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s\"/>
    </mc:Choice>
  </mc:AlternateContent>
  <xr:revisionPtr revIDLastSave="0" documentId="13_ncr:1_{97F1DC47-B79A-463E-B000-B4CF9823E10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estCase1-Spy100-Budget-50000-S" sheetId="1" r:id="rId1"/>
  </sheets>
  <calcPr calcId="0"/>
</workbook>
</file>

<file path=xl/sharedStrings.xml><?xml version="1.0" encoding="utf-8"?>
<sst xmlns="http://schemas.openxmlformats.org/spreadsheetml/2006/main" count="7255" uniqueCount="4939">
  <si>
    <t>TestCase1-Spy100-Budget-50000-SMAShort-5-SMALong-200-RSI-2</t>
  </si>
  <si>
    <t>Start date</t>
  </si>
  <si>
    <t>26.01.2007</t>
  </si>
  <si>
    <t>End date</t>
  </si>
  <si>
    <t>19.03.2018</t>
  </si>
  <si>
    <t>Initial Capital</t>
  </si>
  <si>
    <t>Ending Capital</t>
  </si>
  <si>
    <t>Total Net Profit</t>
  </si>
  <si>
    <t>Total N. of Trades</t>
  </si>
  <si>
    <t>Percentage Winners</t>
  </si>
  <si>
    <t>Profit Factor</t>
  </si>
  <si>
    <t>Max. Drawdown $</t>
  </si>
  <si>
    <t>Max. Drawdown %</t>
  </si>
  <si>
    <t>Data</t>
  </si>
  <si>
    <t>Symbol</t>
  </si>
  <si>
    <t>OpenPrice</t>
  </si>
  <si>
    <t>OpenDate</t>
  </si>
  <si>
    <t>OpenIndicators</t>
  </si>
  <si>
    <t>ClosePrice</t>
  </si>
  <si>
    <t>CloseDate</t>
  </si>
  <si>
    <t>CloseIndicators</t>
  </si>
  <si>
    <t>Position</t>
  </si>
  <si>
    <t>BudgetInvestedPercentage</t>
  </si>
  <si>
    <t>ProfitLoss</t>
  </si>
  <si>
    <t>CumulatedCapital</t>
  </si>
  <si>
    <t>TGT</t>
  </si>
  <si>
    <t>SSma_61_Rsi_6,05</t>
  </si>
  <si>
    <t>SSma_61_Rsi_88,16</t>
  </si>
  <si>
    <t>SO</t>
  </si>
  <si>
    <t>SSma_37_Rsi_3,84</t>
  </si>
  <si>
    <t>SSma_36_Rsi_76,43</t>
  </si>
  <si>
    <t>WMT</t>
  </si>
  <si>
    <t>SSma_48_Rsi_8,42</t>
  </si>
  <si>
    <t>SSma_48_Rsi_60,94</t>
  </si>
  <si>
    <t>MMM</t>
  </si>
  <si>
    <t>SSma_76_Rsi_2,87</t>
  </si>
  <si>
    <t>SSma_74_Rsi_61,87</t>
  </si>
  <si>
    <t>WFC</t>
  </si>
  <si>
    <t>SSma_36_Rsi_2,56</t>
  </si>
  <si>
    <t>SSma_36_Rsi_68,22</t>
  </si>
  <si>
    <t>UNH</t>
  </si>
  <si>
    <t>SSma_52_Rsi_6,73</t>
  </si>
  <si>
    <t>SSma_51_Rsi_73,25</t>
  </si>
  <si>
    <t>MO</t>
  </si>
  <si>
    <t>SSma_66_Rsi_5,31</t>
  </si>
  <si>
    <t>SSma_64_Rsi_82,00</t>
  </si>
  <si>
    <t>VZ</t>
  </si>
  <si>
    <t>SSma_35_Rsi_1,79</t>
  </si>
  <si>
    <t>SSma_35_Rsi_76,06</t>
  </si>
  <si>
    <t>MRK</t>
  </si>
  <si>
    <t>SSma_45_Rsi_3,82</t>
  </si>
  <si>
    <t>SSma_44_Rsi_77,56</t>
  </si>
  <si>
    <t>SBUX</t>
  </si>
  <si>
    <t>SSma_17_Rsi_5,59</t>
  </si>
  <si>
    <t>SSma_17_Rsi_80,99</t>
  </si>
  <si>
    <t>TXN</t>
  </si>
  <si>
    <t>SSma_31_Rsi_1,92</t>
  </si>
  <si>
    <t>SSma_31_Rsi_72,95</t>
  </si>
  <si>
    <t>PEP</t>
  </si>
  <si>
    <t>SSma_64_Rsi_4,69</t>
  </si>
  <si>
    <t>SSma_64_Rsi_72,80</t>
  </si>
  <si>
    <t>SSma_48_Rsi_9,34</t>
  </si>
  <si>
    <t>SSma_48_Rsi_82,96</t>
  </si>
  <si>
    <t>NFLX</t>
  </si>
  <si>
    <t>SSma_3_Rsi_9,89</t>
  </si>
  <si>
    <t>SSma_3_Rsi_68,91</t>
  </si>
  <si>
    <t>SLB</t>
  </si>
  <si>
    <t>SSma_64_Rsi_4,82</t>
  </si>
  <si>
    <t>SSma_64_Rsi_62,86</t>
  </si>
  <si>
    <t>CVX</t>
  </si>
  <si>
    <t>SSma_72_Rsi_6,36</t>
  </si>
  <si>
    <t>SSma_71_Rsi_64,15</t>
  </si>
  <si>
    <t>XOM</t>
  </si>
  <si>
    <t>SSma_75_Rsi_9,80</t>
  </si>
  <si>
    <t>SSma_75_Rsi_64,08</t>
  </si>
  <si>
    <t>T</t>
  </si>
  <si>
    <t>SSma_37_Rsi_9,44</t>
  </si>
  <si>
    <t>SSma_37_Rsi_84,73</t>
  </si>
  <si>
    <t>UPS</t>
  </si>
  <si>
    <t>SSma_74_Rsi_5,18</t>
  </si>
  <si>
    <t>SSma_70_Rsi_55,09</t>
  </si>
  <si>
    <t>SSma_74_Rsi_4,39</t>
  </si>
  <si>
    <t>SSma_71_Rsi_68,66</t>
  </si>
  <si>
    <t>TMO</t>
  </si>
  <si>
    <t>SSma_46_Rsi_2,91</t>
  </si>
  <si>
    <t>SSma_45_Rsi_61,39</t>
  </si>
  <si>
    <t>USB</t>
  </si>
  <si>
    <t>SSma_36_Rsi_7,91</t>
  </si>
  <si>
    <t>SSma_35_Rsi_69,30</t>
  </si>
  <si>
    <t>SSma_48_Rsi_4,81</t>
  </si>
  <si>
    <t>SSma_48_Rsi_66,05</t>
  </si>
  <si>
    <t>SSma_15_Rsi_4,60</t>
  </si>
  <si>
    <t>SSma_15_Rsi_76,24</t>
  </si>
  <si>
    <t>SPG</t>
  </si>
  <si>
    <t>SSma_111_Rsi_5,13</t>
  </si>
  <si>
    <t>SSma_101_Rsi_67,73</t>
  </si>
  <si>
    <t>JNJ</t>
  </si>
  <si>
    <t>SSma_62_Rsi_0,56</t>
  </si>
  <si>
    <t>SSma_62_Rsi_78,84</t>
  </si>
  <si>
    <t>GM</t>
  </si>
  <si>
    <t>SSma_31_Rsi_0,02</t>
  </si>
  <si>
    <t>SSma_31_Rsi_80,17</t>
  </si>
  <si>
    <t>SSma_71_Rsi_7,12</t>
  </si>
  <si>
    <t>SSma_71_Rsi_64,39</t>
  </si>
  <si>
    <t>SSma_48_Rsi_7,76</t>
  </si>
  <si>
    <t>SSma_46_Rsi_80,12</t>
  </si>
  <si>
    <t>SSma_35_Rsi_9,26</t>
  </si>
  <si>
    <t>SSma_35_Rsi_79,23</t>
  </si>
  <si>
    <t>AMGN</t>
  </si>
  <si>
    <t>SSma_62_Rsi_7,75</t>
  </si>
  <si>
    <t>SSma_60_Rsi_87,88</t>
  </si>
  <si>
    <t>NVDA</t>
  </si>
  <si>
    <t>SSma_20_Rsi_6,44</t>
  </si>
  <si>
    <t>SSma_19_Rsi_91,68</t>
  </si>
  <si>
    <t>SSma_32_Rsi_8,41</t>
  </si>
  <si>
    <t>SSma_31_Rsi_85,17</t>
  </si>
  <si>
    <t>INTC</t>
  </si>
  <si>
    <t>SSma_19_Rsi_7,35</t>
  </si>
  <si>
    <t>SSma_19_Rsi_81,42</t>
  </si>
  <si>
    <t>SSma_30_Rsi_0,30</t>
  </si>
  <si>
    <t>SSma_30_Rsi_98,80</t>
  </si>
  <si>
    <t>SSma_61_Rsi_8,17</t>
  </si>
  <si>
    <t>SSma_60_Rsi_71,75</t>
  </si>
  <si>
    <t>SSma_106_Rsi_9,93</t>
  </si>
  <si>
    <t>SSma_104_Rsi_76,88</t>
  </si>
  <si>
    <t>SSma_48_Rsi_4,10</t>
  </si>
  <si>
    <t>SSma_47_Rsi_81,73</t>
  </si>
  <si>
    <t>RTX</t>
  </si>
  <si>
    <t>SSma_65_Rsi_3,83</t>
  </si>
  <si>
    <t>SSma_65_Rsi_69,25</t>
  </si>
  <si>
    <t>SSma_31_Rsi_2,53</t>
  </si>
  <si>
    <t>SSma_30_Rsi_83,21</t>
  </si>
  <si>
    <t>SSma_71_Rsi_7,05</t>
  </si>
  <si>
    <t>SSma_70_Rsi_81,36</t>
  </si>
  <si>
    <t>SSma_19_Rsi_9,84</t>
  </si>
  <si>
    <t>SSma_19_Rsi_96,06</t>
  </si>
  <si>
    <t>GE</t>
  </si>
  <si>
    <t>SSma_34_Rsi_6,41</t>
  </si>
  <si>
    <t>SSma_34_Rsi_58,03</t>
  </si>
  <si>
    <t>SSma_35_Rsi_2,44</t>
  </si>
  <si>
    <t>SSma_35_Rsi_87,70</t>
  </si>
  <si>
    <t>SSma_54_Rsi_6,10</t>
  </si>
  <si>
    <t>SSma_53_Rsi_76,34</t>
  </si>
  <si>
    <t>NEE</t>
  </si>
  <si>
    <t>SSma_61_Rsi_5,69</t>
  </si>
  <si>
    <t>SSma_61_Rsi_74,87</t>
  </si>
  <si>
    <t>F</t>
  </si>
  <si>
    <t>SSma_8_Rsi_3,52</t>
  </si>
  <si>
    <t>SSma_8_Rsi_70,01</t>
  </si>
  <si>
    <t>SSma_34_Rsi_9,37</t>
  </si>
  <si>
    <t>SSma_34_Rsi_85,25</t>
  </si>
  <si>
    <t>COF</t>
  </si>
  <si>
    <t>SSma_76_Rsi_7,11</t>
  </si>
  <si>
    <t>SSma_73_Rsi_70,17</t>
  </si>
  <si>
    <t>SSma_3_Rsi_3,48</t>
  </si>
  <si>
    <t>SSma_3_Rsi_80,20</t>
  </si>
  <si>
    <t>PFE</t>
  </si>
  <si>
    <t>SSma_27_Rsi_7,48</t>
  </si>
  <si>
    <t>SSma_27_Rsi_78,49</t>
  </si>
  <si>
    <t>DHR</t>
  </si>
  <si>
    <t>SSma_36_Rsi_9,48</t>
  </si>
  <si>
    <t>SSma_35_Rsi_67,87</t>
  </si>
  <si>
    <t>PG</t>
  </si>
  <si>
    <t>SSma_64_Rsi_5,58</t>
  </si>
  <si>
    <t>SSma_64_Rsi_89,26</t>
  </si>
  <si>
    <t>SSma_39_Rsi_6,31</t>
  </si>
  <si>
    <t>SSma_39_Rsi_70,18</t>
  </si>
  <si>
    <t>SSma_48_Rsi_5,77</t>
  </si>
  <si>
    <t>SSma_48_Rsi_63,32</t>
  </si>
  <si>
    <t>SSma_71_Rsi_5,65</t>
  </si>
  <si>
    <t>SSma_71_Rsi_64,04</t>
  </si>
  <si>
    <t>SSma_59_Rsi_8,64</t>
  </si>
  <si>
    <t>SSma_59_Rsi_72,17</t>
  </si>
  <si>
    <t>LOW</t>
  </si>
  <si>
    <t>SSma_31_Rsi_9,19</t>
  </si>
  <si>
    <t>SSma_31_Rsi_73,20</t>
  </si>
  <si>
    <t>BLK</t>
  </si>
  <si>
    <t>SSma_157_Rsi_4,10</t>
  </si>
  <si>
    <t>SSma_147_Rsi_82,76</t>
  </si>
  <si>
    <t>SSma_64_Rsi_8,36</t>
  </si>
  <si>
    <t>SSma_64_Rsi_89,31</t>
  </si>
  <si>
    <t>SSma_81_Rsi_9,94</t>
  </si>
  <si>
    <t>SSma_81_Rsi_65,66</t>
  </si>
  <si>
    <t>LLY</t>
  </si>
  <si>
    <t>SSma_59_Rsi_4,62</t>
  </si>
  <si>
    <t>SSma_59_Rsi_66,05</t>
  </si>
  <si>
    <t>MDLZ</t>
  </si>
  <si>
    <t>SSma_33_Rsi_9,30</t>
  </si>
  <si>
    <t>SSma_33_Rsi_66,87</t>
  </si>
  <si>
    <t>NKE</t>
  </si>
  <si>
    <t>SSma_13_Rsi_3,84</t>
  </si>
  <si>
    <t>SSma_13_Rsi_61,71</t>
  </si>
  <si>
    <t>SSma_15_Rsi_7,40</t>
  </si>
  <si>
    <t>SSma_14_Rsi_78,73</t>
  </si>
  <si>
    <t>SSma_59_Rsi_9,12</t>
  </si>
  <si>
    <t>SSma_58_Rsi_80,86</t>
  </si>
  <si>
    <t>SSma_101_Rsi_1,77</t>
  </si>
  <si>
    <t>SSma_99_Rsi_74,92</t>
  </si>
  <si>
    <t>KMI</t>
  </si>
  <si>
    <t>SSma_106_Rsi_0,28</t>
  </si>
  <si>
    <t>SSma_106_Rsi_100,00</t>
  </si>
  <si>
    <t>MDT</t>
  </si>
  <si>
    <t>SSma_52_Rsi_1,25</t>
  </si>
  <si>
    <t>SSma_51_Rsi_89,21</t>
  </si>
  <si>
    <t>SSma_48_Rsi_3,65</t>
  </si>
  <si>
    <t>SSma_47_Rsi_79,64</t>
  </si>
  <si>
    <t>LMT</t>
  </si>
  <si>
    <t>SSma_98_Rsi_6,67</t>
  </si>
  <si>
    <t>SSma_96_Rsi_75,06</t>
  </si>
  <si>
    <t>SSma_34_Rsi_5,76</t>
  </si>
  <si>
    <t>SSma_34_Rsi_60,74</t>
  </si>
  <si>
    <t>SSma_37_Rsi_8,23</t>
  </si>
  <si>
    <t>SSma_35_Rsi_64,02</t>
  </si>
  <si>
    <t>SSma_37_Rsi_4,13</t>
  </si>
  <si>
    <t>SSma_36_Rsi_62,12</t>
  </si>
  <si>
    <t>SSma_59_Rsi_6,23</t>
  </si>
  <si>
    <t>SSma_59_Rsi_67,70</t>
  </si>
  <si>
    <t>DDD</t>
  </si>
  <si>
    <t>SSma_2_Rsi_4,52</t>
  </si>
  <si>
    <t>SSma_2_Rsi_81,57</t>
  </si>
  <si>
    <t>SSma_3_Rsi_8,19</t>
  </si>
  <si>
    <t>SSma_3_Rsi_90,22</t>
  </si>
  <si>
    <t>SSma_54_Rsi_4,06</t>
  </si>
  <si>
    <t>SSma_51_Rsi_73,27</t>
  </si>
  <si>
    <t>SSma_36_Rsi_7,51</t>
  </si>
  <si>
    <t>SSma_35_Rsi_59,03</t>
  </si>
  <si>
    <t>QCOM</t>
  </si>
  <si>
    <t>SSma_45_Rsi_7,98</t>
  </si>
  <si>
    <t>SSma_42_Rsi_60,42</t>
  </si>
  <si>
    <t>SSma_54_Rsi_9,96</t>
  </si>
  <si>
    <t>SSma_53_Rsi_73,18</t>
  </si>
  <si>
    <t>SSma_36_Rsi_4,87</t>
  </si>
  <si>
    <t>SSma_35_Rsi_70,10</t>
  </si>
  <si>
    <t>SSma_84_Rsi_4,84</t>
  </si>
  <si>
    <t>SSma_83_Rsi_70,15</t>
  </si>
  <si>
    <t>SSma_14_Rsi_2,54</t>
  </si>
  <si>
    <t>SSma_13_Rsi_51,05</t>
  </si>
  <si>
    <t>SSma_31_Rsi_0,42</t>
  </si>
  <si>
    <t>SSma_31_Rsi_99,19</t>
  </si>
  <si>
    <t>SSma_95_Rsi_6,75</t>
  </si>
  <si>
    <t>SSma_94_Rsi_58,96</t>
  </si>
  <si>
    <t>SSma_3_Rsi_5,64</t>
  </si>
  <si>
    <t>SSma_3_Rsi_65,32</t>
  </si>
  <si>
    <t>GOOGL</t>
  </si>
  <si>
    <t>SSma_254_Rsi_7,75</t>
  </si>
  <si>
    <t>SSma_254_Rsi_90,35</t>
  </si>
  <si>
    <t>CL</t>
  </si>
  <si>
    <t>SSma_33_Rsi_7,33</t>
  </si>
  <si>
    <t>SSma_33_Rsi_60,00</t>
  </si>
  <si>
    <t>SSma_53_Rsi_4,89</t>
  </si>
  <si>
    <t>SSma_52_Rsi_67,83</t>
  </si>
  <si>
    <t>SSma_49_Rsi_5,76</t>
  </si>
  <si>
    <t>SSma_48_Rsi_85,06</t>
  </si>
  <si>
    <t>SSma_53_Rsi_6,54</t>
  </si>
  <si>
    <t>SSma_51_Rsi_73,22</t>
  </si>
  <si>
    <t>SSma_36_Rsi_5,76</t>
  </si>
  <si>
    <t>SSma_35_Rsi_72,30</t>
  </si>
  <si>
    <t>UNP</t>
  </si>
  <si>
    <t>SSma_29_Rsi_4,37</t>
  </si>
  <si>
    <t>SSma_29_Rsi_62,01</t>
  </si>
  <si>
    <t>SSma_39_Rsi_5,24</t>
  </si>
  <si>
    <t>SSma_38_Rsi_57,39</t>
  </si>
  <si>
    <t>EMR</t>
  </si>
  <si>
    <t>SSma_48_Rsi_5,02</t>
  </si>
  <si>
    <t>SSma_47_Rsi_67,92</t>
  </si>
  <si>
    <t>CAT</t>
  </si>
  <si>
    <t>SSma_80_Rsi_0,51</t>
  </si>
  <si>
    <t>SSma_80_Rsi_77,01</t>
  </si>
  <si>
    <t>SSma_33_Rsi_9,64</t>
  </si>
  <si>
    <t>SSma_33_Rsi_81,65</t>
  </si>
  <si>
    <t>SSma_35_Rsi_8,09</t>
  </si>
  <si>
    <t>SSma_35_Rsi_73,76</t>
  </si>
  <si>
    <t>SSma_55_Rsi_3,05</t>
  </si>
  <si>
    <t>SSma_55_Rsi_78,70</t>
  </si>
  <si>
    <t>SSma_57_Rsi_5,97</t>
  </si>
  <si>
    <t>SSma_56_Rsi_77,86</t>
  </si>
  <si>
    <t>SSma_35_Rsi_2,90</t>
  </si>
  <si>
    <t>SSma_35_Rsi_78,64</t>
  </si>
  <si>
    <t>SSma_33_Rsi_3,70</t>
  </si>
  <si>
    <t>SSma_33_Rsi_67,88</t>
  </si>
  <si>
    <t>SSma_13_Rsi_9,72</t>
  </si>
  <si>
    <t>SSma_13_Rsi_61,21</t>
  </si>
  <si>
    <t>SSma_53_Rsi_9,45</t>
  </si>
  <si>
    <t>SSma_52_Rsi_67,71</t>
  </si>
  <si>
    <t>SSma_45_Rsi_5,05</t>
  </si>
  <si>
    <t>SSma_42_Rsi_68,59</t>
  </si>
  <si>
    <t>SSma_35_Rsi_7,46</t>
  </si>
  <si>
    <t>SSma_34_Rsi_76,64</t>
  </si>
  <si>
    <t>SSma_40_Rsi_5,64</t>
  </si>
  <si>
    <t>SSma_39_Rsi_71,70</t>
  </si>
  <si>
    <t>SSma_33_Rsi_6,08</t>
  </si>
  <si>
    <t>SSma_30_Rsi_61,64</t>
  </si>
  <si>
    <t>SSma_14_Rsi_7,86</t>
  </si>
  <si>
    <t>SSma_14_Rsi_67,88</t>
  </si>
  <si>
    <t>SSma_66_Rsi_3,61</t>
  </si>
  <si>
    <t>SSma_62_Rsi_79,57</t>
  </si>
  <si>
    <t>SSma_48_Rsi_2,55</t>
  </si>
  <si>
    <t>SSma_46_Rsi_81,18</t>
  </si>
  <si>
    <t>SSma_31_Rsi_3,72</t>
  </si>
  <si>
    <t>SSma_30_Rsi_61,88</t>
  </si>
  <si>
    <t>BRK.B</t>
  </si>
  <si>
    <t>SSma_3 681_Rsi_4,04</t>
  </si>
  <si>
    <t>SSma_3 598_Rsi_58,84</t>
  </si>
  <si>
    <t>SSma_52_Rsi_9,37</t>
  </si>
  <si>
    <t>SSma_48_Rsi_66,59</t>
  </si>
  <si>
    <t>SSma_33_Rsi_3,91</t>
  </si>
  <si>
    <t>SSma_32_Rsi_67,58</t>
  </si>
  <si>
    <t>SSma_85_Rsi_5,68</t>
  </si>
  <si>
    <t>SSma_84_Rsi_76,08</t>
  </si>
  <si>
    <t>SSma_94_Rsi_9,97</t>
  </si>
  <si>
    <t>SSma_90_Rsi_87,18</t>
  </si>
  <si>
    <t>SSma_99_Rsi_9,01</t>
  </si>
  <si>
    <t>SSma_95_Rsi_77,83</t>
  </si>
  <si>
    <t>SSma_39_Rsi_7,10</t>
  </si>
  <si>
    <t>SSma_33_Rsi_76,99</t>
  </si>
  <si>
    <t>SSma_40_Rsi_8,37</t>
  </si>
  <si>
    <t>SSma_38_Rsi_82,91</t>
  </si>
  <si>
    <t>GS</t>
  </si>
  <si>
    <t>SSma_185_Rsi_9,73</t>
  </si>
  <si>
    <t>SSma_171_Rsi_74,64</t>
  </si>
  <si>
    <t>SSma_76_Rsi_1,89</t>
  </si>
  <si>
    <t>SSma_76_Rsi_76,78</t>
  </si>
  <si>
    <t>SSma_83_Rsi_7,42</t>
  </si>
  <si>
    <t>SSma_83_Rsi_77,36</t>
  </si>
  <si>
    <t>SSma_40_Rsi_9,36</t>
  </si>
  <si>
    <t>SSma_38_Rsi_76,32</t>
  </si>
  <si>
    <t>SSma_46_Rsi_5,67</t>
  </si>
  <si>
    <t>SSma_44_Rsi_40,63</t>
  </si>
  <si>
    <t>SSma_1_Rsi_8,83</t>
  </si>
  <si>
    <t>SSma_1_Rsi_62,14</t>
  </si>
  <si>
    <t>SSma_32_Rsi_3,79</t>
  </si>
  <si>
    <t>SSma_30_Rsi_41,10</t>
  </si>
  <si>
    <t>CRM</t>
  </si>
  <si>
    <t>SSma_10_Rsi_5,64</t>
  </si>
  <si>
    <t>SSma_10_Rsi_89,31</t>
  </si>
  <si>
    <t>GILD</t>
  </si>
  <si>
    <t>SSma_19_Rsi_6,03</t>
  </si>
  <si>
    <t>SSma_18_Rsi_68,11</t>
  </si>
  <si>
    <t>SSma_36_Rsi_9,86</t>
  </si>
  <si>
    <t>SSma_35_Rsi_57,49</t>
  </si>
  <si>
    <t>SSma_36_Rsi_4,67</t>
  </si>
  <si>
    <t>SSma_36_Rsi_78,58</t>
  </si>
  <si>
    <t>SSma_3 944_Rsi_2,97</t>
  </si>
  <si>
    <t>SSma_3 942_Rsi_67,62</t>
  </si>
  <si>
    <t>SSma_32_Rsi_9,53</t>
  </si>
  <si>
    <t>SSma_32_Rsi_66,57</t>
  </si>
  <si>
    <t>COST</t>
  </si>
  <si>
    <t>SSma_60_Rsi_7,42</t>
  </si>
  <si>
    <t>SSma_58_Rsi_71,80</t>
  </si>
  <si>
    <t>SSma_36_Rsi_8,29</t>
  </si>
  <si>
    <t>SSma_36_Rsi_81,89</t>
  </si>
  <si>
    <t>SSma_87_Rsi_9,87</t>
  </si>
  <si>
    <t>SSma_86_Rsi_71,09</t>
  </si>
  <si>
    <t>DIS</t>
  </si>
  <si>
    <t>SSma_34_Rsi_2,88</t>
  </si>
  <si>
    <t>SSma_34_Rsi_66,81</t>
  </si>
  <si>
    <t>SSma_33_Rsi_7,57</t>
  </si>
  <si>
    <t>SSma_33_Rsi_88,35</t>
  </si>
  <si>
    <t>SSma_35_Rsi_9,99</t>
  </si>
  <si>
    <t>SSma_35_Rsi_86,54</t>
  </si>
  <si>
    <t>CMCSA</t>
  </si>
  <si>
    <t>SSma_25_Rsi_7,59</t>
  </si>
  <si>
    <t>SSma_24_Rsi_67,40</t>
  </si>
  <si>
    <t>FDX</t>
  </si>
  <si>
    <t>SSma_108_Rsi_6,53</t>
  </si>
  <si>
    <t>SSma_104_Rsi_62,99</t>
  </si>
  <si>
    <t>SSma_14_Rsi_8,19</t>
  </si>
  <si>
    <t>SSma_14_Rsi_81,87</t>
  </si>
  <si>
    <t>SSma_44_Rsi_5,44</t>
  </si>
  <si>
    <t>SSma_44_Rsi_65,12</t>
  </si>
  <si>
    <t>HD</t>
  </si>
  <si>
    <t>SSma_36_Rsi_9,35</t>
  </si>
  <si>
    <t>SSma_33_Rsi_69,41</t>
  </si>
  <si>
    <t>SSma_33_Rsi_4,64</t>
  </si>
  <si>
    <t>SSma_33_Rsi_83,48</t>
  </si>
  <si>
    <t>SSma_37_Rsi_7,21</t>
  </si>
  <si>
    <t>SSma_37_Rsi_62,56</t>
  </si>
  <si>
    <t>CVS</t>
  </si>
  <si>
    <t>SSma_39_Rsi_7,96</t>
  </si>
  <si>
    <t>SSma_38_Rsi_64,69</t>
  </si>
  <si>
    <t>SSma_50_Rsi_4,00</t>
  </si>
  <si>
    <t>SSma_48_Rsi_62,71</t>
  </si>
  <si>
    <t>SSma_58_Rsi_9,71</t>
  </si>
  <si>
    <t>SSma_57_Rsi_78,60</t>
  </si>
  <si>
    <t>IBM</t>
  </si>
  <si>
    <t>SSma_117_Rsi_9,15</t>
  </si>
  <si>
    <t>SSma_117_Rsi_79,67</t>
  </si>
  <si>
    <t>COP</t>
  </si>
  <si>
    <t>SSma_67_Rsi_4,14</t>
  </si>
  <si>
    <t>SSma_65_Rsi_90,71</t>
  </si>
  <si>
    <t>SSma_105_Rsi_9,20</t>
  </si>
  <si>
    <t>SSma_106_Rsi_90,35</t>
  </si>
  <si>
    <t>SSma_42_Rsi_5,52</t>
  </si>
  <si>
    <t>SSma_42_LSma_38_Rsi_66,71</t>
  </si>
  <si>
    <t>BA</t>
  </si>
  <si>
    <t>SSma_105_Rsi_4,48</t>
  </si>
  <si>
    <t>SSma_96_LSma_95_Rsi_75,55</t>
  </si>
  <si>
    <t>ABT</t>
  </si>
  <si>
    <t>SSma_26_Rsi_2,56</t>
  </si>
  <si>
    <t>SSma_24_LSma_26_Rsi_56,75</t>
  </si>
  <si>
    <t>SSma_37_Rsi_5,69</t>
  </si>
  <si>
    <t>SSma_34_LSma_35_Rsi_59,75</t>
  </si>
  <si>
    <t>SSma_76_LSma_73_Rsi_8,10</t>
  </si>
  <si>
    <t>SSma_76_LSma_73_Rsi_68,63</t>
  </si>
  <si>
    <t>SSma_42_LSma_39_Rsi_4,88</t>
  </si>
  <si>
    <t>SSma_42_LSma_39_Rsi_78,28</t>
  </si>
  <si>
    <t>SSma_64_LSma_62_Rsi_3,01</t>
  </si>
  <si>
    <t>SSma_62_LSma_62_Rsi_57,55</t>
  </si>
  <si>
    <t>SSma_36_LSma_36_Rsi_4,97</t>
  </si>
  <si>
    <t>SSma_36_LSma_36_Rsi_63,16</t>
  </si>
  <si>
    <t>SSma_33_Rsi_5,67</t>
  </si>
  <si>
    <t>SSma_31_LSma_34_Rsi_45,82</t>
  </si>
  <si>
    <t>SSma_24_LSma_26_Rsi_8,98</t>
  </si>
  <si>
    <t>SSma_24_LSma_26_Rsi_80,57</t>
  </si>
  <si>
    <t>SSma_94_LSma_82_Rsi_8,19</t>
  </si>
  <si>
    <t>SSma_92_LSma_82_Rsi_66,70</t>
  </si>
  <si>
    <t>SSma_45_LSma_47_Rsi_8,65</t>
  </si>
  <si>
    <t>SSma_44_LSma_47_Rsi_78,59</t>
  </si>
  <si>
    <t>SSma_32_LSma_34_Rsi_9,72</t>
  </si>
  <si>
    <t>SSma_32_LSma_34_Rsi_74,12</t>
  </si>
  <si>
    <t>SSma_37_LSma_27_Rsi_6,32</t>
  </si>
  <si>
    <t>SSma_35_LSma_27_Rsi_70,60</t>
  </si>
  <si>
    <t>SSma_71_LSma_65_Rsi_5,23</t>
  </si>
  <si>
    <t>SSma_69_LSma_65_Rsi_74,26</t>
  </si>
  <si>
    <t>SSma_34_LSma_35_Rsi_2,89</t>
  </si>
  <si>
    <t>SSma_33_LSma_35_Rsi_71,03</t>
  </si>
  <si>
    <t>SSma_89_LSma_83_Rsi_9,36</t>
  </si>
  <si>
    <t>SSma_89_LSma_83_Rsi_77,91</t>
  </si>
  <si>
    <t>SSma_74_LSma_73_Rsi_6,08</t>
  </si>
  <si>
    <t>SSma_72_LSma_73_Rsi_66,81</t>
  </si>
  <si>
    <t>SSma_24_LSma_26_Rsi_8,58</t>
  </si>
  <si>
    <t>SSma_23_LSma_25_Rsi_81,99</t>
  </si>
  <si>
    <t>SSma_42_LSma_38_Rsi_8,39</t>
  </si>
  <si>
    <t>SSma_40_LSma_38_Rsi_88,37</t>
  </si>
  <si>
    <t>SSma_12_LSma_14_Rsi_0,69</t>
  </si>
  <si>
    <t>SSma_12_LSma_14_Rsi_75,75</t>
  </si>
  <si>
    <t>SSma_44_LSma_47_Rsi_3,90</t>
  </si>
  <si>
    <t>SSma_44_LSma_47_Rsi_92,03</t>
  </si>
  <si>
    <t>SSma_34_LSma_34_Rsi_0,00</t>
  </si>
  <si>
    <t>SSma_34_LSma_34_Rsi_66,67</t>
  </si>
  <si>
    <t>SSma_2_LSma_2_Rsi_0,42</t>
  </si>
  <si>
    <t>SSma_1_LSma_2_Rsi_61,57</t>
  </si>
  <si>
    <t>SSma_32_LSma_34_Rsi_9,30</t>
  </si>
  <si>
    <t>SSma_31_LSma_34_Rsi_73,57</t>
  </si>
  <si>
    <t>MCD</t>
  </si>
  <si>
    <t>SSma_58_LSma_50_Rsi_8,89</t>
  </si>
  <si>
    <t>SSma_58_LSma_51_Rsi_79,03</t>
  </si>
  <si>
    <t>SSma_93_LSma_96_Rsi_8,72</t>
  </si>
  <si>
    <t>SSma_88_LSma_96_Rsi_85,96</t>
  </si>
  <si>
    <t>SSma_100_LSma_109_Rsi_7,65</t>
  </si>
  <si>
    <t>SSma_93_LSma_109_Rsi_69,84</t>
  </si>
  <si>
    <t>SSma_32_LSma_35_Rsi_8,21</t>
  </si>
  <si>
    <t>SSma_30_LSma_35_Rsi_80,08</t>
  </si>
  <si>
    <t>SSma_46_LSma_47_Rsi_9,66</t>
  </si>
  <si>
    <t>SSma_45_LSma_47_Rsi_80,23</t>
  </si>
  <si>
    <t>SSma_40_LSma_39_Rsi_9,59</t>
  </si>
  <si>
    <t>SSma_40_LSma_39_Rsi_67,45</t>
  </si>
  <si>
    <t>SSma_39_Rsi_0,11</t>
  </si>
  <si>
    <t>SSma_27_LSma_33_Rsi_64,36</t>
  </si>
  <si>
    <t>SSma_67_LSma_63_Rsi_9,22</t>
  </si>
  <si>
    <t>SSma_67_LSma_63_Rsi_71,91</t>
  </si>
  <si>
    <t>SSma_72_LSma_73_Rsi_9,67</t>
  </si>
  <si>
    <t>SSma_71_LSma_73_Rsi_76,33</t>
  </si>
  <si>
    <t>SSma_37_LSma_40_Rsi_7,42</t>
  </si>
  <si>
    <t>SSma_37_LSma_40_Rsi_73,69</t>
  </si>
  <si>
    <t>SSma_34_LSma_34_Rsi_6,18</t>
  </si>
  <si>
    <t>SSma_41_LSma_42_Rsi_9,45</t>
  </si>
  <si>
    <t>SSma_40_LSma_42_Rsi_65,73</t>
  </si>
  <si>
    <t>SSma_1_LSma_2_Rsi_2,70</t>
  </si>
  <si>
    <t>SSma_1_LSma_2_Rsi_71,70</t>
  </si>
  <si>
    <t>SSma_20_LSma_25_Rsi_6,87</t>
  </si>
  <si>
    <t>SSma_18_LSma_25_Rsi_61,95</t>
  </si>
  <si>
    <t>SSma_33_LSma_34_Rsi_2,07</t>
  </si>
  <si>
    <t>SSma_32_LSma_34_Rsi_78,65</t>
  </si>
  <si>
    <t>SSma_3_LSma_3_Rsi_2,07</t>
  </si>
  <si>
    <t>SSma_3_LSma_3_Rsi_76,90</t>
  </si>
  <si>
    <t>SSma_59_LSma_62_Rsi_8,72</t>
  </si>
  <si>
    <t>SSma_52_LSma_61_Rsi_74,62</t>
  </si>
  <si>
    <t>SSma_49_LSma_47_Rsi_8,40</t>
  </si>
  <si>
    <t>SSma_48_LSma_47_Rsi_69,12</t>
  </si>
  <si>
    <t>SSma_32_LSma_35_Rsi_8,96</t>
  </si>
  <si>
    <t>SSma_30_LSma_35_Rsi_80,92</t>
  </si>
  <si>
    <t>SSma_11_LSma_14_Rsi_4,87</t>
  </si>
  <si>
    <t>SSma_10_LSma_14_Rsi_57,26</t>
  </si>
  <si>
    <t>SSma_41_LSma_39_Rsi_6,63</t>
  </si>
  <si>
    <t>SSma_41_LSma_39_Rsi_55,84</t>
  </si>
  <si>
    <t>SSma_33_LSma_33_Rsi_4,42</t>
  </si>
  <si>
    <t>SSma_32_LSma_33_Rsi_86,73</t>
  </si>
  <si>
    <t>SSma_77_LSma_69_Rsi_6,48</t>
  </si>
  <si>
    <t>SSma_77_LSma_69_Rsi_72,80</t>
  </si>
  <si>
    <t>SSma_32_LSma_29_Rsi_6,65</t>
  </si>
  <si>
    <t>SSma_32_LSma_29_Rsi_78,78</t>
  </si>
  <si>
    <t>SSma_23_LSma_25_Rsi_8,11</t>
  </si>
  <si>
    <t>SSma_23_LSma_25_Rsi_84,34</t>
  </si>
  <si>
    <t>SSma_77_LSma_70_Rsi_6,02</t>
  </si>
  <si>
    <t>SSma_76_LSma_71_Rsi_86,58</t>
  </si>
  <si>
    <t>SSma_48_LSma_47_Rsi_9,10</t>
  </si>
  <si>
    <t>SSma_46_LSma_47_Rsi_72,14</t>
  </si>
  <si>
    <t>SSma_72_LSma_73_Rsi_6,62</t>
  </si>
  <si>
    <t>SSma_68_LSma_73_Rsi_87,49</t>
  </si>
  <si>
    <t>SSma_30_LSma_34_Rsi_3,25</t>
  </si>
  <si>
    <t>SSma_27_LSma_34_Rsi_74,57</t>
  </si>
  <si>
    <t>SSma_31_LSma_33_Rsi_1,18</t>
  </si>
  <si>
    <t>SSma_29_LSma_33_Rsi_75,63</t>
  </si>
  <si>
    <t>SSma_93_LSma_86_Rsi_6,78</t>
  </si>
  <si>
    <t>SSma_91_LSma_86_Rsi_62,43</t>
  </si>
  <si>
    <t>SSma_30_LSma_29_Rsi_0,26</t>
  </si>
  <si>
    <t>SSma_29_LSma_30_Rsi_48,75</t>
  </si>
  <si>
    <t>SSma_31_LSma_34_Rsi_2,18</t>
  </si>
  <si>
    <t>SSma_30_LSma_34_Rsi_61,85</t>
  </si>
  <si>
    <t>SSma_81_LSma_86_Rsi_4,77</t>
  </si>
  <si>
    <t>SSma_76_LSma_86_Rsi_74,69</t>
  </si>
  <si>
    <t>SSma_68_LSma_73_Rsi_6,59</t>
  </si>
  <si>
    <t>SSma_68_LSma_73_Rsi_94,76</t>
  </si>
  <si>
    <t>SSma_90_LSma_87_Rsi_4,94</t>
  </si>
  <si>
    <t>SSma_84_LSma_87_Rsi_77,42</t>
  </si>
  <si>
    <t>SSma_38_LSma_41_Rsi_4,97</t>
  </si>
  <si>
    <t>SSma_38_LSma_41_Rsi_85,28</t>
  </si>
  <si>
    <t>SSma_53_LSma_55_Rsi_1,14</t>
  </si>
  <si>
    <t>SSma_51_LSma_55_Rsi_74,38</t>
  </si>
  <si>
    <t>SSma_56_LSma_52_Rsi_4,23</t>
  </si>
  <si>
    <t>SSma_51_LSma_52_Rsi_82,07</t>
  </si>
  <si>
    <t>SSma_78_LSma_70_Rsi_6,39</t>
  </si>
  <si>
    <t>SSma_70_LSma_70_Rsi_65,31</t>
  </si>
  <si>
    <t>SSma_39_LSma_40_Rsi_9,52</t>
  </si>
  <si>
    <t>SSma_35_LSma_40_Rsi_51,57</t>
  </si>
  <si>
    <t>SSma_52_LSma_56_Rsi_0,38</t>
  </si>
  <si>
    <t>SSma_52_LSma_56_Rsi_78,94</t>
  </si>
  <si>
    <t>SSma_36_LSma_38_Rsi_4,65</t>
  </si>
  <si>
    <t>SSma_36_LSma_38_Rsi_72,29</t>
  </si>
  <si>
    <t>SSma_72_LSma_67_Rsi_2,21</t>
  </si>
  <si>
    <t>SSma_65_LSma_67_Rsi_70,37</t>
  </si>
  <si>
    <t>ORCL</t>
  </si>
  <si>
    <t>SSma_20_LSma_20_Rsi_8,42</t>
  </si>
  <si>
    <t>SSma_20_LSma_20_Rsi_82,42</t>
  </si>
  <si>
    <t>SSma_37_LSma_39_Rsi_4,43</t>
  </si>
  <si>
    <t>SSma_37_LSma_39_Rsi_73,20</t>
  </si>
  <si>
    <t>SSma_52_LSma_53_Rsi_0,34</t>
  </si>
  <si>
    <t>SSma_47_LSma_53_Rsi_75,63</t>
  </si>
  <si>
    <t>SSma_268_LSma_287_Rsi_8,40</t>
  </si>
  <si>
    <t>SSma_253_LSma_287_Rsi_78,41</t>
  </si>
  <si>
    <t>SSma_85_LSma_87_Rsi_4,70</t>
  </si>
  <si>
    <t>SSma_82_LSma_87_Rsi_80,09</t>
  </si>
  <si>
    <t>SSma_32_LSma_34_Rsi_7,28</t>
  </si>
  <si>
    <t>SSma_30_LSma_34_Rsi_57,97</t>
  </si>
  <si>
    <t>SSma_72_LSma_73_Rsi_3,85</t>
  </si>
  <si>
    <t>SSma_72_LSma_73_Rsi_81,41</t>
  </si>
  <si>
    <t>SSma_36_LSma_36_Rsi_6,68</t>
  </si>
  <si>
    <t>SSma_36_LSma_36_Rsi_75,96</t>
  </si>
  <si>
    <t>MSFT</t>
  </si>
  <si>
    <t>SSma_32_LSma_31_Rsi_8,78</t>
  </si>
  <si>
    <t>SSma_28_LSma_31_Rsi_82,41</t>
  </si>
  <si>
    <t>HON</t>
  </si>
  <si>
    <t>SSma_55_LSma_55_Rsi_5,59</t>
  </si>
  <si>
    <t>SSma_55_LSma_55_Rsi_83,78</t>
  </si>
  <si>
    <t>SSma_50_LSma_52_Rsi_4,85</t>
  </si>
  <si>
    <t>SSma_48_LSma_52_Rsi_67,82</t>
  </si>
  <si>
    <t>SSma_185_LSma_210_Rsi_5,59</t>
  </si>
  <si>
    <t>SSma_177_LSma_209_Rsi_56,58</t>
  </si>
  <si>
    <t>SSma_24_LSma_27_Rsi_7,64</t>
  </si>
  <si>
    <t>SSma_23_LSma_27_Rsi_80,36</t>
  </si>
  <si>
    <t>SSma_35_LSma_40_Rsi_6,74</t>
  </si>
  <si>
    <t>SSma_34_LSma_39_Rsi_71,44</t>
  </si>
  <si>
    <t>SSma_37_LSma_40_Rsi_4,11</t>
  </si>
  <si>
    <t>SSma_35_LSma_40_Rsi_47,37</t>
  </si>
  <si>
    <t>SSma_36_LSma_36_Rsi_2,74</t>
  </si>
  <si>
    <t>SSma_36_LSma_36_Rsi_90,31</t>
  </si>
  <si>
    <t>SSma_28_LSma_31_Rsi_4,32</t>
  </si>
  <si>
    <t>SSma_28_LSma_31_Rsi_84,12</t>
  </si>
  <si>
    <t>SSma_25_LSma_31_Rsi_0,36</t>
  </si>
  <si>
    <t>SSma_24_LSma_31_Rsi_69,41</t>
  </si>
  <si>
    <t>MA</t>
  </si>
  <si>
    <t>SSma_203_LSma_169_Rsi_3,63</t>
  </si>
  <si>
    <t>SSma_191_LSma_171_Rsi_64,01</t>
  </si>
  <si>
    <t>SSma_71_LSma_71_Rsi_8,33</t>
  </si>
  <si>
    <t>SSma_70_LSma_71_Rsi_59,64</t>
  </si>
  <si>
    <t>SSma_30_LSma_34_Rsi_4,82</t>
  </si>
  <si>
    <t>SSma_29_LSma_34_Rsi_69,89</t>
  </si>
  <si>
    <t>SSma_31_LSma_33_Rsi_5,67</t>
  </si>
  <si>
    <t>SSma_29_LSma_33_Rsi_91,61</t>
  </si>
  <si>
    <t>SSma_33_LSma_32_Rsi_8,88</t>
  </si>
  <si>
    <t>SSma_31_LSma_32_Rsi_88,22</t>
  </si>
  <si>
    <t>SSma_22_LSma_24_Rsi_0,48</t>
  </si>
  <si>
    <t>SSma_22_LSma_24_Rsi_70,99</t>
  </si>
  <si>
    <t>SSma_86_LSma_88_Rsi_4,86</t>
  </si>
  <si>
    <t>SSma_85_LSma_88_Rsi_82,45</t>
  </si>
  <si>
    <t>SSma_50_LSma_47_Rsi_9,38</t>
  </si>
  <si>
    <t>SSma_50_LSma_47_Rsi_71,67</t>
  </si>
  <si>
    <t>SSma_56_LSma_55_Rsi_4,15</t>
  </si>
  <si>
    <t>SSma_53_LSma_55_Rsi_82,70</t>
  </si>
  <si>
    <t>SSma_1_LSma_1_Rsi_7,06</t>
  </si>
  <si>
    <t>SSma_1_LSma_1_Rsi_72,45</t>
  </si>
  <si>
    <t>SSma_51_LSma_59_Rsi_9,03</t>
  </si>
  <si>
    <t>SSma_50_LSma_59_Rsi_72,23</t>
  </si>
  <si>
    <t>SSma_71_LSma_73_Rsi_9,62</t>
  </si>
  <si>
    <t>SSma_71_LSma_73_Rsi_82,46</t>
  </si>
  <si>
    <t>SSma_21_LSma_24_Rsi_7,46</t>
  </si>
  <si>
    <t>SSma_21_LSma_24_Rsi_66,95</t>
  </si>
  <si>
    <t>SSma_44_LSma_51_Rsi_0,60</t>
  </si>
  <si>
    <t>SSma_35_LSma_50_Rsi_63,37</t>
  </si>
  <si>
    <t>SSma_44_LSma_52_Rsi_8,58</t>
  </si>
  <si>
    <t>SSma_41_LSma_52_Rsi_49,55</t>
  </si>
  <si>
    <t>GD</t>
  </si>
  <si>
    <t>SSma_85_LSma_84_Rsi_8,78</t>
  </si>
  <si>
    <t>SSma_84_LSma_84_Rsi_93,08</t>
  </si>
  <si>
    <t>SSma_35_LSma_50_Rsi_9,24</t>
  </si>
  <si>
    <t>SSma_35_LSma_50_Rsi_94,08</t>
  </si>
  <si>
    <t>SSma_31_LSma_33_Rsi_5,21</t>
  </si>
  <si>
    <t>SSma_30_LSma_33_Rsi_82,49</t>
  </si>
  <si>
    <t>SSma_33_LSma_32_Rsi_5,09</t>
  </si>
  <si>
    <t>SSma_33_LSma_32_Rsi_80,01</t>
  </si>
  <si>
    <t>SSma_41_LSma_52_Rsi_6,69</t>
  </si>
  <si>
    <t>SSma_38_LSma_52_Rsi_76,24</t>
  </si>
  <si>
    <t>SSma_20_LSma_31_Rsi_5,43</t>
  </si>
  <si>
    <t>SSma_20_LSma_31_Rsi_84,62</t>
  </si>
  <si>
    <t>SSma_20_LSma_30_Rsi_9,95</t>
  </si>
  <si>
    <t>SSma_19_LSma_30_Rsi_67,28</t>
  </si>
  <si>
    <t>SSma_53_LSma_71_Rsi_0,98</t>
  </si>
  <si>
    <t>SSma_22_LSma_70_Rsi_57,39</t>
  </si>
  <si>
    <t>SSma_74_LSma_73_Rsi_8,20</t>
  </si>
  <si>
    <t>SSma_71_LSma_73_Rsi_58,29</t>
  </si>
  <si>
    <t>SSma_30_LSma_33_Rsi_6,77</t>
  </si>
  <si>
    <t>SSma_28_LSma_32_Rsi_81,15</t>
  </si>
  <si>
    <t>SSma_34_LSma_38_Rsi_3,53</t>
  </si>
  <si>
    <t>SSma_33_LSma_38_Rsi_74,40</t>
  </si>
  <si>
    <t>SSma_56_LSma_55_Rsi_0,57</t>
  </si>
  <si>
    <t>SSma_55_LSma_55_Rsi_62,52</t>
  </si>
  <si>
    <t>SSma_32_LSma_32_Rsi_9,82</t>
  </si>
  <si>
    <t>SSma_33_LSma_32_Rsi_79,96</t>
  </si>
  <si>
    <t>MET</t>
  </si>
  <si>
    <t>SSma_56_LSma_57_Rsi_7,58</t>
  </si>
  <si>
    <t>SSma_56_LSma_57_Rsi_86,99</t>
  </si>
  <si>
    <t>SSma_41_LSma_51_Rsi_3,88</t>
  </si>
  <si>
    <t>SSma_39_LSma_51_Rsi_80,59</t>
  </si>
  <si>
    <t>SSma_20_LSma_23_Rsi_7,08</t>
  </si>
  <si>
    <t>SSma_20_LSma_23_Rsi_86,23</t>
  </si>
  <si>
    <t>SSma_55_LSma_57_Rsi_5,08</t>
  </si>
  <si>
    <t>SSma_55_LSma_57_Rsi_80,97</t>
  </si>
  <si>
    <t>SSma_70_LSma_68_Rsi_8,12</t>
  </si>
  <si>
    <t>SSma_67_LSma_69_Rsi_78,49</t>
  </si>
  <si>
    <t>SSma_71_LSma_72_Rsi_2,48</t>
  </si>
  <si>
    <t>SSma_68_LSma_72_Rsi_77,53</t>
  </si>
  <si>
    <t>SSma_94_LSma_88_Rsi_8,81</t>
  </si>
  <si>
    <t>SSma_92_LSma_88_Rsi_73,86</t>
  </si>
  <si>
    <t>SSma_9_LSma_11_Rsi_5,18</t>
  </si>
  <si>
    <t>SSma_8_LSma_11_Rsi_61,83</t>
  </si>
  <si>
    <t>SSma_79_LSma_84_Rsi_2,27</t>
  </si>
  <si>
    <t>SSma_77_LSma_84_Rsi_76,14</t>
  </si>
  <si>
    <t>SSma_33_LSma_48_Rsi_6,50</t>
  </si>
  <si>
    <t>SSma_33_LSma_48_Rsi_72,34</t>
  </si>
  <si>
    <t>SSma_102_LSma_93_Rsi_8,31</t>
  </si>
  <si>
    <t>SSma_100_LSma_93_Rsi_77,82</t>
  </si>
  <si>
    <t>SSma_39_LSma_37_Rsi_4,68</t>
  </si>
  <si>
    <t>SSma_36_LSma_37_Rsi_53,06</t>
  </si>
  <si>
    <t>SSma_57_LSma_48_Rsi_4,90</t>
  </si>
  <si>
    <t>SSma_57_LSma_48_Rsi_68,54</t>
  </si>
  <si>
    <t>SSma_5_LSma_4_Rsi_8,57</t>
  </si>
  <si>
    <t>SSma_4_LSma_4_Rsi_70,82</t>
  </si>
  <si>
    <t>AMZN</t>
  </si>
  <si>
    <t>SSma_78_LSma_81_Rsi_9,01</t>
  </si>
  <si>
    <t>SSma_74_LSma_81_Rsi_75,15</t>
  </si>
  <si>
    <t>SSma_34_LSma_32_Rsi_7,92</t>
  </si>
  <si>
    <t>SSma_34_LSma_32_Rsi_82,13</t>
  </si>
  <si>
    <t>SSma_36_LSma_38_Rsi_4,71</t>
  </si>
  <si>
    <t>SSma_36_LSma_38_Rsi_92,92</t>
  </si>
  <si>
    <t>SSma_91_LSma_97_Rsi_7,02</t>
  </si>
  <si>
    <t>SSma_91_LSma_97_Rsi_61,12</t>
  </si>
  <si>
    <t>SSma_31_LSma_32_Rsi_6,06</t>
  </si>
  <si>
    <t>SSma_29_LSma_32_Rsi_73,53</t>
  </si>
  <si>
    <t>SSma_68_LSma_72_Rsi_2,88</t>
  </si>
  <si>
    <t>SSma_67_LSma_72_Rsi_86,82</t>
  </si>
  <si>
    <t>SSma_33_LSma_47_Rsi_3,30</t>
  </si>
  <si>
    <t>SSma_32_LSma_47_Rsi_65,05</t>
  </si>
  <si>
    <t>SSma_4_LSma_4_Rsi_5,41</t>
  </si>
  <si>
    <t>SSma_4_LSma_4_Rsi_84,76</t>
  </si>
  <si>
    <t>SSma_287_LSma_192_Rsi_9,30</t>
  </si>
  <si>
    <t>SSma_277_LSma_196_Rsi_70,71</t>
  </si>
  <si>
    <t>SSma_57_LSma_49_Rsi_6,97</t>
  </si>
  <si>
    <t>SSma_56_LSma_49_Rsi_74,46</t>
  </si>
  <si>
    <t>SSma_70_LSma_73_Rsi_4,97</t>
  </si>
  <si>
    <t>SSma_69_LSma_73_Rsi_80,98</t>
  </si>
  <si>
    <t>SSma_188_LSma_196_Rsi_3,21</t>
  </si>
  <si>
    <t>SSma_175_LSma_196_Rsi_72,25</t>
  </si>
  <si>
    <t>SSma_29_LSma_32_Rsi_5,64</t>
  </si>
  <si>
    <t>SSma_28_LSma_32_Rsi_80,37</t>
  </si>
  <si>
    <t>SSma_7_LSma_7_Rsi_0,11</t>
  </si>
  <si>
    <t>SSma_7_LSma_7_Rsi_49,83</t>
  </si>
  <si>
    <t>SSma_1_LSma_1_Rsi_0,84</t>
  </si>
  <si>
    <t>SSma_1_LSma_1_Rsi_77,61</t>
  </si>
  <si>
    <t>SSma_93_LSma_89_Rsi_7,11</t>
  </si>
  <si>
    <t>SSma_87_LSma_89_Rsi_83,07</t>
  </si>
  <si>
    <t>SSma_36_LSma_37_Rsi_7,63</t>
  </si>
  <si>
    <t>SSma_36_LSma_37_Rsi_74,98</t>
  </si>
  <si>
    <t>SSma_27_LSma_32_Rsi_8,81</t>
  </si>
  <si>
    <t>SSma_27_LSma_31_Rsi_70,63</t>
  </si>
  <si>
    <t>SSma_35_LSma_38_Rsi_7,95</t>
  </si>
  <si>
    <t>SSma_36_LSma_38_Rsi_83,64</t>
  </si>
  <si>
    <t>SSma_70_LSma_73_Rsi_7,12</t>
  </si>
  <si>
    <t>SSma_70_LSma_73_Rsi_61,48</t>
  </si>
  <si>
    <t>SSma_55_LSma_55_Rsi_3,58</t>
  </si>
  <si>
    <t>SSma_52_LSma_55_Rsi_79,88</t>
  </si>
  <si>
    <t>SSma_20_LSma_23_Rsi_1,72</t>
  </si>
  <si>
    <t>SSma_18_LSma_22_Rsi_72,46</t>
  </si>
  <si>
    <t>SSma_35_LSma_38_Rsi_9,16</t>
  </si>
  <si>
    <t>SSma_35_LSma_38_Rsi_68,77</t>
  </si>
  <si>
    <t>SSma_32_LSma_33_Rsi_8,73</t>
  </si>
  <si>
    <t>SSma_31_LSma_32_Rsi_71,29</t>
  </si>
  <si>
    <t>SSma_30_LSma_32_Rsi_2,35</t>
  </si>
  <si>
    <t>SSma_30_LSma_32_Rsi_61,23</t>
  </si>
  <si>
    <t>AAPL</t>
  </si>
  <si>
    <t>SSma_6_LSma_6_Rsi_8,40</t>
  </si>
  <si>
    <t>SSma_6_LSma_6_Rsi_81,68</t>
  </si>
  <si>
    <t>SSma_88_LSma_89_Rsi_9,35</t>
  </si>
  <si>
    <t>SSma_87_LSma_89_Rsi_72,63</t>
  </si>
  <si>
    <t>SSma_21_LSma_28_Rsi_6,44</t>
  </si>
  <si>
    <t>SSma_20_LSma_27_Rsi_68,21</t>
  </si>
  <si>
    <t>SSma_59_LSma_50_Rsi_6,48</t>
  </si>
  <si>
    <t>SSma_57_LSma_50_Rsi_66,45</t>
  </si>
  <si>
    <t>SSma_25_LSma_31_Rsi_9,91</t>
  </si>
  <si>
    <t>SSma_25_LSma_31_Rsi_69,17</t>
  </si>
  <si>
    <t>SSma_30_LSma_32_Rsi_2,08</t>
  </si>
  <si>
    <t>SSma_30_LSma_32_Rsi_66,41</t>
  </si>
  <si>
    <t>SSma_68_LSma_72_Rsi_6,15</t>
  </si>
  <si>
    <t>SSma_61_LSma_72_Rsi_64,24</t>
  </si>
  <si>
    <t>SSma_57_LSma_57_Rsi_4,76</t>
  </si>
  <si>
    <t>SSma_55_LSma_57_Rsi_64,49</t>
  </si>
  <si>
    <t>SSma_62_LSma_69_Rsi_6,01</t>
  </si>
  <si>
    <t>SSma_62_LSma_69_Rsi_68,95</t>
  </si>
  <si>
    <t>SSma_68_LSma_73_Rsi_2,33</t>
  </si>
  <si>
    <t>SSma_61_LSma_73_Rsi_58,98</t>
  </si>
  <si>
    <t>SSma_34_LSma_39_Rsi_8,43</t>
  </si>
  <si>
    <t>SSma_33_LSma_38_Rsi_67,56</t>
  </si>
  <si>
    <t>SSma_29_LSma_32_Rsi_6,56</t>
  </si>
  <si>
    <t>SSma_28_LSma_32_Rsi_67,73</t>
  </si>
  <si>
    <t>SSma_29_LSma_31_Rsi_4,78</t>
  </si>
  <si>
    <t>SSma_27_LSma_31_Rsi_68,74</t>
  </si>
  <si>
    <t>SSma_85_LSma_89_Rsi_3,00</t>
  </si>
  <si>
    <t>SSma_83_LSma_89_Rsi_75,20</t>
  </si>
  <si>
    <t>SSma_104_LSma_95_Rsi_8,40</t>
  </si>
  <si>
    <t>SSma_99_LSma_95_Rsi_64,38</t>
  </si>
  <si>
    <t>KO</t>
  </si>
  <si>
    <t>SSma_26_LSma_30_Rsi_5,22</t>
  </si>
  <si>
    <t>SSma_25_LSma_30_Rsi_73,47</t>
  </si>
  <si>
    <t>SSma_31_LSma_32_Rsi_7,50</t>
  </si>
  <si>
    <t>SSma_29_LSma_32_Rsi_63,52</t>
  </si>
  <si>
    <t>SSma_33_LSma_46_Rsi_2,60</t>
  </si>
  <si>
    <t>SSma_22_LSma_43_Rsi_74,67</t>
  </si>
  <si>
    <t>SSma_7_LSma_10_Rsi_6,81</t>
  </si>
  <si>
    <t>SSma_7_LSma_10_Rsi_71,15</t>
  </si>
  <si>
    <t>SSma_23_LSma_30_Rsi_3,98</t>
  </si>
  <si>
    <t>SSma_23_LSma_30_Rsi_87,03</t>
  </si>
  <si>
    <t>SSma_17_LSma_27_Rsi_0,45</t>
  </si>
  <si>
    <t>SSma_11_LSma_26_Rsi_52,16</t>
  </si>
  <si>
    <t>V</t>
  </si>
  <si>
    <t>SSma_18_Rsi_4,43</t>
  </si>
  <si>
    <t>SSma_18_Rsi_75,98</t>
  </si>
  <si>
    <t>SSma_32_LSma_38_Rsi_6,32</t>
  </si>
  <si>
    <t>SSma_32_LSma_38_Rsi_69,02</t>
  </si>
  <si>
    <t>SSma_87_LSma_89_Rsi_5,35</t>
  </si>
  <si>
    <t>SSma_82_LSma_89_Rsi_79,99</t>
  </si>
  <si>
    <t>SSma_36_LSma_37_Rsi_8,46</t>
  </si>
  <si>
    <t>SSma_35_LSma_37_Rsi_79,03</t>
  </si>
  <si>
    <t>PM</t>
  </si>
  <si>
    <t>SSma_52_Rsi_1,24</t>
  </si>
  <si>
    <t>SSma_51_Rsi_77,42</t>
  </si>
  <si>
    <t>SSma_33_LSma_37_Rsi_5,85</t>
  </si>
  <si>
    <t>SSma_33_LSma_37_Rsi_79,13</t>
  </si>
  <si>
    <t>SSma_46_LSma_42_Rsi_4,58</t>
  </si>
  <si>
    <t>SSma_46_LSma_42_Rsi_95,55</t>
  </si>
  <si>
    <t>SSma_85_LSma_91_Rsi_6,62</t>
  </si>
  <si>
    <t>SSma_83_LSma_90_Rsi_58,77</t>
  </si>
  <si>
    <t>SSma_65_LSma_66_Rsi_8,88</t>
  </si>
  <si>
    <t>SSma_63_LSma_66_Rsi_68,63</t>
  </si>
  <si>
    <t>SSma_57_LSma_52_Rsi_8,55</t>
  </si>
  <si>
    <t>SSma_57_LSma_52_Rsi_69,62</t>
  </si>
  <si>
    <t>SSma_99_LSma_95_Rsi_4,45</t>
  </si>
  <si>
    <t>SSma_99_LSma_95_Rsi_82,77</t>
  </si>
  <si>
    <t>BMY</t>
  </si>
  <si>
    <t>SSma_22_LSma_24_Rsi_8,28</t>
  </si>
  <si>
    <t>SSma_21_LSma_24_Rsi_67,42</t>
  </si>
  <si>
    <t>SSma_35_LSma_36_Rsi_8,81</t>
  </si>
  <si>
    <t>SSma_35_LSma_36_Rsi_78,62</t>
  </si>
  <si>
    <t>EXC</t>
  </si>
  <si>
    <t>SSma_83_LSma_83_Rsi_8,30</t>
  </si>
  <si>
    <t>SSma_75_LSma_83_Rsi_56,44</t>
  </si>
  <si>
    <t>SSma_80_LSma_88_Rsi_9,35</t>
  </si>
  <si>
    <t>SSma_78_LSma_88_Rsi_67,62</t>
  </si>
  <si>
    <t>SSma_62_LSma_66_Rsi_3,71</t>
  </si>
  <si>
    <t>SSma_59_LSma_66_Rsi_72,32</t>
  </si>
  <si>
    <t>SSma_179_LSma_190_Rsi_9,20</t>
  </si>
  <si>
    <t>SSma_177_LSma_189_Rsi_65,54</t>
  </si>
  <si>
    <t>SSma_128_LSma_116_Rsi_6,08</t>
  </si>
  <si>
    <t>SSma_127_LSma_116_Rsi_69,25</t>
  </si>
  <si>
    <t>SSma_40_LSma_34_Rsi_9,62</t>
  </si>
  <si>
    <t>SSma_39_LSma_34_Rsi_84,36</t>
  </si>
  <si>
    <t>SSma_29_LSma_29_Rsi_7,73</t>
  </si>
  <si>
    <t>SSma_29_LSma_29_Rsi_72,91</t>
  </si>
  <si>
    <t>SSma_8_LSma_9_Rsi_6,75</t>
  </si>
  <si>
    <t>SSma_8_LSma_9_Rsi_67,55</t>
  </si>
  <si>
    <t>SSma_17_LSma_15_Rsi_9,28</t>
  </si>
  <si>
    <t>SSma_14_LSma_15_Rsi_55,13</t>
  </si>
  <si>
    <t>SSma_65_LSma_69_Rsi_7,24</t>
  </si>
  <si>
    <t>SSma_63_LSma_69_Rsi_74,23</t>
  </si>
  <si>
    <t>SSma_26_LSma_30_Rsi_7,22</t>
  </si>
  <si>
    <t>SSma_24_LSma_30_Rsi_85,15</t>
  </si>
  <si>
    <t>SSma_21_LSma_47_Rsi_5,81</t>
  </si>
  <si>
    <t>SSma_21_LSma_46_Rsi_79,81</t>
  </si>
  <si>
    <t>SSma_15_LSma_16_Rsi_7,90</t>
  </si>
  <si>
    <t>SSma_15_LSma_16_Rsi_83,46</t>
  </si>
  <si>
    <t>SSma_55_Rsi_8,14</t>
  </si>
  <si>
    <t>SSma_54_Rsi_81,26</t>
  </si>
  <si>
    <t>SSma_32_LSma_31_Rsi_7,75</t>
  </si>
  <si>
    <t>SSma_32_LSma_31_Rsi_57,43</t>
  </si>
  <si>
    <t>BIIB</t>
  </si>
  <si>
    <t>SSma_49_LSma_57_Rsi_4,17</t>
  </si>
  <si>
    <t>SSma_44_LSma_56_Rsi_78,64</t>
  </si>
  <si>
    <t>SSma_54_LSma_44_Rsi_9,97</t>
  </si>
  <si>
    <t>SSma_47_LSma_45_Rsi_86,25</t>
  </si>
  <si>
    <t>SSma_80_LSma_87_Rsi_9,23</t>
  </si>
  <si>
    <t>SSma_75_LSma_86_Rsi_59,52</t>
  </si>
  <si>
    <t>SSma_24_LSma_29_Rsi_4,68</t>
  </si>
  <si>
    <t>SSma_22_LSma_29_Rsi_62,99</t>
  </si>
  <si>
    <t>SSma_19_Rsi_3,65</t>
  </si>
  <si>
    <t>SSma_17_Rsi_73,91</t>
  </si>
  <si>
    <t>SSma_40_LSma_35_Rsi_2,73</t>
  </si>
  <si>
    <t>SSma_37_LSma_35_Rsi_82,22</t>
  </si>
  <si>
    <t>SSma_86_LSma_94_Rsi_1,95</t>
  </si>
  <si>
    <t>SSma_85_LSma_94_Rsi_74,57</t>
  </si>
  <si>
    <t>SSma_20_LSma_21_Rsi_5,92</t>
  </si>
  <si>
    <t>SSma_19_LSma_21_Rsi_80,02</t>
  </si>
  <si>
    <t>SSma_11_LSma_21_Rsi_8,25</t>
  </si>
  <si>
    <t>SSma_10_LSma_21_Rsi_66,53</t>
  </si>
  <si>
    <t>MS</t>
  </si>
  <si>
    <t>SSma_40_LSma_44_Rsi_6,48</t>
  </si>
  <si>
    <t>SSma_26_LSma_43_Rsi_66,41</t>
  </si>
  <si>
    <t>SSma_32_LSma_35_Rsi_2,93</t>
  </si>
  <si>
    <t>SSma_31_LSma_35_Rsi_72,01</t>
  </si>
  <si>
    <t>SSma_29_LSma_38_Rsi_6,81</t>
  </si>
  <si>
    <t>SSma_27_LSma_38_Rsi_56,77</t>
  </si>
  <si>
    <t>SSma_17_Rsi_78,99</t>
  </si>
  <si>
    <t>SSma_129_LSma_180_Rsi_0,17</t>
  </si>
  <si>
    <t>SSma_124_LSma_179_Rsi_69,62</t>
  </si>
  <si>
    <t>SSma_31_LSma_42_Rsi_9,09</t>
  </si>
  <si>
    <t>SSma_32_LSma_42_Rsi_83,39</t>
  </si>
  <si>
    <t>SSma_71_LSma_68_Rsi_3,35</t>
  </si>
  <si>
    <t>SSma_68_LSma_68_Rsi_63,94</t>
  </si>
  <si>
    <t>SSma_25_LSma_37_Rsi_5,10</t>
  </si>
  <si>
    <t>SSma_25_LSma_37_Rsi_64,53</t>
  </si>
  <si>
    <t>SSma_66_LSma_69_Rsi_8,56</t>
  </si>
  <si>
    <t>SSma_64_LSma_68_Rsi_62,13</t>
  </si>
  <si>
    <t>SSma_5_LSma_4_Rsi_5,59</t>
  </si>
  <si>
    <t>SSma_3_LSma_4_Rsi_68,66</t>
  </si>
  <si>
    <t>SSma_16_Rsi_8,49</t>
  </si>
  <si>
    <t>SSma_13_Rsi_88,55</t>
  </si>
  <si>
    <t>SSma_53_LSma_64_Rsi_7,93</t>
  </si>
  <si>
    <t>SSma_41_LSma_63_Rsi_71,66</t>
  </si>
  <si>
    <t>SSma_35_LSma_35_Rsi_6,32</t>
  </si>
  <si>
    <t>SSma_30_LSma_35_Rsi_83,83</t>
  </si>
  <si>
    <t>SSma_46_LSma_51_Rsi_8,11</t>
  </si>
  <si>
    <t>SSma_39_LSma_51_Rsi_73,35</t>
  </si>
  <si>
    <t>SSma_29_LSma_34_Rsi_6,47</t>
  </si>
  <si>
    <t>SSma_26_LSma_34_Rsi_78,49</t>
  </si>
  <si>
    <t>SSma_58_LSma_55_Rsi_6,26</t>
  </si>
  <si>
    <t>SSma_53_LSma_55_Rsi_73,23</t>
  </si>
  <si>
    <t>SSma_34_LSma_32_Rsi_2,78</t>
  </si>
  <si>
    <t>SSma_31_LSma_32_Rsi_66,38</t>
  </si>
  <si>
    <t>SSma_75_LSma_85_Rsi_5,39</t>
  </si>
  <si>
    <t>SSma_71_LSma_85_Rsi_67,68</t>
  </si>
  <si>
    <t>SSma_56_LSma_68_Rsi_0,19</t>
  </si>
  <si>
    <t>SSma_55_LSma_68_Rsi_64,89</t>
  </si>
  <si>
    <t>SSma_80_LSma_87_Rsi_2,18</t>
  </si>
  <si>
    <t>SSma_61_LSma_85_Rsi_59,46</t>
  </si>
  <si>
    <t>SSma_67_LSma_87_Rsi_8,94</t>
  </si>
  <si>
    <t>SSma_63_LSma_86_Rsi_44,79</t>
  </si>
  <si>
    <t>SSma_58_LSma_91_Rsi_6,20</t>
  </si>
  <si>
    <t>SSma_53_LSma_91_Rsi_44,64</t>
  </si>
  <si>
    <t>SSma_142_LSma_202_Rsi_7,22</t>
  </si>
  <si>
    <t>SSma_117_LSma_200_Rsi_76,29</t>
  </si>
  <si>
    <t>SSma_13_Rsi_7,64</t>
  </si>
  <si>
    <t>SSma_12_Rsi_77,11</t>
  </si>
  <si>
    <t>SSma_52_LSma_55_Rsi_6,40</t>
  </si>
  <si>
    <t>SSma_52_LSma_55_Rsi_80,76</t>
  </si>
  <si>
    <t>SSma_42_LSma_56_Rsi_5,84</t>
  </si>
  <si>
    <t>SSma_37_LSma_55_Rsi_56,53</t>
  </si>
  <si>
    <t>SSma_3 708_LSma_4 209_Rsi_2,48</t>
  </si>
  <si>
    <t>SSma_3 658_LSma_4 206_Rsi_69,70</t>
  </si>
  <si>
    <t>SSma_24_LSma_34_Rsi_9,60</t>
  </si>
  <si>
    <t>SSma_22_LSma_33_Rsi_62,17</t>
  </si>
  <si>
    <t>SSma_55_LSma_56_Rsi_9,28</t>
  </si>
  <si>
    <t>SSma_55_LSma_56_Rsi_75,54</t>
  </si>
  <si>
    <t>SSma_18_LSma_27_Rsi_8,96</t>
  </si>
  <si>
    <t>SSma_17_LSma_26_Rsi_74,18</t>
  </si>
  <si>
    <t>SSma_22_LSma_32_Rsi_4,28</t>
  </si>
  <si>
    <t>SSma_21_LSma_32_Rsi_64,09</t>
  </si>
  <si>
    <t>SSma_27_LSma_32_Rsi_4,97</t>
  </si>
  <si>
    <t>SSma_27_LSma_32_Rsi_67,60</t>
  </si>
  <si>
    <t>SSma_19_LSma_33_Rsi_2,44</t>
  </si>
  <si>
    <t>SSma_17_LSma_30_Rsi_79,18</t>
  </si>
  <si>
    <t>SSma_59_LSma_82_Rsi_3,17</t>
  </si>
  <si>
    <t>SSma_51_LSma_81_Rsi_68,55</t>
  </si>
  <si>
    <t>SSma_26_LSma_32_Rsi_4,33</t>
  </si>
  <si>
    <t>SSma_26_LSma_32_Rsi_71,60</t>
  </si>
  <si>
    <t>SSma_6_LSma_8_Rsi_4,02</t>
  </si>
  <si>
    <t>SSma_4_LSma_8_Rsi_77,10</t>
  </si>
  <si>
    <t>BAC</t>
  </si>
  <si>
    <t>SSma_18_LSma_32_Rsi_4,86</t>
  </si>
  <si>
    <t>SSma_13_LSma_31_Rsi_80,55</t>
  </si>
  <si>
    <t>SSma_25_LSma_48_Rsi_3,86</t>
  </si>
  <si>
    <t>SSma_18_LSma_48_Rsi_82,73</t>
  </si>
  <si>
    <t>SSma_27_LSma_30_Rsi_3,33</t>
  </si>
  <si>
    <t>SSma_24_LSma_29_Rsi_76,91</t>
  </si>
  <si>
    <t>SSma_29_LSma_35_Rsi_9,93</t>
  </si>
  <si>
    <t>SSma_25_LSma_35_Rsi_70,86</t>
  </si>
  <si>
    <t>SSma_13_Rsi_6,17</t>
  </si>
  <si>
    <t>SSma_12_Rsi_57,61</t>
  </si>
  <si>
    <t>SSma_1_LSma_1_Rsi_8,27</t>
  </si>
  <si>
    <t>SSma_0_LSma_1_Rsi_38,14</t>
  </si>
  <si>
    <t>SSma_58_LSma_66_Rsi_7,73</t>
  </si>
  <si>
    <t>SSma_57_LSma_66_Rsi_60,20</t>
  </si>
  <si>
    <t>SSma_42_LSma_85_Rsi_9,45</t>
  </si>
  <si>
    <t>SSma_41_LSma_85_Rsi_71,09</t>
  </si>
  <si>
    <t>SSma_61_LSma_66_Rsi_9,83</t>
  </si>
  <si>
    <t>SSma_59_LSma_66_Rsi_60,65</t>
  </si>
  <si>
    <t>SSma_62_LSma_72_Rsi_6,30</t>
  </si>
  <si>
    <t>SSma_57_LSma_71_Rsi_83,60</t>
  </si>
  <si>
    <t>SSma_1_LSma_1_Rsi_8,91</t>
  </si>
  <si>
    <t>SSma_0_LSma_1_Rsi_66,92</t>
  </si>
  <si>
    <t>SSma_28_LSma_31_Rsi_6,83</t>
  </si>
  <si>
    <t>SSma_26_LSma_31_Rsi_63,62</t>
  </si>
  <si>
    <t>SSma_33_LSma_52_Rsi_3,33</t>
  </si>
  <si>
    <t>SSma_32_LSma_52_Rsi_79,85</t>
  </si>
  <si>
    <t>SSma_28_LSma_36_Rsi_2,24</t>
  </si>
  <si>
    <t>SSma_27_LSma_36_Rsi_65,90</t>
  </si>
  <si>
    <t>SSma_79_LSma_82_Rsi_8,67</t>
  </si>
  <si>
    <t>SSma_76_LSma_82_Rsi_58,07</t>
  </si>
  <si>
    <t>SSma_42_LSma_83_Rsi_7,38</t>
  </si>
  <si>
    <t>SSma_39_LSma_82_Rsi_72,57</t>
  </si>
  <si>
    <t>SSma_37_LSma_47_Rsi_9,39</t>
  </si>
  <si>
    <t>SSma_32_LSma_46_Rsi_45,63</t>
  </si>
  <si>
    <t>SSma_15_LSma_24_Rsi_9,42</t>
  </si>
  <si>
    <t>SSma_14_LSma_24_Rsi_71,42</t>
  </si>
  <si>
    <t>SSma_29_LSma_29_Rsi_8,16</t>
  </si>
  <si>
    <t>SSma_27_LSma_29_Rsi_71,12</t>
  </si>
  <si>
    <t>SSma_8_LSma_14_Rsi_3,72</t>
  </si>
  <si>
    <t>SSma_8_LSma_14_Rsi_78,83</t>
  </si>
  <si>
    <t>SSma_19_LSma_26_Rsi_8,08</t>
  </si>
  <si>
    <t>SSma_19_LSma_26_Rsi_76,96</t>
  </si>
  <si>
    <t>SSma_13_Rsi_7,06</t>
  </si>
  <si>
    <t>SSma_13_Rsi_61,83</t>
  </si>
  <si>
    <t>SSma_141_LSma_218_Rsi_7,77</t>
  </si>
  <si>
    <t>SSma_141_LSma_217_Rsi_81,16</t>
  </si>
  <si>
    <t>SSma_23_LSma_25_Rsi_2,82</t>
  </si>
  <si>
    <t>SSma_23_LSma_25_Rsi_88,12</t>
  </si>
  <si>
    <t>SSma_25_LSma_26_Rsi_5,94</t>
  </si>
  <si>
    <t>SSma_24_LSma_26_Rsi_66,74</t>
  </si>
  <si>
    <t>SSma_51_LSma_62_Rsi_1,25</t>
  </si>
  <si>
    <t>SSma_48_LSma_61_Rsi_59,54</t>
  </si>
  <si>
    <t>SSma_30_LSma_32_Rsi_2,76</t>
  </si>
  <si>
    <t>SSma_28_LSma_32_Rsi_89,27</t>
  </si>
  <si>
    <t>SSma_22_LSma_34_Rsi_1,15</t>
  </si>
  <si>
    <t>SSma_20_LSma_33_Rsi_63,45</t>
  </si>
  <si>
    <t>SSma_17_LSma_31_Rsi_2,34</t>
  </si>
  <si>
    <t>SSma_15_LSma_31_Rsi_72,30</t>
  </si>
  <si>
    <t>SSma_136_LSma_213_Rsi_3,13</t>
  </si>
  <si>
    <t>SSma_128_LSma_212_Rsi_68,67</t>
  </si>
  <si>
    <t>SSma_28_LSma_33_Rsi_5,29</t>
  </si>
  <si>
    <t>SSma_28_LSma_33_Rsi_80,45</t>
  </si>
  <si>
    <t>SSma_28_LSma_29_Rsi_5,67</t>
  </si>
  <si>
    <t>SSma_16_LSma_28_Rsi_65,33</t>
  </si>
  <si>
    <t>SSma_55_LSma_57_Rsi_2,17</t>
  </si>
  <si>
    <t>SSma_49_LSma_56_Rsi_52,58</t>
  </si>
  <si>
    <t>SSma_14_Rsi_8,31</t>
  </si>
  <si>
    <t>SSma_11_Rsi_61,93</t>
  </si>
  <si>
    <t>SSma_50_LSma_61_Rsi_9,64</t>
  </si>
  <si>
    <t>SSma_49_LSma_60_Rsi_71,25</t>
  </si>
  <si>
    <t>SSma_36_LSma_49_Rsi_3,33</t>
  </si>
  <si>
    <t>SSma_36_LSma_49_Rsi_76,43</t>
  </si>
  <si>
    <t>SSma_23_LSma_30_Rsi_2,27</t>
  </si>
  <si>
    <t>SSma_14_LSma_29_Rsi_77,38</t>
  </si>
  <si>
    <t>SSma_34_LSma_45_Rsi_6,61</t>
  </si>
  <si>
    <t>SSma_34_LSma_45_Rsi_90,49</t>
  </si>
  <si>
    <t>SSma_17_LSma_18_Rsi_7,74</t>
  </si>
  <si>
    <t>SSma_15_LSma_18_Rsi_67,44</t>
  </si>
  <si>
    <t>SSma_48_LSma_56_Rsi_7,55</t>
  </si>
  <si>
    <t>SSma_48_LSma_56_Rsi_68,25</t>
  </si>
  <si>
    <t>SSma_78_LSma_81_Rsi_9,85</t>
  </si>
  <si>
    <t>SSma_78_LSma_80_Rsi_79,06</t>
  </si>
  <si>
    <t>SSma_45_LSma_60_Rsi_0,96</t>
  </si>
  <si>
    <t>SSma_44_LSma_60_Rsi_74,24</t>
  </si>
  <si>
    <t>SSma_18_LSma_28_Rsi_6,35</t>
  </si>
  <si>
    <t>SSma_18_LSma_28_Rsi_74,85</t>
  </si>
  <si>
    <t>SSma_12_LSma_23_Rsi_6,80</t>
  </si>
  <si>
    <t>SSma_11_LSma_22_Rsi_91,06</t>
  </si>
  <si>
    <t>SSma_15_LSma_19_Rsi_6,71</t>
  </si>
  <si>
    <t>SSma_14_LSma_18_Rsi_71,63</t>
  </si>
  <si>
    <t>SSma_0_LSma_1_Rsi_7,93</t>
  </si>
  <si>
    <t>SSma_0_LSma_1_Rsi_65,37</t>
  </si>
  <si>
    <t>SSma_48_LSma_56_Rsi_9,58</t>
  </si>
  <si>
    <t>SSma_48_LSma_56_Rsi_65,81</t>
  </si>
  <si>
    <t>SSma_41_Rsi_5,97</t>
  </si>
  <si>
    <t>SSma_36_Rsi_70,20</t>
  </si>
  <si>
    <t>SSma_27_LSma_31_Rsi_0,79</t>
  </si>
  <si>
    <t>SSma_27_LSma_31_Rsi_74,22</t>
  </si>
  <si>
    <t>SSma_33_LSma_36_Rsi_5,58</t>
  </si>
  <si>
    <t>SSma_30_LSma_36_Rsi_74,44</t>
  </si>
  <si>
    <t>SSma_78_LSma_80_Rsi_6,15</t>
  </si>
  <si>
    <t>SSma_71_LSma_79_Rsi_68,39</t>
  </si>
  <si>
    <t>SSma_23_LSma_32_Rsi_5,49</t>
  </si>
  <si>
    <t>SSma_20_LSma_32_Rsi_61,61</t>
  </si>
  <si>
    <t>SSma_16_LSma_28_Rsi_6,04</t>
  </si>
  <si>
    <t>SSma_12_LSma_27_Rsi_79,52</t>
  </si>
  <si>
    <t>SSma_16_LSma_22_Rsi_9,29</t>
  </si>
  <si>
    <t>SSma_15_LSma_22_Rsi_66,10</t>
  </si>
  <si>
    <t>SSma_39_LSma_72_Rsi_7,61</t>
  </si>
  <si>
    <t>SSma_37_LSma_72_Rsi_67,73</t>
  </si>
  <si>
    <t>SSma_42_LSma_58_Rsi_2,62</t>
  </si>
  <si>
    <t>SSma_43_LSma_58_Rsi_68,36</t>
  </si>
  <si>
    <t>SSma_29_LSma_43_Rsi_4,19</t>
  </si>
  <si>
    <t>SSma_28_LSma_42_Rsi_72,88</t>
  </si>
  <si>
    <t>SSma_35_Rsi_3,29</t>
  </si>
  <si>
    <t>SSma_33_Rsi_68,62</t>
  </si>
  <si>
    <t>SSma_27_LSma_31_Rsi_7,22</t>
  </si>
  <si>
    <t>SSma_26_LSma_30_Rsi_69,87</t>
  </si>
  <si>
    <t>SSma_40_LSma_57_Rsi_3,86</t>
  </si>
  <si>
    <t>SSma_40_LSma_57_Rsi_71,71</t>
  </si>
  <si>
    <t>SSma_26_LSma_26_Rsi_8,66</t>
  </si>
  <si>
    <t>SSma_17_LSma_26_Rsi_61,58</t>
  </si>
  <si>
    <t>SSma_70_LSma_79_Rsi_8,66</t>
  </si>
  <si>
    <t>SSma_64_LSma_78_Rsi_60,57</t>
  </si>
  <si>
    <t>SSma_12_LSma_27_Rsi_5,79</t>
  </si>
  <si>
    <t>SSma_9_LSma_26_Rsi_73,01</t>
  </si>
  <si>
    <t>SSma_12_LSma_27_Rsi_2,61</t>
  </si>
  <si>
    <t>SSma_10_LSma_26_Rsi_81,39</t>
  </si>
  <si>
    <t>SSma_13_Rsi_6,40</t>
  </si>
  <si>
    <t>SSma_13_Rsi_71,09</t>
  </si>
  <si>
    <t>SSma_26_LSma_30_Rsi_6,60</t>
  </si>
  <si>
    <t>SSma_26_LSma_30_Rsi_66,11</t>
  </si>
  <si>
    <t>SSma_44_LSma_65_Rsi_9,06</t>
  </si>
  <si>
    <t>SSma_42_LSma_64_Rsi_60,10</t>
  </si>
  <si>
    <t>SSma_0_LSma_1_Rsi_3,81</t>
  </si>
  <si>
    <t>SSma_0_LSma_1_Rsi_80,02</t>
  </si>
  <si>
    <t>SSma_34_LSma_45_Rsi_9,65</t>
  </si>
  <si>
    <t>SSma_34_LSma_45_Rsi_79,47</t>
  </si>
  <si>
    <t>SSma_6_LSma_4_Rsi_8,23</t>
  </si>
  <si>
    <t>SSma_6_LSma_4_Rsi_65,99</t>
  </si>
  <si>
    <t>SSma_15_LSma_26_Rsi_8,00</t>
  </si>
  <si>
    <t>SSma_15_LSma_25_Rsi_78,48</t>
  </si>
  <si>
    <t>SSma_43_LSma_64_Rsi_4,80</t>
  </si>
  <si>
    <t>SSma_42_LSma_63_Rsi_83,75</t>
  </si>
  <si>
    <t>SSma_36_LSma_45_Rsi_7,95</t>
  </si>
  <si>
    <t>SSma_36_LSma_44_Rsi_65,52</t>
  </si>
  <si>
    <t>SSma_47_LSma_46_Rsi_5,59</t>
  </si>
  <si>
    <t>SSma_47_LSma_46_Rsi_74,57</t>
  </si>
  <si>
    <t>SSma_49_LSma_56_Rsi_3,99</t>
  </si>
  <si>
    <t>SSma_47_LSma_56_Rsi_67,09</t>
  </si>
  <si>
    <t>SSma_33_LSma_39_Rsi_4,48</t>
  </si>
  <si>
    <t>SSma_33_LSma_39_Rsi_62,89</t>
  </si>
  <si>
    <t>SSma_23_LSma_28_Rsi_5,96</t>
  </si>
  <si>
    <t>SSma_22_LSma_28_Rsi_64,65</t>
  </si>
  <si>
    <t>SSma_21_LSma_21_Rsi_9,19</t>
  </si>
  <si>
    <t>SSma_20_LSma_21_Rsi_70,44</t>
  </si>
  <si>
    <t>SSma_52_LSma_58_Rsi_3,05</t>
  </si>
  <si>
    <t>SSma_52_LSma_58_Rsi_69,39</t>
  </si>
  <si>
    <t>SSma_55_LSma_58_Rsi_8,56</t>
  </si>
  <si>
    <t>SSma_55_LSma_58_Rsi_81,08</t>
  </si>
  <si>
    <t>SSma_31_LSma_35_Rsi_5,60</t>
  </si>
  <si>
    <t>SSma_30_LSma_34_Rsi_73,83</t>
  </si>
  <si>
    <t>SSma_67_LSma_75_Rsi_8,12</t>
  </si>
  <si>
    <t>SSma_65_LSma_74_Rsi_70,04</t>
  </si>
  <si>
    <t>SSma_67_LSma_75_Rsi_3,37</t>
  </si>
  <si>
    <t>SSma_66_LSma_75_Rsi_74,57</t>
  </si>
  <si>
    <t>SSma_24_LSma_25_Rsi_5,87</t>
  </si>
  <si>
    <t>SSma_23_LSma_25_Rsi_32,43</t>
  </si>
  <si>
    <t>SSma_49_LSma_58_Rsi_2,75</t>
  </si>
  <si>
    <t>SSma_49_LSma_58_Rsi_75,29</t>
  </si>
  <si>
    <t>SSma_7_LSma_4_Rsi_2,83</t>
  </si>
  <si>
    <t>SSma_6_LSma_5_Rsi_68,19</t>
  </si>
  <si>
    <t>SSma_36_LSma_43_Rsi_8,43</t>
  </si>
  <si>
    <t>SSma_33_LSma_43_Rsi_65,88</t>
  </si>
  <si>
    <t>SSma_29_LSma_29_Rsi_6,01</t>
  </si>
  <si>
    <t>SSma_29_LSma_29_Rsi_63,37</t>
  </si>
  <si>
    <t>SSma_53_LSma_54_Rsi_6,66</t>
  </si>
  <si>
    <t>SSma_49_LSma_54_Rsi_91,95</t>
  </si>
  <si>
    <t>SSma_53_LSma_54_Rsi_4,99</t>
  </si>
  <si>
    <t>SSma_52_LSma_54_Rsi_72,04</t>
  </si>
  <si>
    <t>SSma_17_LSma_18_Rsi_7,66</t>
  </si>
  <si>
    <t>SSma_16_LSma_18_Rsi_71,94</t>
  </si>
  <si>
    <t>SSma_30_LSma_34_Rsi_8,61</t>
  </si>
  <si>
    <t>SSma_29_LSma_34_Rsi_71,36</t>
  </si>
  <si>
    <t>SSma_20_LSma_21_Rsi_7,70</t>
  </si>
  <si>
    <t>SSma_20_LSma_21_Rsi_82,91</t>
  </si>
  <si>
    <t>SSma_20_LSma_18_Rsi_6,35</t>
  </si>
  <si>
    <t>SSma_18_LSma_18_Rsi_64,87</t>
  </si>
  <si>
    <t>SSma_6_LSma_5_Rsi_9,34</t>
  </si>
  <si>
    <t>SSma_5_LSma_5_Rsi_66,07</t>
  </si>
  <si>
    <t>SSma_12_LSma_9_Rsi_9,27</t>
  </si>
  <si>
    <t>SSma_9_LSma_9_Rsi_83,65</t>
  </si>
  <si>
    <t>SSma_7_LSma_6_Rsi_9,11</t>
  </si>
  <si>
    <t>SSma_6_LSma_6_Rsi_86,21</t>
  </si>
  <si>
    <t>SSma_20_LSma_20_Rsi_0,72</t>
  </si>
  <si>
    <t>SSma_19_LSma_20_Rsi_83,41</t>
  </si>
  <si>
    <t>SSma_25_LSma_27_Rsi_6,63</t>
  </si>
  <si>
    <t>SSma_24_LSma_27_Rsi_83,18</t>
  </si>
  <si>
    <t>SSma_42_LSma_38_Rsi_9,65</t>
  </si>
  <si>
    <t>SSma_41_LSma_38_Rsi_79,97</t>
  </si>
  <si>
    <t>SSma_50_LSma_54_Rsi_4,66</t>
  </si>
  <si>
    <t>SSma_50_LSma_53_Rsi_68,80</t>
  </si>
  <si>
    <t>SSma_55_LSma_54_Rsi_7,93</t>
  </si>
  <si>
    <t>SSma_51_LSma_53_Rsi_70,44</t>
  </si>
  <si>
    <t>SSma_25_LSma_27_Rsi_5,56</t>
  </si>
  <si>
    <t>SSma_24_LSma_27_Rsi_80,98</t>
  </si>
  <si>
    <t>SSma_28_LSma_34_Rsi_1,66</t>
  </si>
  <si>
    <t>SSma_28_LSma_34_Rsi_88,06</t>
  </si>
  <si>
    <t>SSma_17_LSma_17_Rsi_5,00</t>
  </si>
  <si>
    <t>SSma_17_LSma_17_Rsi_85,47</t>
  </si>
  <si>
    <t>SSma_58_LSma_58_Rsi_8,55</t>
  </si>
  <si>
    <t>SSma_58_LSma_58_Rsi_70,83</t>
  </si>
  <si>
    <t>SSma_28_LSma_29_Rsi_7,39</t>
  </si>
  <si>
    <t>SSma_28_LSma_29_Rsi_70,54</t>
  </si>
  <si>
    <t>SSma_0_LSma_0_Rsi_3,56</t>
  </si>
  <si>
    <t>SSma_0_LSma_0_Rsi_90,04</t>
  </si>
  <si>
    <t>SSma_42_LSma_42_Rsi_7,55</t>
  </si>
  <si>
    <t>SSma_42_LSma_42_Rsi_68,14</t>
  </si>
  <si>
    <t>SSma_40_LSma_38_Rsi_7,52</t>
  </si>
  <si>
    <t>SSma_40_LSma_38_Rsi_87,98</t>
  </si>
  <si>
    <t>SSma_14_LSma_16_Rsi_9,12</t>
  </si>
  <si>
    <t>SSma_14_LSma_16_Rsi_80,72</t>
  </si>
  <si>
    <t>C</t>
  </si>
  <si>
    <t>SSma_37_LSma_80_Rsi_7,39</t>
  </si>
  <si>
    <t>SSma_35_LSma_76_Rsi_69,55</t>
  </si>
  <si>
    <t>SSma_27_LSma_28_Rsi_8,72</t>
  </si>
  <si>
    <t>SSma_26_LSma_28_Rsi_75,07</t>
  </si>
  <si>
    <t>SSma_53_LSma_58_Rsi_4,82</t>
  </si>
  <si>
    <t>SSma_52_LSma_57_Rsi_70,80</t>
  </si>
  <si>
    <t>SSma_27_LSma_24_Rsi_5,09</t>
  </si>
  <si>
    <t>SSma_24_LSma_24_Rsi_47,97</t>
  </si>
  <si>
    <t>SSma_41_LSma_38_Rsi_8,19</t>
  </si>
  <si>
    <t>SSma_39_LSma_37_Rsi_74,29</t>
  </si>
  <si>
    <t>SSma_25_LSma_24_Rsi_4,31</t>
  </si>
  <si>
    <t>SSma_24_LSma_24_Rsi_65,92</t>
  </si>
  <si>
    <t>SSma_26_LSma_25_Rsi_8,20</t>
  </si>
  <si>
    <t>SSma_26_LSma_25_Rsi_69,25</t>
  </si>
  <si>
    <t>SSma_51_LSma_53_Rsi_7,97</t>
  </si>
  <si>
    <t>SSma_48_LSma_52_Rsi_60,85</t>
  </si>
  <si>
    <t>SSma_24_LSma_26_Rsi_7,56</t>
  </si>
  <si>
    <t>SSma_24_LSma_26_Rsi_55,20</t>
  </si>
  <si>
    <t>SSma_17_LSma_14_Rsi_5,63</t>
  </si>
  <si>
    <t>SSma_15_LSma_14_Rsi_85,94</t>
  </si>
  <si>
    <t>SSma_51_LSma_52_Rsi_3,15</t>
  </si>
  <si>
    <t>SSma_48_LSma_52_Rsi_62,39</t>
  </si>
  <si>
    <t>SSma_18_LSma_22_Rsi_7,21</t>
  </si>
  <si>
    <t>SSma_18_LSma_22_Rsi_68,87</t>
  </si>
  <si>
    <t>SSma_73_LSma_73_Rsi_4,43</t>
  </si>
  <si>
    <t>SSma_69_LSma_73_Rsi_71,99</t>
  </si>
  <si>
    <t>SSma_40_LSma_38_Rsi_9,41</t>
  </si>
  <si>
    <t>SSma_41_LSma_38_Rsi_85,83</t>
  </si>
  <si>
    <t>SSma_53_LSma_50_Rsi_1,05</t>
  </si>
  <si>
    <t>SSma_52_LSma_50_Rsi_71,95</t>
  </si>
  <si>
    <t>SSma_0_LSma_0_Rsi_0,74</t>
  </si>
  <si>
    <t>SSma_0_LSma_0_Rsi_62,92</t>
  </si>
  <si>
    <t>SSma_13_LSma_13_Rsi_2,86</t>
  </si>
  <si>
    <t>SSma_13_LSma_13_Rsi_53,00</t>
  </si>
  <si>
    <t>SSma_48_LSma_52_Rsi_5,28</t>
  </si>
  <si>
    <t>SSma_48_LSma_52_Rsi_90,64</t>
  </si>
  <si>
    <t>SSma_45_LSma_44_Rsi_9,46</t>
  </si>
  <si>
    <t>SSma_41_LSma_44_Rsi_75,26</t>
  </si>
  <si>
    <t>SSma_24_LSma_24_Rsi_8,80</t>
  </si>
  <si>
    <t>SSma_23_LSma_23_Rsi_63,68</t>
  </si>
  <si>
    <t>SSma_53_LSma_49_Rsi_3,25</t>
  </si>
  <si>
    <t>SSma_50_LSma_48_Rsi_62,78</t>
  </si>
  <si>
    <t>SSma_30_LSma_65_Rsi_4,35</t>
  </si>
  <si>
    <t>SSma_27_LSma_58_Rsi_75,15</t>
  </si>
  <si>
    <t>SSma_28_LSma_28_Rsi_3,57</t>
  </si>
  <si>
    <t>SSma_27_LSma_28_Rsi_69,95</t>
  </si>
  <si>
    <t>SSma_21_LSma_17_Rsi_9,97</t>
  </si>
  <si>
    <t>SSma_21_LSma_17_Rsi_82,87</t>
  </si>
  <si>
    <t>SSma_45_LSma_47_Rsi_9,15</t>
  </si>
  <si>
    <t>SSma_45_LSma_46_Rsi_81,86</t>
  </si>
  <si>
    <t>SSma_68_LSma_73_Rsi_3,35</t>
  </si>
  <si>
    <t>SSma_66_LSma_72_Rsi_71,06</t>
  </si>
  <si>
    <t>SSma_0_LSma_0_Rsi_6,14</t>
  </si>
  <si>
    <t>SSma_0_LSma_0_Rsi_58,18</t>
  </si>
  <si>
    <t>SSma_13_LSma_13_Rsi_7,94</t>
  </si>
  <si>
    <t>SSma_13_LSma_13_Rsi_70,43</t>
  </si>
  <si>
    <t>SSma_80_LSma_78_Rsi_9,16</t>
  </si>
  <si>
    <t>SSma_75_LSma_78_Rsi_56,26</t>
  </si>
  <si>
    <t>SSma_25_LSma_23_Rsi_3,68</t>
  </si>
  <si>
    <t>SSma_24_LSma_23_Rsi_70,67</t>
  </si>
  <si>
    <t>BK</t>
  </si>
  <si>
    <t>SSma_29_LSma_27_Rsi_3,95</t>
  </si>
  <si>
    <t>SSma_27_LSma_27_Rsi_63,17</t>
  </si>
  <si>
    <t>SSma_57_LSma_57_Rsi_8,15</t>
  </si>
  <si>
    <t>SSma_56_LSma_57_Rsi_50,75</t>
  </si>
  <si>
    <t>SSma_29_LSma_24_Rsi_4,89</t>
  </si>
  <si>
    <t>SSma_29_LSma_24_Rsi_74,45</t>
  </si>
  <si>
    <t>SSma_56_LSma_47_Rsi_4,80</t>
  </si>
  <si>
    <t>SSma_54_LSma_47_Rsi_86,66</t>
  </si>
  <si>
    <t>SSma_32_LSma_32_Rsi_4,45</t>
  </si>
  <si>
    <t>SSma_31_LSma_32_Rsi_82,01</t>
  </si>
  <si>
    <t>SSma_28_LSma_24_Rsi_6,26</t>
  </si>
  <si>
    <t>SSma_27_LSma_24_Rsi_80,70</t>
  </si>
  <si>
    <t>SSma_50_LSma_51_Rsi_7,99</t>
  </si>
  <si>
    <t>SSma_49_LSma_51_Rsi_80,96</t>
  </si>
  <si>
    <t>SSma_60_LSma_56_Rsi_5,29</t>
  </si>
  <si>
    <t>SSma_60_LSma_56_Rsi_77,73</t>
  </si>
  <si>
    <t>SSma_37_LSma_32_Rsi_8,61</t>
  </si>
  <si>
    <t>SSma_36_LSma_32_Rsi_76,39</t>
  </si>
  <si>
    <t>SSma_30_LSma_28_Rsi_3,49</t>
  </si>
  <si>
    <t>SSma_29_LSma_29_Rsi_72,15</t>
  </si>
  <si>
    <t>SSma_26_LSma_26_Rsi_6,70</t>
  </si>
  <si>
    <t>SSma_26_LSma_26_Rsi_66,92</t>
  </si>
  <si>
    <t>SSma_24_LSma_18_Rsi_4,02</t>
  </si>
  <si>
    <t>SSma_24_LSma_18_Rsi_91,00</t>
  </si>
  <si>
    <t>SSma_47_LSma_41_Rsi_8,37</t>
  </si>
  <si>
    <t>SSma_46_LSma_41_Rsi_59,41</t>
  </si>
  <si>
    <t>SSma_71_LSma_72_Rsi_8,33</t>
  </si>
  <si>
    <t>SSma_68_LSma_72_Rsi_73,48</t>
  </si>
  <si>
    <t>SSma_57_LSma_53_Rsi_6,79</t>
  </si>
  <si>
    <t>SSma_56_LSma_53_Rsi_66,38</t>
  </si>
  <si>
    <t>SSma_7_LSma_5_Rsi_9,27</t>
  </si>
  <si>
    <t>SSma_6_LSma_5_Rsi_73,26</t>
  </si>
  <si>
    <t>SSma_29_LSma_29_Rsi_9,54</t>
  </si>
  <si>
    <t>SSma_29_LSma_29_Rsi_76,63</t>
  </si>
  <si>
    <t>SSma_31_LSma_32_Rsi_8,78</t>
  </si>
  <si>
    <t>SSma_31_LSma_32_Rsi_78,62</t>
  </si>
  <si>
    <t>SSma_226_LSma_183_Rsi_9,98</t>
  </si>
  <si>
    <t>SSma_226_LSma_183_Rsi_86,06</t>
  </si>
  <si>
    <t>SSma_29_LSma_25_Rsi_9,26</t>
  </si>
  <si>
    <t>SSma_28_LSma_25_Rsi_72,63</t>
  </si>
  <si>
    <t>SSma_27_LSma_22_Rsi_9,55</t>
  </si>
  <si>
    <t>SSma_27_LSma_22_Rsi_67,26</t>
  </si>
  <si>
    <t>SSma_70_LSma_72_Rsi_9,63</t>
  </si>
  <si>
    <t>SSma_69_LSma_72_Rsi_79,88</t>
  </si>
  <si>
    <t>SSma_29_LSma_29_Rsi_2,28</t>
  </si>
  <si>
    <t>SSma_29_LSma_29_Rsi_73,46</t>
  </si>
  <si>
    <t>SSma_26_LSma_25_Rsi_2,57</t>
  </si>
  <si>
    <t>SSma_25_LSma_26_Rsi_63,05</t>
  </si>
  <si>
    <t>SSma_49_LSma_50_Rsi_7,36</t>
  </si>
  <si>
    <t>SSma_49_LSma_50_Rsi_46,21</t>
  </si>
  <si>
    <t>SSma_74_LSma_77_Rsi_8,97</t>
  </si>
  <si>
    <t>SSma_74_LSma_77_Rsi_84,88</t>
  </si>
  <si>
    <t>SSma_58_LSma_52_Rsi_8,83</t>
  </si>
  <si>
    <t>SSma_54_LSma_53_Rsi_76,95</t>
  </si>
  <si>
    <t>SSma_28_LSma_26_Rsi_3,22</t>
  </si>
  <si>
    <t>SSma_26_LSma_26_Rsi_68,70</t>
  </si>
  <si>
    <t>SSma_18_LSma_17_Rsi_5,38</t>
  </si>
  <si>
    <t>SSma_18_LSma_17_Rsi_71,37</t>
  </si>
  <si>
    <t>SSma_29_LSma_25_Rsi_9,41</t>
  </si>
  <si>
    <t>SSma_29_LSma_25_Rsi_72,44</t>
  </si>
  <si>
    <t>SSma_51_LSma_51_Rsi_5,41</t>
  </si>
  <si>
    <t>SSma_50_LSma_50_Rsi_57,47</t>
  </si>
  <si>
    <t>SSma_29_LSma_29_Rsi_5,17</t>
  </si>
  <si>
    <t>SSma_28_LSma_29_Rsi_79,21</t>
  </si>
  <si>
    <t>SSma_24_LSma_19_Rsi_6,97</t>
  </si>
  <si>
    <t>SSma_24_LSma_19_Rsi_65,52</t>
  </si>
  <si>
    <t>SSma_45_LSma_41_Rsi_1,07</t>
  </si>
  <si>
    <t>SSma_45_LSma_41_Rsi_60,66</t>
  </si>
  <si>
    <t>SSma_48_LSma_38_Rsi_7,17</t>
  </si>
  <si>
    <t>SSma_47_LSma_38_Rsi_64,52</t>
  </si>
  <si>
    <t>SSma_22_LSma_18_Rsi_7,94</t>
  </si>
  <si>
    <t>SSma_22_LSma_18_Rsi_73,06</t>
  </si>
  <si>
    <t>SSma_69_LSma_71_Rsi_7,98</t>
  </si>
  <si>
    <t>SSma_69_LSma_71_Rsi_78,18</t>
  </si>
  <si>
    <t>SSma_45_LSma_39_Rsi_9,45</t>
  </si>
  <si>
    <t>SSma_44_LSma_39_Rsi_78,59</t>
  </si>
  <si>
    <t>SSma_120_LSma_102_Rsi_3,91</t>
  </si>
  <si>
    <t>SSma_119_LSma_103_Rsi_56,15</t>
  </si>
  <si>
    <t>SSma_31_LSma_25_Rsi_8,06</t>
  </si>
  <si>
    <t>SSma_29_LSma_25_Rsi_62,54</t>
  </si>
  <si>
    <t>SSma_28_LSma_22_Rsi_3,80</t>
  </si>
  <si>
    <t>SSma_28_LSma_22_Rsi_74,74</t>
  </si>
  <si>
    <t>SSma_50_LSma_50_Rsi_7,14</t>
  </si>
  <si>
    <t>SSma_49_LSma_50_Rsi_89,98</t>
  </si>
  <si>
    <t>SSma_69_LSma_71_Rsi_6,18</t>
  </si>
  <si>
    <t>SSma_68_LSma_71_Rsi_80,39</t>
  </si>
  <si>
    <t>SSma_25_LSma_21_Rsi_8,64</t>
  </si>
  <si>
    <t>SSma_25_LSma_21_Rsi_64,53</t>
  </si>
  <si>
    <t>SSma_29_LSma_26_Rsi_8,47</t>
  </si>
  <si>
    <t>SSma_25_LSma_26_Rsi_83,50</t>
  </si>
  <si>
    <t>SSma_37_LSma_33_Rsi_2,81</t>
  </si>
  <si>
    <t>SSma_37_LSma_33_Rsi_77,83</t>
  </si>
  <si>
    <t>SSma_0_LSma_0_Rsi_3,88</t>
  </si>
  <si>
    <t>SSma_26_LSma_25_Rsi_9,02</t>
  </si>
  <si>
    <t>SSma_26_LSma_25_Rsi_62,03</t>
  </si>
  <si>
    <t>SSma_28_LSma_28_Rsi_9,32</t>
  </si>
  <si>
    <t>SSma_27_LSma_28_Rsi_68,94</t>
  </si>
  <si>
    <t>SSma_14_LSma_11_Rsi_3,42</t>
  </si>
  <si>
    <t>SSma_14_LSma_11_Rsi_64,28</t>
  </si>
  <si>
    <t>SSma_23_LSma_20_Rsi_6,16</t>
  </si>
  <si>
    <t>SSma_23_LSma_20_Rsi_68,94</t>
  </si>
  <si>
    <t>SSma_28_LSma_27_Rsi_8,84</t>
  </si>
  <si>
    <t>SSma_28_LSma_27_Rsi_86,62</t>
  </si>
  <si>
    <t>SSma_27_LSma_23_Rsi_4,55</t>
  </si>
  <si>
    <t>SSma_27_LSma_24_Rsi_91,15</t>
  </si>
  <si>
    <t>SSma_50_LSma_39_Rsi_8,55</t>
  </si>
  <si>
    <t>SSma_49_LSma_40_Rsi_82,31</t>
  </si>
  <si>
    <t>SSma_57_LSma_51_Rsi_3,94</t>
  </si>
  <si>
    <t>SSma_55_LSma_51_Rsi_64,49</t>
  </si>
  <si>
    <t>SSma_51_LSma_50_Rsi_3,91</t>
  </si>
  <si>
    <t>SSma_50_LSma_50_Rsi_83,97</t>
  </si>
  <si>
    <t>SSma_29_LSma_22_Rsi_6,14</t>
  </si>
  <si>
    <t>SSma_28_LSma_23_Rsi_63,30</t>
  </si>
  <si>
    <t>SSma_10_LSma_7_Rsi_3,73</t>
  </si>
  <si>
    <t>SSma_10_LSma_7_Rsi_60,63</t>
  </si>
  <si>
    <t>SSma_49_LSma_42_Rsi_3,37</t>
  </si>
  <si>
    <t>SSma_49_LSma_42_Rsi_59,20</t>
  </si>
  <si>
    <t>SSma_32_LSma_25_Rsi_7,49</t>
  </si>
  <si>
    <t>SSma_28_LSma_26_Rsi_89,95</t>
  </si>
  <si>
    <t>SSma_50_LSma_53_Rsi_0,39</t>
  </si>
  <si>
    <t>SSma_49_LSma_53_Rsi_79,56</t>
  </si>
  <si>
    <t>SSma_16_LSma_12_Rsi_9,84</t>
  </si>
  <si>
    <t>SSma_14_LSma_12_Rsi_65,05</t>
  </si>
  <si>
    <t>SSma_32_LSma_31_Rsi_2,68</t>
  </si>
  <si>
    <t>SSma_31_LSma_31_Rsi_81,54</t>
  </si>
  <si>
    <t>SSma_45_LSma_40_Rsi_8,66</t>
  </si>
  <si>
    <t>SSma_45_LSma_40_Rsi_69,24</t>
  </si>
  <si>
    <t>ALL</t>
  </si>
  <si>
    <t>SSma_29_LSma_25_Rsi_7,73</t>
  </si>
  <si>
    <t>SSma_29_LSma_25_Rsi_71,37</t>
  </si>
  <si>
    <t>SSma_27_LSma_26_Rsi_7,50</t>
  </si>
  <si>
    <t>SSma_27_LSma_26_Rsi_56,57</t>
  </si>
  <si>
    <t>SSma_34_LSma_32_Rsi_5,60</t>
  </si>
  <si>
    <t>SSma_30_LSma_32_Rsi_36,25</t>
  </si>
  <si>
    <t>SSma_50_LSma_41_Rsi_8,18</t>
  </si>
  <si>
    <t>SSma_50_LSma_41_Rsi_79,85</t>
  </si>
  <si>
    <t>SSma_236_LSma_184_Rsi_5,71</t>
  </si>
  <si>
    <t>SSma_230_LSma_186_Rsi_66,34</t>
  </si>
  <si>
    <t>SSma_24_LSma_19_Rsi_9,79</t>
  </si>
  <si>
    <t>SSma_23_LSma_19_Rsi_72,05</t>
  </si>
  <si>
    <t>SSma_29_LSma_26_Rsi_9,82</t>
  </si>
  <si>
    <t>SSma_29_LSma_26_Rsi_81,05</t>
  </si>
  <si>
    <t>SSma_25_LSma_21_Rsi_6,11</t>
  </si>
  <si>
    <t>SSma_25_LSma_21_Rsi_69,47</t>
  </si>
  <si>
    <t>SSma_48_LSma_41_Rsi_7,27</t>
  </si>
  <si>
    <t>SSma_48_LSma_41_Rsi_75,15</t>
  </si>
  <si>
    <t>SSma_0_LSma_0_Rsi_7,98</t>
  </si>
  <si>
    <t>SSma_0_LSma_0_Rsi_56,34</t>
  </si>
  <si>
    <t>SSma_28_LSma_24_Rsi_4,34</t>
  </si>
  <si>
    <t>SSma_28_LSma_24_Rsi_69,55</t>
  </si>
  <si>
    <t>SSma_47_LSma_41_Rsi_8,83</t>
  </si>
  <si>
    <t>SSma_47_LSma_42_Rsi_77,63</t>
  </si>
  <si>
    <t>SSma_27_LSma_26_Rsi_4,14</t>
  </si>
  <si>
    <t>SSma_27_LSma_26_Rsi_59,48</t>
  </si>
  <si>
    <t>SSma_29_LSma_26_Rsi_5,83</t>
  </si>
  <si>
    <t>SSma_28_LSma_26_Rsi_74,14</t>
  </si>
  <si>
    <t>SSma_55_LSma_50_Rsi_8,53</t>
  </si>
  <si>
    <t>SSma_55_LSma_50_Rsi_81,23</t>
  </si>
  <si>
    <t>SSma_62_LSma_55_Rsi_2,04</t>
  </si>
  <si>
    <t>SSma_61_LSma_55_Rsi_76,13</t>
  </si>
  <si>
    <t>SSma_16_LSma_14_Rsi_3,14</t>
  </si>
  <si>
    <t>SSma_16_LSma_14_Rsi_74,03</t>
  </si>
  <si>
    <t>SSma_3 431_LSma_3 055_Rsi_3,29</t>
  </si>
  <si>
    <t>SSma_3 295_LSma_3 102_Rsi_83,21</t>
  </si>
  <si>
    <t>SSma_26_LSma_21_Rsi_4,80</t>
  </si>
  <si>
    <t>SSma_26_LSma_22_Rsi_60,41</t>
  </si>
  <si>
    <t>SSma_27_LSma_24_Rsi_8,15</t>
  </si>
  <si>
    <t>SSma_26_LSma_24_Rsi_68,44</t>
  </si>
  <si>
    <t>SSma_37_LSma_34_Rsi_1,98</t>
  </si>
  <si>
    <t>SSma_36_LSma_34_Rsi_66,81</t>
  </si>
  <si>
    <t>SSma_75_LSma_70_Rsi_6,32</t>
  </si>
  <si>
    <t>SSma_69_LSma_70_Rsi_51,67</t>
  </si>
  <si>
    <t>SSma_62_LSma_56_Rsi_4,80</t>
  </si>
  <si>
    <t>SSma_60_LSma_56_Rsi_66,49</t>
  </si>
  <si>
    <t>SSma_23_LSma_20_Rsi_3,47</t>
  </si>
  <si>
    <t>SSma_22_LSma_20_Rsi_85,43</t>
  </si>
  <si>
    <t>SSma_54_LSma_51_Rsi_4,81</t>
  </si>
  <si>
    <t>SSma_53_LSma_51_Rsi_70,66</t>
  </si>
  <si>
    <t>SSma_28_LSma_26_Rsi_5,94</t>
  </si>
  <si>
    <t>SSma_27_LSma_26_Rsi_70,85</t>
  </si>
  <si>
    <t>SSma_50_LSma_45_Rsi_9,69</t>
  </si>
  <si>
    <t>SSma_49_LSma_45_Rsi_71,63</t>
  </si>
  <si>
    <t>SSma_76_LSma_76_Rsi_9,61</t>
  </si>
  <si>
    <t>SSma_76_LSma_77_Rsi_68,92</t>
  </si>
  <si>
    <t>SSma_62_LSma_54_Rsi_5,82</t>
  </si>
  <si>
    <t>SSma_61_LSma_55_Rsi_89,93</t>
  </si>
  <si>
    <t>SSma_54_LSma_54_Rsi_3,91</t>
  </si>
  <si>
    <t>SSma_53_LSma_54_Rsi_56,31</t>
  </si>
  <si>
    <t>SSma_84_LSma_66_Rsi_9,35</t>
  </si>
  <si>
    <t>SSma_84_LSma_66_Rsi_84,87</t>
  </si>
  <si>
    <t>SSma_32_LSma_30_Rsi_4,23</t>
  </si>
  <si>
    <t>SSma_32_LSma_30_Rsi_73,04</t>
  </si>
  <si>
    <t>SSma_32_LSma_26_Rsi_5,94</t>
  </si>
  <si>
    <t>SSma_31_LSma_27_Rsi_75,15</t>
  </si>
  <si>
    <t>SSma_31_LSma_29_Rsi_8,83</t>
  </si>
  <si>
    <t>SSma_31_LSma_29_Rsi_64,72</t>
  </si>
  <si>
    <t>SSma_49_LSma_42_Rsi_9,60</t>
  </si>
  <si>
    <t>SSma_48_LSma_43_Rsi_79,70</t>
  </si>
  <si>
    <t>SSma_33_LSma_31_Rsi_3,37</t>
  </si>
  <si>
    <t>SSma_33_LSma_31_Rsi_80,32</t>
  </si>
  <si>
    <t>SSma_31_LSma_29_Rsi_4,66</t>
  </si>
  <si>
    <t>SSma_30_LSma_29_Rsi_47,61</t>
  </si>
  <si>
    <t>SSma_61_LSma_55_Rsi_9,40</t>
  </si>
  <si>
    <t>SSma_61_LSma_55_Rsi_77,23</t>
  </si>
  <si>
    <t>SSma_254_LSma_201_Rsi_1,68</t>
  </si>
  <si>
    <t>SSma_253_LSma_202_Rsi_83,83</t>
  </si>
  <si>
    <t>SSma_12_LSma_9_Rsi_3,54</t>
  </si>
  <si>
    <t>SSma_12_LSma_9_Rsi_70,72</t>
  </si>
  <si>
    <t>SSma_76_LSma_56_Rsi_4,84</t>
  </si>
  <si>
    <t>SSma_72_LSma_58_Rsi_59,36</t>
  </si>
  <si>
    <t>SSma_28_LSma_26_Rsi_8,43</t>
  </si>
  <si>
    <t>SSma_26_LSma_26_Rsi_69,13</t>
  </si>
  <si>
    <t>SSma_298_LSma_240_Rsi_9,24</t>
  </si>
  <si>
    <t>SSma_293_LSma_242_Rsi_72,08</t>
  </si>
  <si>
    <t>SSma_30_LSma_29_Rsi_3,60</t>
  </si>
  <si>
    <t>SSma_29_LSma_29_Rsi_72,54</t>
  </si>
  <si>
    <t>SSma_33_LSma_29_Rsi_6,40</t>
  </si>
  <si>
    <t>SSma_33_LSma_29_Rsi_63,41</t>
  </si>
  <si>
    <t>SSma_54_LSma_51_Rsi_8,41</t>
  </si>
  <si>
    <t>SSma_53_LSma_51_Rsi_81,87</t>
  </si>
  <si>
    <t>SSma_21_LSma_18_Rsi_6,29</t>
  </si>
  <si>
    <t>SSma_21_LSma_18_Rsi_72,94</t>
  </si>
  <si>
    <t>SSma_60_LSma_55_Rsi_2,48</t>
  </si>
  <si>
    <t>SSma_59_LSma_55_Rsi_70,14</t>
  </si>
  <si>
    <t>SSma_33_LSma_27_Rsi_7,12</t>
  </si>
  <si>
    <t>SSma_33_LSma_28_Rsi_65,99</t>
  </si>
  <si>
    <t>SSma_70_LSma_70_Rsi_8,11</t>
  </si>
  <si>
    <t>SSma_65_LSma_70_Rsi_78,16</t>
  </si>
  <si>
    <t>SSma_23_LSma_21_Rsi_4,98</t>
  </si>
  <si>
    <t>SSma_22_LSma_21_Rsi_61,45</t>
  </si>
  <si>
    <t>SSma_47_LSma_44_Rsi_6,44</t>
  </si>
  <si>
    <t>SSma_46_LSma_44_Rsi_81,37</t>
  </si>
  <si>
    <t>SSma_71_LSma_59_Rsi_6,12</t>
  </si>
  <si>
    <t>SSma_65_LSma_59_Rsi_81,27</t>
  </si>
  <si>
    <t>SSma_28_LSma_29_Rsi_5,31</t>
  </si>
  <si>
    <t>SSma_28_LSma_29_Rsi_69,66</t>
  </si>
  <si>
    <t>SSma_31_LSma_29_Rsi_3,43</t>
  </si>
  <si>
    <t>SSma_31_LSma_29_Rsi_72,51</t>
  </si>
  <si>
    <t>SSma_36_LSma_34_Rsi_9,01</t>
  </si>
  <si>
    <t>SSma_36_LSma_34_Rsi_66,61</t>
  </si>
  <si>
    <t>SSma_64_LSma_60_Rsi_9,92</t>
  </si>
  <si>
    <t>SSma_63_LSma_60_Rsi_75,28</t>
  </si>
  <si>
    <t>SSma_28_LSma_27_Rsi_5,91</t>
  </si>
  <si>
    <t>SSma_27_LSma_27_Rsi_66,15</t>
  </si>
  <si>
    <t>SSma_51_LSma_45_Rsi_8,19</t>
  </si>
  <si>
    <t>SSma_49_LSma_46_Rsi_59,37</t>
  </si>
  <si>
    <t>SSma_37_LSma_32_Rsi_3,78</t>
  </si>
  <si>
    <t>SSma_37_LSma_32_Rsi_71,90</t>
  </si>
  <si>
    <t>SSma_25_LSma_21_Rsi_9,82</t>
  </si>
  <si>
    <t>SSma_24_LSma_22_Rsi_78,63</t>
  </si>
  <si>
    <t>SSma_58_LSma_55_Rsi_6,10</t>
  </si>
  <si>
    <t>SSma_57_LSma_55_Rsi_73,34</t>
  </si>
  <si>
    <t>SSma_48_LSma_54_Rsi_1,98</t>
  </si>
  <si>
    <t>SSma_46_LSma_54_Rsi_71,53</t>
  </si>
  <si>
    <t>SSma_57_LSma_56_Rsi_2,38</t>
  </si>
  <si>
    <t>SSma_57_LSma_56_Rsi_74,42</t>
  </si>
  <si>
    <t>SSma_44_LSma_49_Rsi_9,26</t>
  </si>
  <si>
    <t>SSma_44_LSma_49_Rsi_70,80</t>
  </si>
  <si>
    <t>SSma_225_LSma_211_Rsi_7,22</t>
  </si>
  <si>
    <t>SSma_224_LSma_211_Rsi_68,59</t>
  </si>
  <si>
    <t>SSma_66_LSma_70_Rsi_9,11</t>
  </si>
  <si>
    <t>SSma_66_LSma_70_Rsi_63,06</t>
  </si>
  <si>
    <t>SSma_64_LSma_60_Rsi_5,76</t>
  </si>
  <si>
    <t>SSma_61_LSma_60_Rsi_47,39</t>
  </si>
  <si>
    <t>SSma_22_LSma_19_Rsi_9,92</t>
  </si>
  <si>
    <t>SSma_21_LSma_19_Rsi_88,09</t>
  </si>
  <si>
    <t>SSma_38_LSma_44_Rsi_1,94</t>
  </si>
  <si>
    <t>SSma_37_LSma_44_Rsi_73,87</t>
  </si>
  <si>
    <t>SSma_29_LSma_27_Rsi_5,60</t>
  </si>
  <si>
    <t>SSma_29_LSma_27_Rsi_72,38</t>
  </si>
  <si>
    <t>SSma_64_LSma_60_Rsi_8,86</t>
  </si>
  <si>
    <t>SSma_64_LSma_60_Rsi_92,94</t>
  </si>
  <si>
    <t>SSma_61_LSma_55_Rsi_4,33</t>
  </si>
  <si>
    <t>SSma_60_LSma_55_Rsi_66,73</t>
  </si>
  <si>
    <t>SSma_54_LSma_52_Rsi_8,85</t>
  </si>
  <si>
    <t>SSma_54_LSma_52_Rsi_94,42</t>
  </si>
  <si>
    <t>SSma_74_LSma_73_Rsi_9,99</t>
  </si>
  <si>
    <t>SSma_74_LSma_73_Rsi_71,04</t>
  </si>
  <si>
    <t>SSma_27_LSma_26_Rsi_7,09</t>
  </si>
  <si>
    <t>SSma_27_LSma_27_Rsi_76,40</t>
  </si>
  <si>
    <t>SSma_21_LSma_19_Rsi_6,86</t>
  </si>
  <si>
    <t>SSma_20_LSma_19_Rsi_35,34</t>
  </si>
  <si>
    <t>SSma_39_LSma_34_Rsi_7,89</t>
  </si>
  <si>
    <t>SSma_39_LSma_34_Rsi_65,56</t>
  </si>
  <si>
    <t>SSma_23_LSma_19_Rsi_5,57</t>
  </si>
  <si>
    <t>SSma_22_LSma_19_Rsi_63,78</t>
  </si>
  <si>
    <t>SSma_17_LSma_17_Rsi_6,48</t>
  </si>
  <si>
    <t>SSma_17_LSma_17_Rsi_85,84</t>
  </si>
  <si>
    <t>SSma_282_LSma_258_Rsi_7,27</t>
  </si>
  <si>
    <t>SSma_279_LSma_259_Rsi_77,09</t>
  </si>
  <si>
    <t>SSma_65_LSma_61_Rsi_7,98</t>
  </si>
  <si>
    <t>SSma_62_LSma_61_Rsi_77,35</t>
  </si>
  <si>
    <t>SSma_67_LSma_70_Rsi_5,64</t>
  </si>
  <si>
    <t>SSma_67_LSma_69_Rsi_88,41</t>
  </si>
  <si>
    <t>SSma_26_LSma_23_Rsi_9,72</t>
  </si>
  <si>
    <t>SSma_26_LSma_23_Rsi_89,07</t>
  </si>
  <si>
    <t>SSma_19_LSma_15_Rsi_5,36</t>
  </si>
  <si>
    <t>SSma_19_LSma_15_Rsi_67,98</t>
  </si>
  <si>
    <t>SSma_13_LSma_10_Rsi_7,07</t>
  </si>
  <si>
    <t>SSma_12_LSma_10_Rsi_77,46</t>
  </si>
  <si>
    <t>SSma_25_LSma_24_Rsi_5,96</t>
  </si>
  <si>
    <t>SSma_25_LSma_24_Rsi_93,56</t>
  </si>
  <si>
    <t>SSma_172_LSma_166_Rsi_9,36</t>
  </si>
  <si>
    <t>SSma_172_LSma_167_Rsi_79,04</t>
  </si>
  <si>
    <t>SSma_17_LSma_17_Rsi_4,22</t>
  </si>
  <si>
    <t>SSma_17_LSma_17_Rsi_69,01</t>
  </si>
  <si>
    <t>SSma_36_LSma_34_Rsi_5,40</t>
  </si>
  <si>
    <t>SSma_36_LSma_34_Rsi_80,40</t>
  </si>
  <si>
    <t>SSma_14_LSma_9_Rsi_5,67</t>
  </si>
  <si>
    <t>SSma_13_LSma_9_Rsi_70,21</t>
  </si>
  <si>
    <t>SSma_33_LSma_29_Rsi_8,04</t>
  </si>
  <si>
    <t>SSma_31_LSma_30_Rsi_67,93</t>
  </si>
  <si>
    <t>SSma_52_LSma_47_Rsi_5,88</t>
  </si>
  <si>
    <t>SSma_50_LSma_47_Rsi_65,04</t>
  </si>
  <si>
    <t>SSma_61_LSma_57_Rsi_9,24</t>
  </si>
  <si>
    <t>SSma_59_LSma_57_Rsi_60,13</t>
  </si>
  <si>
    <t>SSma_55_LSma_52_Rsi_9,38</t>
  </si>
  <si>
    <t>SSma_54_LSma_52_Rsi_75,69</t>
  </si>
  <si>
    <t>SSma_29_LSma_29_Rsi_7,60</t>
  </si>
  <si>
    <t>SSma_28_LSma_29_Rsi_67,37</t>
  </si>
  <si>
    <t>SSma_52_LSma_48_Rsi_6,69</t>
  </si>
  <si>
    <t>SSma_51_LSma_49_Rsi_75,28</t>
  </si>
  <si>
    <t>SSma_68_LSma_69_Rsi_6,68</t>
  </si>
  <si>
    <t>SSma_68_LSma_69_Rsi_87,11</t>
  </si>
  <si>
    <t>SSma_17_LSma_17_Rsi_9,06</t>
  </si>
  <si>
    <t>SSma_17_LSma_17_Rsi_79,22</t>
  </si>
  <si>
    <t>SSma_66_LSma_61_Rsi_9,81</t>
  </si>
  <si>
    <t>SSma_65_LSma_61_Rsi_55,47</t>
  </si>
  <si>
    <t>SSma_28_LSma_29_Rsi_7,03</t>
  </si>
  <si>
    <t>SSma_27_LSma_29_Rsi_67,89</t>
  </si>
  <si>
    <t>SSma_41_LSma_44_Rsi_2,48</t>
  </si>
  <si>
    <t>SSma_38_LSma_44_Rsi_64,89</t>
  </si>
  <si>
    <t>SSma_17_LSma_15_Rsi_8,47</t>
  </si>
  <si>
    <t>SSma_16_LSma_15_Rsi_78,93</t>
  </si>
  <si>
    <t>SSma_33_LSma_28_Rsi_6,59</t>
  </si>
  <si>
    <t>SSma_33_LSma_28_Rsi_76,29</t>
  </si>
  <si>
    <t>SSma_26_LSma_26_Rsi_5,63</t>
  </si>
  <si>
    <t>SSma_26_LSma_26_Rsi_68,43</t>
  </si>
  <si>
    <t>SSma_63_LSma_60_Rsi_6,96</t>
  </si>
  <si>
    <t>SSma_63_LSma_60_Rsi_63,20</t>
  </si>
  <si>
    <t>SSma_54_LSma_52_Rsi_7,71</t>
  </si>
  <si>
    <t>SSma_54_LSma_53_Rsi_87,31</t>
  </si>
  <si>
    <t>SSma_23_LSma_20_Rsi_6,72</t>
  </si>
  <si>
    <t>SSma_21_LSma_20_Rsi_70,17</t>
  </si>
  <si>
    <t>ADBE</t>
  </si>
  <si>
    <t>SSma_35_LSma_34_Rsi_3,44</t>
  </si>
  <si>
    <t>SSma_33_LSma_34_Rsi_88,98</t>
  </si>
  <si>
    <t>SSma_68_LSma_69_Rsi_5,55</t>
  </si>
  <si>
    <t>SSma_65_LSma_69_Rsi_65,52</t>
  </si>
  <si>
    <t>SSma_34_LSma_32_Rsi_7,16</t>
  </si>
  <si>
    <t>SSma_34_LSma_33_Rsi_85,61</t>
  </si>
  <si>
    <t>SSma_33_LSma_29_Rsi_6,62</t>
  </si>
  <si>
    <t>SSma_32_LSma_29_Rsi_77,10</t>
  </si>
  <si>
    <t>SSma_26_LSma_24_Rsi_4,33</t>
  </si>
  <si>
    <t>SSma_26_LSma_24_Rsi_75,21</t>
  </si>
  <si>
    <t>SSma_19_LSma_16_Rsi_3,81</t>
  </si>
  <si>
    <t>SSma_18_LSma_17_Rsi_71,20</t>
  </si>
  <si>
    <t>SSma_52_LSma_53_Rsi_5,74</t>
  </si>
  <si>
    <t>SSma_52_LSma_53_Rsi_76,35</t>
  </si>
  <si>
    <t>SSma_25_LSma_24_Rsi_4,35</t>
  </si>
  <si>
    <t>SSma_24_LSma_24_Rsi_57,00</t>
  </si>
  <si>
    <t>SSma_64_LSma_69_Rsi_9,31</t>
  </si>
  <si>
    <t>SSma_60_LSma_69_Rsi_81,82</t>
  </si>
  <si>
    <t>SSma_32_LSma_29_Rsi_4,40</t>
  </si>
  <si>
    <t>SSma_29_LSma_29_Rsi_69,22</t>
  </si>
  <si>
    <t>SSma_27_LSma_28_Rsi_7,88</t>
  </si>
  <si>
    <t>SSma_26_LSma_28_Rsi_66,03</t>
  </si>
  <si>
    <t>SSma_64_LSma_59_Rsi_0,81</t>
  </si>
  <si>
    <t>SSma_62_LSma_59_Rsi_88,30</t>
  </si>
  <si>
    <t>SSma_25_LSma_26_Rsi_1,94</t>
  </si>
  <si>
    <t>SSma_24_LSma_26_Rsi_71,15</t>
  </si>
  <si>
    <t>SSma_51_LSma_53_Rsi_4,71</t>
  </si>
  <si>
    <t>SSma_51_LSma_53_Rsi_62,21</t>
  </si>
  <si>
    <t>SSma_33_LSma_33_Rsi_4,77</t>
  </si>
  <si>
    <t>SSma_33_LSma_33_Rsi_59,77</t>
  </si>
  <si>
    <t>SSma_60_LSma_63_Rsi_1,80</t>
  </si>
  <si>
    <t>SSma_59_LSma_63_Rsi_78,71</t>
  </si>
  <si>
    <t>SSma_18_LSma_20_Rsi_9,10</t>
  </si>
  <si>
    <t>SSma_18_LSma_20_Rsi_74,97</t>
  </si>
  <si>
    <t>SSma_61_LSma_60_Rsi_8,19</t>
  </si>
  <si>
    <t>SSma_59_LSma_60_Rsi_79,71</t>
  </si>
  <si>
    <t>SSma_24_LSma_23_Rsi_4,77</t>
  </si>
  <si>
    <t>SSma_23_LSma_23_Rsi_81,40</t>
  </si>
  <si>
    <t>SSma_13_LSma_15_Rsi_8,11</t>
  </si>
  <si>
    <t>SSma_11_LSma_15_Rsi_74,26</t>
  </si>
  <si>
    <t>SSma_26_LSma_28_Rsi_6,67</t>
  </si>
  <si>
    <t>SSma_25_LSma_28_Rsi_82,20</t>
  </si>
  <si>
    <t>SSma_138_LSma_166_Rsi_1,34</t>
  </si>
  <si>
    <t>SSma_135_LSma_165_Rsi_70,53</t>
  </si>
  <si>
    <t>SSma_54_LSma_51_Rsi_5,05</t>
  </si>
  <si>
    <t>SSma_49_LSma_51_Rsi_49,30</t>
  </si>
  <si>
    <t>SSma_27_LSma_28_Rsi_6,37</t>
  </si>
  <si>
    <t>SSma_27_LSma_28_Rsi_75,90</t>
  </si>
  <si>
    <t>SSma_62_LSma_68_Rsi_6,38</t>
  </si>
  <si>
    <t>SSma_57_LSma_68_Rsi_75,77</t>
  </si>
  <si>
    <t>SSma_51_LSma_53_Rsi_8,91</t>
  </si>
  <si>
    <t>SSma_48_LSma_53_Rsi_65,93</t>
  </si>
  <si>
    <t>SSma_30_LSma_30_Rsi_6,56</t>
  </si>
  <si>
    <t>SSma_28_LSma_30_Rsi_78,09</t>
  </si>
  <si>
    <t>SSma_62_LSma_60_Rsi_6,45</t>
  </si>
  <si>
    <t>SSma_58_LSma_60_Rsi_85,94</t>
  </si>
  <si>
    <t>SSma_25_LSma_25_Rsi_2,45</t>
  </si>
  <si>
    <t>SSma_23_LSma_25_Rsi_92,98</t>
  </si>
  <si>
    <t>SSma_27_LSma_29_Rsi_3,99</t>
  </si>
  <si>
    <t>SSma_25_LSma_29_Rsi_89,88</t>
  </si>
  <si>
    <t>SSma_35_LSma_34_Rsi_4,53</t>
  </si>
  <si>
    <t>SSma_35_LSma_34_Rsi_76,10</t>
  </si>
  <si>
    <t>SSma_22_LSma_24_Rsi_3,78</t>
  </si>
  <si>
    <t>SSma_22_LSma_24_Rsi_86,37</t>
  </si>
  <si>
    <t>SSma_75_LSma_74_Rsi_3,55</t>
  </si>
  <si>
    <t>SSma_75_LSma_74_Rsi_71,60</t>
  </si>
  <si>
    <t>SSma_50_LSma_51_Rsi_9,76</t>
  </si>
  <si>
    <t>SSma_50_LSma_51_Rsi_63,71</t>
  </si>
  <si>
    <t>SSma_59_LSma_67_Rsi_6,37</t>
  </si>
  <si>
    <t>SSma_59_LSma_67_Rsi_69,71</t>
  </si>
  <si>
    <t>SSma_27_LSma_29_Rsi_9,28</t>
  </si>
  <si>
    <t>SSma_26_LSma_29_Rsi_90,00</t>
  </si>
  <si>
    <t>SSma_27_LSma_28_Rsi_6,88</t>
  </si>
  <si>
    <t>SSma_27_LSma_28_Rsi_83,34</t>
  </si>
  <si>
    <t>SSma_60_LSma_63_Rsi_6,54</t>
  </si>
  <si>
    <t>SSma_58_LSma_63_Rsi_59,54</t>
  </si>
  <si>
    <t>SSma_35_LSma_36_Rsi_1,41</t>
  </si>
  <si>
    <t>SSma_35_LSma_36_Rsi_62,83</t>
  </si>
  <si>
    <t>SSma_42_LSma_45_Rsi_9,76</t>
  </si>
  <si>
    <t>SSma_42_LSma_45_Rsi_76,84</t>
  </si>
  <si>
    <t>SSma_17_LSma_11_Rsi_2,88</t>
  </si>
  <si>
    <t>SSma_15_LSma_11_Rsi_64,50</t>
  </si>
  <si>
    <t>SSma_25_LSma_25_Rsi_6,88</t>
  </si>
  <si>
    <t>SSma_25_LSma_25_Rsi_65,24</t>
  </si>
  <si>
    <t>SSma_49_LSma_49_Rsi_7,54</t>
  </si>
  <si>
    <t>SSma_45_LSma_49_Rsi_70,96</t>
  </si>
  <si>
    <t>SSma_12_LSma_12_Rsi_7,24</t>
  </si>
  <si>
    <t>SSma_12_LSma_12_Rsi_88,49</t>
  </si>
  <si>
    <t>SSma_9_LSma_15_Rsi_4,61</t>
  </si>
  <si>
    <t>SSma_9_LSma_15_Rsi_66,32</t>
  </si>
  <si>
    <t>SSma_19_LSma_21_Rsi_8,13</t>
  </si>
  <si>
    <t>SSma_18_LSma_21_Rsi_88,94</t>
  </si>
  <si>
    <t>TSLA</t>
  </si>
  <si>
    <t>SSma_4_Rsi_5,37</t>
  </si>
  <si>
    <t>SSma_4_Rsi_74,98</t>
  </si>
  <si>
    <t>SSma_26_LSma_28_Rsi_9,92</t>
  </si>
  <si>
    <t>SSma_25_LSma_28_Rsi_72,18</t>
  </si>
  <si>
    <t>SSma_62_LSma_66_Rsi_7,35</t>
  </si>
  <si>
    <t>SSma_60_LSma_66_Rsi_80,26</t>
  </si>
  <si>
    <t>SSma_52_LSma_53_Rsi_7,11</t>
  </si>
  <si>
    <t>SSma_51_LSma_53_Rsi_80,02</t>
  </si>
  <si>
    <t>SSma_37_LSma_35_Rsi_3,66</t>
  </si>
  <si>
    <t>SSma_37_LSma_35_Rsi_76,09</t>
  </si>
  <si>
    <t>SSma_24_LSma_24_Rsi_5,42</t>
  </si>
  <si>
    <t>SSma_22_LSma_24_Rsi_67,49</t>
  </si>
  <si>
    <t>JPM</t>
  </si>
  <si>
    <t>SSma_41_LSma_41_Rsi_6,23</t>
  </si>
  <si>
    <t>SSma_38_LSma_41_Rsi_69,09</t>
  </si>
  <si>
    <t>SSma_36_LSma_33_Rsi_9,94</t>
  </si>
  <si>
    <t>SSma_36_LSma_34_Rsi_66,39</t>
  </si>
  <si>
    <t>SSma_29_LSma_29_Rsi_2,51</t>
  </si>
  <si>
    <t>SSma_29_LSma_29_Rsi_80,11</t>
  </si>
  <si>
    <t>SSma_35_LSma_35_Rsi_6,90</t>
  </si>
  <si>
    <t>SSma_34_LSma_35_Rsi_61,70</t>
  </si>
  <si>
    <t>SSma_30_LSma_28_Rsi_6,85</t>
  </si>
  <si>
    <t>SSma_30_LSma_28_Rsi_77,78</t>
  </si>
  <si>
    <t>SSma_18_LSma_21_Rsi_6,16</t>
  </si>
  <si>
    <t>SSma_18_LSma_21_Rsi_62,76</t>
  </si>
  <si>
    <t>SSma_27_LSma_29_Rsi_4,10</t>
  </si>
  <si>
    <t>SSma_24_LSma_28_Rsi_74,22</t>
  </si>
  <si>
    <t>SSma_22_LSma_24_Rsi_3,42</t>
  </si>
  <si>
    <t>SSma_21_LSma_24_Rsi_77,09</t>
  </si>
  <si>
    <t>SSma_65_LSma_62_Rsi_4,35</t>
  </si>
  <si>
    <t>SSma_64_LSma_62_Rsi_77,44</t>
  </si>
  <si>
    <t>SSma_64_LSma_64_Rsi_2,12</t>
  </si>
  <si>
    <t>SSma_64_LSma_64_Rsi_63,42</t>
  </si>
  <si>
    <t>SSma_24_LSma_25_Rsi_6,09</t>
  </si>
  <si>
    <t>SSma_24_LSma_25_Rsi_67,32</t>
  </si>
  <si>
    <t>SSma_51_LSma_52_Rsi_7,28</t>
  </si>
  <si>
    <t>SSma_52_LSma_52_Rsi_83,98</t>
  </si>
  <si>
    <t>SSma_51_LSma_53_Rsi_5,87</t>
  </si>
  <si>
    <t>SSma_51_LSma_53_Rsi_75,27</t>
  </si>
  <si>
    <t>SSma_18_LSma_20_Rsi_5,61</t>
  </si>
  <si>
    <t>SSma_17_LSma_20_Rsi_76,29</t>
  </si>
  <si>
    <t>SSma_14_LSma_39_Rsi_9,96</t>
  </si>
  <si>
    <t>SSma_14_LSma_39_Rsi_76,61</t>
  </si>
  <si>
    <t>SSma_21_LSma_13_Rsi_7,14</t>
  </si>
  <si>
    <t>SSma_20_LSma_13_Rsi_67,75</t>
  </si>
  <si>
    <t>SSma_61_LSma_64_Rsi_5,84</t>
  </si>
  <si>
    <t>SSma_61_LSma_64_Rsi_87,44</t>
  </si>
  <si>
    <t>SSma_26_LSma_28_Rsi_5,97</t>
  </si>
  <si>
    <t>SSma_25_LSma_28_Rsi_84,32</t>
  </si>
  <si>
    <t>SSma_26_LSma_28_Rsi_6,45</t>
  </si>
  <si>
    <t>SSma_25_LSma_28_Rsi_80,52</t>
  </si>
  <si>
    <t>SSma_13_LSma_12_Rsi_9,79</t>
  </si>
  <si>
    <t>SSma_13_LSma_12_Rsi_65,17</t>
  </si>
  <si>
    <t>SSma_61_LSma_62_Rsi_7,99</t>
  </si>
  <si>
    <t>SSma_60_LSma_62_Rsi_83,29</t>
  </si>
  <si>
    <t>SSma_67_LSma_63_Rsi_9,78</t>
  </si>
  <si>
    <t>SSma_67_LSma_63_Rsi_87,04</t>
  </si>
  <si>
    <t>SSma_41_LSma_36_Rsi_5,47</t>
  </si>
  <si>
    <t>SSma_41_LSma_36_Rsi_76,07</t>
  </si>
  <si>
    <t>SSma_38_LSma_40_Rsi_0,59</t>
  </si>
  <si>
    <t>SSma_37_LSma_40_Rsi_66,57</t>
  </si>
  <si>
    <t>SSma_11_LSma_14_Rsi_6,47</t>
  </si>
  <si>
    <t>SSma_11_LSma_14_Rsi_76,96</t>
  </si>
  <si>
    <t>SSma_4_Rsi_8,75</t>
  </si>
  <si>
    <t>SSma_4_Rsi_80,76</t>
  </si>
  <si>
    <t>DUK</t>
  </si>
  <si>
    <t>SSma_53_LSma_50_Rsi_7,15</t>
  </si>
  <si>
    <t>SSma_53_LSma_50_Rsi_61,21</t>
  </si>
  <si>
    <t>SSma_33_LSma_28_Rsi_8,92</t>
  </si>
  <si>
    <t>SSma_32_LSma_28_Rsi_73,14</t>
  </si>
  <si>
    <t>SSma_54_LSma_53_Rsi_4,92</t>
  </si>
  <si>
    <t>SSma_54_LSma_53_Rsi_70,18</t>
  </si>
  <si>
    <t>SSma_23_LSma_23_Rsi_4,99</t>
  </si>
  <si>
    <t>SSma_21_LSma_23_Rsi_77,95</t>
  </si>
  <si>
    <t>SSma_25_LSma_28_Rsi_2,53</t>
  </si>
  <si>
    <t>SSma_25_LSma_28_Rsi_78,43</t>
  </si>
  <si>
    <t>SSma_31_LSma_31_Rsi_0,73</t>
  </si>
  <si>
    <t>SSma_31_LSma_31_Rsi_68,46</t>
  </si>
  <si>
    <t>SSma_54_LSma_53_Rsi_9,27</t>
  </si>
  <si>
    <t>SSma_54_LSma_53_Rsi_65,60</t>
  </si>
  <si>
    <t>SSma_66_LSma_64_Rsi_3,68</t>
  </si>
  <si>
    <t>SSma_65_LSma_64_Rsi_68,13</t>
  </si>
  <si>
    <t>SSma_25_LSma_27_Rsi_6,15</t>
  </si>
  <si>
    <t>SSma_24_LSma_27_Rsi_85,52</t>
  </si>
  <si>
    <t>SSma_36_LSma_35_Rsi_3,77</t>
  </si>
  <si>
    <t>SSma_35_LSma_35_Rsi_62,24</t>
  </si>
  <si>
    <t>SSma_14_LSma_34_Rsi_9,31</t>
  </si>
  <si>
    <t>SSma_14_LSma_33_Rsi_53,99</t>
  </si>
  <si>
    <t>SSma_54_LSma_53_Rsi_5,85</t>
  </si>
  <si>
    <t>SSma_53_LSma_53_Rsi_79,30</t>
  </si>
  <si>
    <t>SSma_91_LSma_81_Rsi_3,92</t>
  </si>
  <si>
    <t>SSma_91_LSma_81_Rsi_87,03</t>
  </si>
  <si>
    <t>SSma_69_LSma_64_Rsi_6,65</t>
  </si>
  <si>
    <t>SSma_68_LSma_64_Rsi_81,54</t>
  </si>
  <si>
    <t>SSma_20_LSma_20_Rsi_5,37</t>
  </si>
  <si>
    <t>SSma_20_LSma_20_Rsi_63,80</t>
  </si>
  <si>
    <t>SSma_38_LSma_35_Rsi_9,45</t>
  </si>
  <si>
    <t>SSma_38_LSma_35_Rsi_66,92</t>
  </si>
  <si>
    <t>SSma_37_LSma_40_Rsi_8,88</t>
  </si>
  <si>
    <t>SSma_37_LSma_40_Rsi_73,07</t>
  </si>
  <si>
    <t>SSma_70_LSma_67_Rsi_2,30</t>
  </si>
  <si>
    <t>SSma_70_LSma_67_Rsi_74,33</t>
  </si>
  <si>
    <t>SSma_20_LSma_20_Rsi_5,69</t>
  </si>
  <si>
    <t>SSma_19_LSma_20_Rsi_70,51</t>
  </si>
  <si>
    <t>SSma_33_LSma_29_Rsi_5,70</t>
  </si>
  <si>
    <t>SSma_33_LSma_29_Rsi_62,46</t>
  </si>
  <si>
    <t>SSma_55_LSma_53_Rsi_5,80</t>
  </si>
  <si>
    <t>SSma_54_LSma_53_Rsi_60,92</t>
  </si>
  <si>
    <t>SSma_57_LSma_56_Rsi_2,85</t>
  </si>
  <si>
    <t>SSma_54_LSma_56_Rsi_85,21</t>
  </si>
  <si>
    <t>SSma_17_LSma_17_Rsi_8,17</t>
  </si>
  <si>
    <t>SSma_17_LSma_16_Rsi_74,37</t>
  </si>
  <si>
    <t>SSma_29_LSma_25_Rsi_9,22</t>
  </si>
  <si>
    <t>SSma_28_LSma_25_Rsi_71,53</t>
  </si>
  <si>
    <t>SSma_69_LSma_64_Rsi_9,06</t>
  </si>
  <si>
    <t>SSma_68_LSma_64_Rsi_75,13</t>
  </si>
  <si>
    <t>SSma_20_LSma_20_Rsi_6,94</t>
  </si>
  <si>
    <t>SSma_19_LSma_20_Rsi_73,78</t>
  </si>
  <si>
    <t>SSma_71_LSma_64_Rsi_6,76</t>
  </si>
  <si>
    <t>SSma_70_LSma_64_Rsi_73,23</t>
  </si>
  <si>
    <t>SSma_27_LSma_28_Rsi_6,95</t>
  </si>
  <si>
    <t>SSma_27_LSma_28_Rsi_66,48</t>
  </si>
  <si>
    <t>SSma_39_LSma_40_Rsi_8,80</t>
  </si>
  <si>
    <t>SSma_37_LSma_40_Rsi_68,30</t>
  </si>
  <si>
    <t>SSma_13_LSma_30_Rsi_9,78</t>
  </si>
  <si>
    <t>SSma_13_LSma_29_Rsi_64,59</t>
  </si>
  <si>
    <t>SSma_25_LSma_24_Rsi_5,40</t>
  </si>
  <si>
    <t>SSma_24_LSma_24_Rsi_69,32</t>
  </si>
  <si>
    <t>SSma_63_LSma_62_Rsi_7,48</t>
  </si>
  <si>
    <t>SSma_62_LSma_62_Rsi_63,30</t>
  </si>
  <si>
    <t>SSma_32_LSma_29_Rsi_5,84</t>
  </si>
  <si>
    <t>SSma_32_LSma_29_Rsi_79,31</t>
  </si>
  <si>
    <t>SSma_28_LSma_26_Rsi_8,56</t>
  </si>
  <si>
    <t>SSma_28_LSma_27_Rsi_85,22</t>
  </si>
  <si>
    <t>SSma_165_LSma_153_Rsi_9,79</t>
  </si>
  <si>
    <t>SSma_159_LSma_153_Rsi_84,27</t>
  </si>
  <si>
    <t>SSma_58_LSma_52_Rsi_4,46</t>
  </si>
  <si>
    <t>SSma_58_LSma_52_Rsi_62,37</t>
  </si>
  <si>
    <t>SSma_7_Rsi_6,88</t>
  </si>
  <si>
    <t>SSma_6_Rsi_71,98</t>
  </si>
  <si>
    <t>SSma_86_LSma_84_Rsi_9,85</t>
  </si>
  <si>
    <t>SSma_85_LSma_84_Rsi_78,80</t>
  </si>
  <si>
    <t>SSma_37_LSma_35_Rsi_5,03</t>
  </si>
  <si>
    <t>SSma_37_LSma_35_Rsi_75,14</t>
  </si>
  <si>
    <t>SSma_46_LSma_39_Rsi_5,68</t>
  </si>
  <si>
    <t>SSma_46_LSma_39_Rsi_73,37</t>
  </si>
  <si>
    <t>SSma_34_LSma_28_Rsi_7,07</t>
  </si>
  <si>
    <t>SSma_34_LSma_28_Rsi_82,83</t>
  </si>
  <si>
    <t>SSma_95_LSma_85_Rsi_9,28</t>
  </si>
  <si>
    <t>SSma_90_LSma_85_Rsi_77,23</t>
  </si>
  <si>
    <t>SSma_78_LSma_72_Rsi_5,70</t>
  </si>
  <si>
    <t>SSma_77_LSma_72_Rsi_58,70</t>
  </si>
  <si>
    <t>SSma_36_LSma_33_Rsi_4,80</t>
  </si>
  <si>
    <t>SSma_35_LSma_33_Rsi_52,11</t>
  </si>
  <si>
    <t>SSma_19_LSma_20_Rsi_1,80</t>
  </si>
  <si>
    <t>SSma_17_LSma_20_Rsi_51,58</t>
  </si>
  <si>
    <t>SSma_241_LSma_227_Rsi_2,57</t>
  </si>
  <si>
    <t>SSma_221_LSma_226_Rsi_81,34</t>
  </si>
  <si>
    <t>SSma_54_LSma_53_Rsi_4,65</t>
  </si>
  <si>
    <t>SSma_54_LSma_53_Rsi_73,33</t>
  </si>
  <si>
    <t>SSma_33_LSma_27_Rsi_4,91</t>
  </si>
  <si>
    <t>SSma_32_LSma_27_Rsi_76,06</t>
  </si>
  <si>
    <t>SSma_59_LSma_52_Rsi_5,03</t>
  </si>
  <si>
    <t>SSma_59_LSma_53_Rsi_68,39</t>
  </si>
  <si>
    <t>SSma_21_LSma_21_Rsi_4,72</t>
  </si>
  <si>
    <t>SSma_21_LSma_21_Rsi_74,65</t>
  </si>
  <si>
    <t>SSma_6_Rsi_3,78</t>
  </si>
  <si>
    <t>SSma_5_Rsi_37,28</t>
  </si>
  <si>
    <t>SSma_16_LSma_13_Rsi_8,47</t>
  </si>
  <si>
    <t>SSma_16_LSma_13_Rsi_86,32</t>
  </si>
  <si>
    <t>SSma_25_LSma_23_Rsi_3,43</t>
  </si>
  <si>
    <t>SSma_25_LSma_23_Rsi_71,82</t>
  </si>
  <si>
    <t>SSma_73_LSma_66_Rsi_5,16</t>
  </si>
  <si>
    <t>SSma_73_LSma_66_Rsi_84,25</t>
  </si>
  <si>
    <t>SSma_79_LSma_72_Rsi_4,76</t>
  </si>
  <si>
    <t>SSma_79_LSma_72_Rsi_77,08</t>
  </si>
  <si>
    <t>SSma_25_LSma_23_Rsi_7,89</t>
  </si>
  <si>
    <t>SSma_25_LSma_23_Rsi_75,37</t>
  </si>
  <si>
    <t>SSma_35_LSma_35_Rsi_7,22</t>
  </si>
  <si>
    <t>SSma_35_LSma_35_Rsi_65,56</t>
  </si>
  <si>
    <t>SSma_27_LSma_24_Rsi_6,08</t>
  </si>
  <si>
    <t>SSma_26_LSma_24_Rsi_80,86</t>
  </si>
  <si>
    <t>SSma_59_LSma_54_Rsi_1,96</t>
  </si>
  <si>
    <t>SSma_55_LSma_54_Rsi_51,00</t>
  </si>
  <si>
    <t>SSma_73_LSma_66_Rsi_8,20</t>
  </si>
  <si>
    <t>SSma_72_LSma_66_Rsi_75,01</t>
  </si>
  <si>
    <t>SSma_36_LSma_30_Rsi_7,53</t>
  </si>
  <si>
    <t>SSma_36_LSma_30_Rsi_66,21</t>
  </si>
  <si>
    <t>SSma_29_LSma_27_Rsi_3,99</t>
  </si>
  <si>
    <t>SSma_28_LSma_27_Rsi_78,94</t>
  </si>
  <si>
    <t>SSma_24_LSma_23_Rsi_5,45</t>
  </si>
  <si>
    <t>SSma_24_LSma_23_Rsi_64,49</t>
  </si>
  <si>
    <t>SSma_18_LSma_19_Rsi_4,18</t>
  </si>
  <si>
    <t>SSma_18_LSma_19_Rsi_58,50</t>
  </si>
  <si>
    <t>SSma_35_LSma_30_Rsi_7,06</t>
  </si>
  <si>
    <t>SSma_35_LSma_30_Rsi_71,66</t>
  </si>
  <si>
    <t>SSma_5_Rsi_7,13</t>
  </si>
  <si>
    <t>SSma_5_Rsi_73,70</t>
  </si>
  <si>
    <t>SSma_86_LSma_67_Rsi_7,51</t>
  </si>
  <si>
    <t>SSma_85_LSma_67_Rsi_84,59</t>
  </si>
  <si>
    <t>SSma_49_LSma_40_Rsi_3,62</t>
  </si>
  <si>
    <t>SSma_47_LSma_41_Rsi_79,52</t>
  </si>
  <si>
    <t>SSma_34_LSma_27_Rsi_4,59</t>
  </si>
  <si>
    <t>SSma_32_LSma_27_Rsi_53,42</t>
  </si>
  <si>
    <t>SSma_164_LSma_153_Rsi_3,68</t>
  </si>
  <si>
    <t>SSma_164_LSma_153_Rsi_63,89</t>
  </si>
  <si>
    <t>SSma_32_LSma_28_Rsi_7,55</t>
  </si>
  <si>
    <t>SSma_32_LSma_28_Rsi_62,59</t>
  </si>
  <si>
    <t>SSma_36_LSma_36_Rsi_3,87</t>
  </si>
  <si>
    <t>SSma_33_LSma_35_Rsi_92,43</t>
  </si>
  <si>
    <t>SSma_62_LSma_62_Rsi_4,71</t>
  </si>
  <si>
    <t>SSma_60_LSma_61_Rsi_70,66</t>
  </si>
  <si>
    <t>SSma_38_LSma_36_Rsi_2,29</t>
  </si>
  <si>
    <t>SSma_38_LSma_36_Rsi_62,74</t>
  </si>
  <si>
    <t>SSma_56_LSma_54_Rsi_8,65</t>
  </si>
  <si>
    <t>SSma_54_LSma_54_Rsi_60,89</t>
  </si>
  <si>
    <t>SSma_64_LSma_62_Rsi_2,11</t>
  </si>
  <si>
    <t>SSma_63_LSma_62_Rsi_82,72</t>
  </si>
  <si>
    <t>SSma_37_LSma_29_Rsi_5,53</t>
  </si>
  <si>
    <t>SSma_36_LSma_29_Rsi_72,92</t>
  </si>
  <si>
    <t>SSma_5_Rsi_8,88</t>
  </si>
  <si>
    <t>SSma_5_Rsi_83,11</t>
  </si>
  <si>
    <t>SSma_64_LSma_65_Rsi_8,25</t>
  </si>
  <si>
    <t>SSma_64_LSma_65_Rsi_66,31</t>
  </si>
  <si>
    <t>SSma_38_LSma_36_Rsi_9,90</t>
  </si>
  <si>
    <t>SSma_37_LSma_36_Rsi_72,57</t>
  </si>
  <si>
    <t>SSma_19_LSma_17_Rsi_9,28</t>
  </si>
  <si>
    <t>SSma_19_LSma_17_Rsi_64,58</t>
  </si>
  <si>
    <t>SSma_25_LSma_13_Rsi_8,61</t>
  </si>
  <si>
    <t>SSma_23_LSma_14_Rsi_67,61</t>
  </si>
  <si>
    <t>SSma_22_LSma_20_Rsi_9,77</t>
  </si>
  <si>
    <t>SSma_21_LSma_20_Rsi_71,69</t>
  </si>
  <si>
    <t>CSCO</t>
  </si>
  <si>
    <t>SSma_21_LSma_22_Rsi_1,53</t>
  </si>
  <si>
    <t>SSma_19_LSma_22_Rsi_70,37</t>
  </si>
  <si>
    <t>SSma_56_LSma_53_Rsi_9,05</t>
  </si>
  <si>
    <t>SSma_55_LSma_53_Rsi_81,33</t>
  </si>
  <si>
    <t>SSma_64_LSma_62_Rsi_7,46</t>
  </si>
  <si>
    <t>SSma_64_LSma_62_Rsi_76,61</t>
  </si>
  <si>
    <t>SSma_54_LSma_54_Rsi_7,75</t>
  </si>
  <si>
    <t>SSma_52_LSma_54_Rsi_68,09</t>
  </si>
  <si>
    <t>SSma_33_LSma_28_Rsi_5,39</t>
  </si>
  <si>
    <t>SSma_32_LSma_28_Rsi_81,46</t>
  </si>
  <si>
    <t>SSma_19_LSma_19_Rsi_5,50</t>
  </si>
  <si>
    <t>SSma_19_LSma_18_Rsi_72,35</t>
  </si>
  <si>
    <t>SSma_28_LSma_24_Rsi_8,78</t>
  </si>
  <si>
    <t>SSma_28_LSma_24_Rsi_72,55</t>
  </si>
  <si>
    <t>SSma_35_LSma_29_Rsi_7,82</t>
  </si>
  <si>
    <t>SSma_36_LSma_29_Rsi_78,08</t>
  </si>
  <si>
    <t>SSma_54_LSma_53_Rsi_5,24</t>
  </si>
  <si>
    <t>SSma_52_LSma_53_Rsi_43,04</t>
  </si>
  <si>
    <t>SSma_27_LSma_24_Rsi_8,72</t>
  </si>
  <si>
    <t>SSma_27_LSma_24_Rsi_70,66</t>
  </si>
  <si>
    <t>SSma_30_LSma_22_Rsi_9,94</t>
  </si>
  <si>
    <t>SSma_29_LSma_22_Rsi_84,38</t>
  </si>
  <si>
    <t>SSma_52_LSma_54_Rsi_7,68</t>
  </si>
  <si>
    <t>SSma_52_LSma_54_Rsi_59,66</t>
  </si>
  <si>
    <t>SSma_170_LSma_153_Rsi_6,20</t>
  </si>
  <si>
    <t>SSma_168_LSma_154_Rsi_56,20</t>
  </si>
  <si>
    <t>SSma_91_LSma_70_Rsi_6,20</t>
  </si>
  <si>
    <t>SSma_85_LSma_71_Rsi_76,36</t>
  </si>
  <si>
    <t>SSma_36_LSma_32_Rsi_4,97</t>
  </si>
  <si>
    <t>SSma_35_LSma_32_Rsi_67,93</t>
  </si>
  <si>
    <t>SSma_64_LSma_62_Rsi_5,56</t>
  </si>
  <si>
    <t>SSma_61_LSma_62_Rsi_60,73</t>
  </si>
  <si>
    <t>SSma_27_LSma_25_Rsi_2,10</t>
  </si>
  <si>
    <t>SSma_27_LSma_25_Rsi_68,09</t>
  </si>
  <si>
    <t>SSma_5_Rsi_2,24</t>
  </si>
  <si>
    <t>SSma_5_Rsi_52,52</t>
  </si>
  <si>
    <t>SSma_21_LSma_14_Rsi_7,34</t>
  </si>
  <si>
    <t>SSma_18_LSma_14_Rsi_55,55</t>
  </si>
  <si>
    <t>SSma_84_LSma_68_Rsi_0,90</t>
  </si>
  <si>
    <t>SSma_81_LSma_69_Rsi_83,12</t>
  </si>
  <si>
    <t>SSma_55_LSma_45_Rsi_1,87</t>
  </si>
  <si>
    <t>SSma_52_LSma_45_Rsi_77,84</t>
  </si>
  <si>
    <t>SSma_52_LSma_53_Rsi_6,41</t>
  </si>
  <si>
    <t>SSma_52_LSma_53_Rsi_80,79</t>
  </si>
  <si>
    <t>SSma_53_LSma_51_Rsi_2,32</t>
  </si>
  <si>
    <t>SSma_53_LSma_51_Rsi_79,26</t>
  </si>
  <si>
    <t>SSma_20_LSma_20_Rsi_2,98</t>
  </si>
  <si>
    <t>SSma_19_LSma_20_Rsi_36,36</t>
  </si>
  <si>
    <t>SSma_5_Rsi_5,26</t>
  </si>
  <si>
    <t>SSma_4_Rsi_85,03</t>
  </si>
  <si>
    <t>SSma_14_LSma_14_Rsi_8,07</t>
  </si>
  <si>
    <t>SSma_13_LSma_13_Rsi_69,12</t>
  </si>
  <si>
    <t>SSma_50_LSma_54_Rsi_6,85</t>
  </si>
  <si>
    <t>SSma_50_LSma_54_Rsi_74,25</t>
  </si>
  <si>
    <t>SSma_28_LSma_27_Rsi_8,21</t>
  </si>
  <si>
    <t>SSma_27_LSma_27_Rsi_76,86</t>
  </si>
  <si>
    <t>SSma_81_LSma_74_Rsi_9,16</t>
  </si>
  <si>
    <t>SSma_80_LSma_74_Rsi_65,61</t>
  </si>
  <si>
    <t>SSma_35_LSma_30_Rsi_9,23</t>
  </si>
  <si>
    <t>SSma_34_LSma_30_Rsi_76,59</t>
  </si>
  <si>
    <t>SSma_20_LSma_20_Rsi_7,31</t>
  </si>
  <si>
    <t>SSma_20_LSma_20_Rsi_72,69</t>
  </si>
  <si>
    <t>SSma_54_LSma_46_Rsi_9,46</t>
  </si>
  <si>
    <t>SSma_53_LSma_47_Rsi_67,27</t>
  </si>
  <si>
    <t>SSma_49_LSma_43_Rsi_5,17</t>
  </si>
  <si>
    <t>SSma_48_LSma_43_Rsi_69,41</t>
  </si>
  <si>
    <t>SSma_45_LSma_37_Rsi_4,15</t>
  </si>
  <si>
    <t>SSma_45_LSma_37_Rsi_78,75</t>
  </si>
  <si>
    <t>SSma_38_LSma_33_Rsi_8,24</t>
  </si>
  <si>
    <t>SSma_38_LSma_33_Rsi_83,42</t>
  </si>
  <si>
    <t>SSma_85_LSma_71_Rsi_5,80</t>
  </si>
  <si>
    <t>SSma_84_LSma_71_Rsi_76,84</t>
  </si>
  <si>
    <t>SSma_56_LSma_52_Rsi_6,34</t>
  </si>
  <si>
    <t>SSma_55_LSma_52_Rsi_72,28</t>
  </si>
  <si>
    <t>SSma_31_LSma_29_Rsi_1,99</t>
  </si>
  <si>
    <t>SSma_30_LSma_29_Rsi_59,83</t>
  </si>
  <si>
    <t>SSma_74_LSma_69_Rsi_9,45</t>
  </si>
  <si>
    <t>SSma_72_LSma_70_Rsi_77,34</t>
  </si>
  <si>
    <t>SSma_84_LSma_76_Rsi_8,32</t>
  </si>
  <si>
    <t>SSma_83_LSma_76_Rsi_87,85</t>
  </si>
  <si>
    <t>SSma_25_LSma_26_Rsi_0,61</t>
  </si>
  <si>
    <t>SSma_25_LSma_26_Rsi_86,74</t>
  </si>
  <si>
    <t>SSma_26_LSma_27_Rsi_5,75</t>
  </si>
  <si>
    <t>SSma_26_LSma_27_Rsi_69,38</t>
  </si>
  <si>
    <t>SSma_20_LSma_18_Rsi_5,11</t>
  </si>
  <si>
    <t>SSma_20_LSma_18_Rsi_67,62</t>
  </si>
  <si>
    <t>SSma_26_LSma_24_Rsi_5,26</t>
  </si>
  <si>
    <t>SSma_26_LSma_24_Rsi_85,33</t>
  </si>
  <si>
    <t>SSma_50_LSma_54_Rsi_7,05</t>
  </si>
  <si>
    <t>SSma_50_LSma_54_Rsi_61,10</t>
  </si>
  <si>
    <t>SSma_26_LSma_25_Rsi_5,53</t>
  </si>
  <si>
    <t>SSma_25_LSma_25_Rsi_91,18</t>
  </si>
  <si>
    <t>SSma_35_LSma_26_Rsi_5,82</t>
  </si>
  <si>
    <t>SSma_33_LSma_26_Rsi_67,12</t>
  </si>
  <si>
    <t>SSma_36_LSma_31_Rsi_6,84</t>
  </si>
  <si>
    <t>SSma_35_LSma_31_Rsi_86,52</t>
  </si>
  <si>
    <t>SSma_5_LSma_5_Rsi_9,13</t>
  </si>
  <si>
    <t>SSma_5_LSma_5_Rsi_77,38</t>
  </si>
  <si>
    <t>SSma_29_Rsi_7,56</t>
  </si>
  <si>
    <t>SSma_28_Rsi_81,10</t>
  </si>
  <si>
    <t>SSma_61_LSma_50_Rsi_7,20</t>
  </si>
  <si>
    <t>SSma_57_LSma_51_Rsi_52,86</t>
  </si>
  <si>
    <t>SSma_88_LSma_76_Rsi_6,76</t>
  </si>
  <si>
    <t>SSma_84_LSma_77_Rsi_66,47</t>
  </si>
  <si>
    <t>SSma_29_LSma_29_Rsi_6,90</t>
  </si>
  <si>
    <t>SSma_29_LSma_29_Rsi_62,56</t>
  </si>
  <si>
    <t>SSma_38_LSma_34_Rsi_6,66</t>
  </si>
  <si>
    <t>SSma_37_LSma_34_Rsi_71,85</t>
  </si>
  <si>
    <t>SSma_69_LSma_59_Rsi_4,37</t>
  </si>
  <si>
    <t>SSma_68_LSma_59_Rsi_62,45</t>
  </si>
  <si>
    <t>SSma_45_LSma_42_Rsi_7,96</t>
  </si>
  <si>
    <t>SSma_44_LSma_42_Rsi_67,48</t>
  </si>
  <si>
    <t>SSma_87_LSma_73_Rsi_6,05</t>
  </si>
  <si>
    <t>SSma_81_LSma_74_Rsi_84,35</t>
  </si>
  <si>
    <t>SSma_25_LSma_27_Rsi_6,76</t>
  </si>
  <si>
    <t>SSma_24_LSma_27_Rsi_69,83</t>
  </si>
  <si>
    <t>SSma_26_LSma_26_Rsi_2,57</t>
  </si>
  <si>
    <t>SSma_25_LSma_26_Rsi_53,42</t>
  </si>
  <si>
    <t>SSma_74_LSma_71_Rsi_5,65</t>
  </si>
  <si>
    <t>SSma_74_LSma_71_Rsi_80,76</t>
  </si>
  <si>
    <t>SSma_20_LSma_19_Rsi_8,93</t>
  </si>
  <si>
    <t>SSma_20_LSma_19_Rsi_82,77</t>
  </si>
  <si>
    <t>SSma_20_LSma_19_Rsi_5,23</t>
  </si>
  <si>
    <t>SSma_20_LSma_19_Rsi_73,33</t>
  </si>
  <si>
    <t>SSma_89_LSma_78_Rsi_8,67</t>
  </si>
  <si>
    <t>SSma_86_LSma_79_Rsi_57,71</t>
  </si>
  <si>
    <t>SSma_141_LSma_158_Rsi_3,94</t>
  </si>
  <si>
    <t>SSma_136_LSma_158_Rsi_39,96</t>
  </si>
  <si>
    <t>SSma_28_LSma_29_Rsi_8,31</t>
  </si>
  <si>
    <t>SSma_28_LSma_29_Rsi_55,06</t>
  </si>
  <si>
    <t>SSma_48_LSma_40_Rsi_1,64</t>
  </si>
  <si>
    <t>SSma_48_LSma_40_Rsi_65,35</t>
  </si>
  <si>
    <t>SSma_55_LSma_54_Rsi_7,48</t>
  </si>
  <si>
    <t>SSma_55_LSma_54_Rsi_90,22</t>
  </si>
  <si>
    <t>SSma_37_LSma_35_Rsi_6,55</t>
  </si>
  <si>
    <t>SSma_37_LSma_35_Rsi_82,26</t>
  </si>
  <si>
    <t>SSma_40_LSma_38_Rsi_3,42</t>
  </si>
  <si>
    <t>SSma_40_LSma_38_Rsi_74,61</t>
  </si>
  <si>
    <t>SSma_82_LSma_77_Rsi_5,86</t>
  </si>
  <si>
    <t>SSma_81_LSma_77_Rsi_79,57</t>
  </si>
  <si>
    <t>SSma_21_LSma_21_Rsi_5,78</t>
  </si>
  <si>
    <t>SSma_20_LSma_21_Rsi_73,53</t>
  </si>
  <si>
    <t>SSma_36_LSma_35_Rsi_5,38</t>
  </si>
  <si>
    <t>SSma_36_LSma_35_Rsi_75,27</t>
  </si>
  <si>
    <t>SSma_82_LSma_75_Rsi_5,37</t>
  </si>
  <si>
    <t>SSma_81_LSma_75_Rsi_62,08</t>
  </si>
  <si>
    <t>SSma_27_LSma_29_Rsi_4,30</t>
  </si>
  <si>
    <t>SSma_26_LSma_29_Rsi_66,24</t>
  </si>
  <si>
    <t>SSma_49_LSma_53_Rsi_8,74</t>
  </si>
  <si>
    <t>SSma_47_LSma_53_Rsi_76,15</t>
  </si>
  <si>
    <t>SSma_71_LSma_71_Rsi_0,87</t>
  </si>
  <si>
    <t>SSma_69_LSma_71_Rsi_72,16</t>
  </si>
  <si>
    <t>SSma_56_LSma_51_Rsi_5,48</t>
  </si>
  <si>
    <t>SSma_55_LSma_51_Rsi_70,25</t>
  </si>
  <si>
    <t>SSma_54_LSma_54_Rsi_2,05</t>
  </si>
  <si>
    <t>SSma_53_LSma_54_Rsi_61,25</t>
  </si>
  <si>
    <t>SSma_65_LSma_63_Rsi_2,61</t>
  </si>
  <si>
    <t>SSma_64_LSma_63_Rsi_72,15</t>
  </si>
  <si>
    <t>SSma_20_LSma_19_Rsi_2,44</t>
  </si>
  <si>
    <t>SSma_20_LSma_19_Rsi_83,93</t>
  </si>
  <si>
    <t>SSma_33_LSma_32_Rsi_6,69</t>
  </si>
  <si>
    <t>SSma_31_LSma_33_Rsi_87,39</t>
  </si>
  <si>
    <t>SSma_6_LSma_5_Rsi_9,02</t>
  </si>
  <si>
    <t>SSma_5_LSma_5_Rsi_78,11</t>
  </si>
  <si>
    <t>SSma_19_LSma_19_Rsi_9,86</t>
  </si>
  <si>
    <t>SSma_19_LSma_19_Rsi_71,47</t>
  </si>
  <si>
    <t>SSma_17_LSma_17_Rsi_2,25</t>
  </si>
  <si>
    <t>SSma_16_LSma_17_Rsi_75,28</t>
  </si>
  <si>
    <t>SSma_107_LSma_98_Rsi_9,39</t>
  </si>
  <si>
    <t>SSma_107_LSma_98_Rsi_70,78</t>
  </si>
  <si>
    <t>SSma_74_LSma_71_Rsi_6,41</t>
  </si>
  <si>
    <t>SSma_72_LSma_71_Rsi_73,07</t>
  </si>
  <si>
    <t>SSma_79_LSma_77_Rsi_6,03</t>
  </si>
  <si>
    <t>SSma_79_LSma_77_Rsi_78,39</t>
  </si>
  <si>
    <t>SSma_82_LSma_81_Rsi_6,85</t>
  </si>
  <si>
    <t>SSma_83_LSma_81_Rsi_83,37</t>
  </si>
  <si>
    <t>SSma_27_LSma_25_Rsi_1,35</t>
  </si>
  <si>
    <t>SSma_26_LSma_25_Rsi_68,68</t>
  </si>
  <si>
    <t>SSma_63_LSma_56_Rsi_4,92</t>
  </si>
  <si>
    <t>SSma_63_LSma_57_Rsi_76,80</t>
  </si>
  <si>
    <t>SSma_21_LSma_19_Rsi_6,30</t>
  </si>
  <si>
    <t>SSma_20_LSma_19_Rsi_72,92</t>
  </si>
  <si>
    <t>SSma_33_LSma_33_Rsi_5,69</t>
  </si>
  <si>
    <t>SSma_31_LSma_33_Rsi_78,19</t>
  </si>
  <si>
    <t>SSma_37_LSma_35_Rsi_5,22</t>
  </si>
  <si>
    <t>SSma_37_LSma_36_Rsi_73,42</t>
  </si>
  <si>
    <t>SSma_54_LSma_54_Rsi_5,04</t>
  </si>
  <si>
    <t>SSma_54_LSma_54_Rsi_75,86</t>
  </si>
  <si>
    <t>SSma_53_LSma_48_Rsi_6,57</t>
  </si>
  <si>
    <t>SSma_51_LSma_48_Rsi_91,00</t>
  </si>
  <si>
    <t>SSma_31_LSma_29_Rsi_3,08</t>
  </si>
  <si>
    <t>SSma_30_LSma_29_Rsi_50,80</t>
  </si>
  <si>
    <t>SSma_38_LSma_40_Rsi_5,17</t>
  </si>
  <si>
    <t>SSma_38_LSma_40_Rsi_89,28</t>
  </si>
  <si>
    <t>SSma_67_LSma_63_Rsi_2,69</t>
  </si>
  <si>
    <t>SSma_67_LSma_63_Rsi_65,26</t>
  </si>
  <si>
    <t>SSma_68_LSma_66_Rsi_5,28</t>
  </si>
  <si>
    <t>SSma_64_LSma_66_Rsi_76,16</t>
  </si>
  <si>
    <t>SSma_30_LSma_29_Rsi_9,53</t>
  </si>
  <si>
    <t>SSma_29_LSma_30_Rsi_64,02</t>
  </si>
  <si>
    <t>SSma_21_LSma_19_Rsi_3,14</t>
  </si>
  <si>
    <t>SSma_21_LSma_19_Rsi_74,80</t>
  </si>
  <si>
    <t>SSma_54_LSma_54_Rsi_7,28</t>
  </si>
  <si>
    <t>SSma_50_LSma_54_Rsi_64,03</t>
  </si>
  <si>
    <t>SSma_111_LSma_101_Rsi_4,46</t>
  </si>
  <si>
    <t>SSma_103_LSma_101_Rsi_66,19</t>
  </si>
  <si>
    <t>SSma_53_LSma_49_Rsi_8,05</t>
  </si>
  <si>
    <t>SSma_43_LSma_50_Rsi_64,97</t>
  </si>
  <si>
    <t>SSma_74_LSma_72_Rsi_5,43</t>
  </si>
  <si>
    <t>SSma_64_LSma_72_Rsi_67,38</t>
  </si>
  <si>
    <t>SSma_84_LSma_79_Rsi_2,92</t>
  </si>
  <si>
    <t>SSma_71_LSma_79_Rsi_61,13</t>
  </si>
  <si>
    <t>SSma_29_LSma_30_Rsi_3,35</t>
  </si>
  <si>
    <t>SSma_24_LSma_30_Rsi_58,60</t>
  </si>
  <si>
    <t>SSma_49_LSma_48_Rsi_5,46</t>
  </si>
  <si>
    <t>SSma_45_LSma_48_Rsi_64,23</t>
  </si>
  <si>
    <t>SSma_29_LSma_33_Rsi_3,72</t>
  </si>
  <si>
    <t>SSma_27_LSma_33_Rsi_66,57</t>
  </si>
  <si>
    <t>SSma_35_LSma_36_Rsi_6,05</t>
  </si>
  <si>
    <t>SSma_34_LSma_36_Rsi_68,16</t>
  </si>
  <si>
    <t>SSma_63_LSma_66_Rsi_7,51</t>
  </si>
  <si>
    <t>SSma_63_LSma_66_Rsi_62,08</t>
  </si>
  <si>
    <t>SSma_26_LSma_26_Rsi_6,31</t>
  </si>
  <si>
    <t>SSma_22_LSma_26_Rsi_66,70</t>
  </si>
  <si>
    <t>SSma_276_LSma_287_Rsi_7,67</t>
  </si>
  <si>
    <t>SSma_255_LSma_285_Rsi_74,99</t>
  </si>
  <si>
    <t>SSma_21_LSma_19_Rsi_8,62</t>
  </si>
  <si>
    <t>SSma_20_LSma_19_Rsi_84,35</t>
  </si>
  <si>
    <t>SSma_22_LSma_26_Rsi_9,53</t>
  </si>
  <si>
    <t>SSma_21_LSma_26_Rsi_73,33</t>
  </si>
  <si>
    <t>SSma_24_LSma_29_Rsi_7,85</t>
  </si>
  <si>
    <t>SSma_24_LSma_29_Rsi_68,98</t>
  </si>
  <si>
    <t>SSma_7_LSma_12_Rsi_3,18</t>
  </si>
  <si>
    <t>SSma_7_LSma_12_Rsi_74,58</t>
  </si>
  <si>
    <t>SSma_34_LSma_36_Rsi_5,43</t>
  </si>
  <si>
    <t>SSma_33_LSma_36_Rsi_71,04</t>
  </si>
  <si>
    <t>SSma_74_LSma_80_Rsi_8,82</t>
  </si>
  <si>
    <t>SSma_73_LSma_80_Rsi_73,56</t>
  </si>
  <si>
    <t>SSma_52_LSma_54_Rsi_6,95</t>
  </si>
  <si>
    <t>SSma_52_LSma_54_Rsi_65,18</t>
  </si>
  <si>
    <t>SSma_44_LSma_48_Rsi_7,96</t>
  </si>
  <si>
    <t>SSma_43_LSma_48_Rsi_69,66</t>
  </si>
  <si>
    <t>SSma_64_LSma_72_Rsi_9,59</t>
  </si>
  <si>
    <t>SSma_65_LSma_72_Rsi_66,88</t>
  </si>
  <si>
    <t>SSma_63_LSma_66_Rsi_1,95</t>
  </si>
  <si>
    <t>SSma_61_LSma_66_Rsi_84,56</t>
  </si>
  <si>
    <t>SSma_14_LSma_14_Rsi_3,02</t>
  </si>
  <si>
    <t>SSma_13_LSma_14_Rsi_75,79</t>
  </si>
  <si>
    <t>SSma_29_LSma_33_Rsi_1,96</t>
  </si>
  <si>
    <t>SSma_19_LSma_32_Rsi_62,87</t>
  </si>
  <si>
    <t>SSma_52_LSma_54_Rsi_5,16</t>
  </si>
  <si>
    <t>SSma_51_LSma_53_Rsi_76,51</t>
  </si>
  <si>
    <t>SSma_73_LSma_80_Rsi_4,31</t>
  </si>
  <si>
    <t>SSma_71_LSma_80_Rsi_72,04</t>
  </si>
  <si>
    <t>SSma_36_LSma_35_Rsi_8,76</t>
  </si>
  <si>
    <t>SSma_35_LSma_35_Rsi_62,88</t>
  </si>
  <si>
    <t>SSma_72_LSma_85_Rsi_7,21</t>
  </si>
  <si>
    <t>SSma_63_LSma_84_Rsi_58,50</t>
  </si>
  <si>
    <t>SSma_64_LSma_71_Rsi_4,28</t>
  </si>
  <si>
    <t>SSma_63_LSma_71_Rsi_76,27</t>
  </si>
  <si>
    <t>SSma_14_LSma_18_Rsi_9,78</t>
  </si>
  <si>
    <t>SSma_13_LSma_18_Rsi_65,84</t>
  </si>
  <si>
    <t>SSma_18_LSma_32_Rsi_2,58</t>
  </si>
  <si>
    <t>SSma_16_LSma_32_Rsi_85,42</t>
  </si>
  <si>
    <t>SSma_22_LSma_20_Rsi_4,08</t>
  </si>
  <si>
    <t>SSma_21_LSma_20_Rsi_87,36</t>
  </si>
  <si>
    <t>SSma_47_LSma_46_Rsi_2,15</t>
  </si>
  <si>
    <t>SSma_44_LSma_46_Rsi_71,71</t>
  </si>
  <si>
    <t>SSma_34_LSma_33_Rsi_7,58</t>
  </si>
  <si>
    <t>SSma_33_LSma_33_Rsi_79,07</t>
  </si>
  <si>
    <t>SSma_36_LSma_36_Rsi_7,34</t>
  </si>
  <si>
    <t>SSma_36_LSma_36_Rsi_62,91</t>
  </si>
  <si>
    <t>SSma_81_LSma_77_Rsi_0,51</t>
  </si>
  <si>
    <t>SSma_80_LSma_77_Rsi_79,64</t>
  </si>
  <si>
    <t>SSma_17_LSma_32_Rsi_9,77</t>
  </si>
  <si>
    <t>SSma_16_LSma_32_Rsi_76,82</t>
  </si>
  <si>
    <t>SSma_184_LSma_168_Rsi_8,49</t>
  </si>
  <si>
    <t>SSma_180_LSma_168_Rsi_73,15</t>
  </si>
  <si>
    <t>BKNG</t>
  </si>
  <si>
    <t>SSma_488_LSma_493_Rsi_6,00</t>
  </si>
  <si>
    <t>SSma_487_LSma_493_Rsi_76,98</t>
  </si>
  <si>
    <t>SSma_14_LSma_13_Rsi_8,17</t>
  </si>
  <si>
    <t>SSma_14_LSma_13_Rsi_72,49</t>
  </si>
  <si>
    <t>SSma_37_LSma_36_Rsi_9,08</t>
  </si>
  <si>
    <t>SSma_37_LSma_36_Rsi_82,53</t>
  </si>
  <si>
    <t>SSma_52_LSma_57_Rsi_8,83</t>
  </si>
  <si>
    <t>SSma_51_LSma_57_Rsi_67,29</t>
  </si>
  <si>
    <t>SSma_80_LSma_80_Rsi_5,20</t>
  </si>
  <si>
    <t>SSma_78_LSma_80_Rsi_69,48</t>
  </si>
  <si>
    <t>SSma_29_LSma_35_Rsi_6,42</t>
  </si>
  <si>
    <t>SSma_28_LSma_33_Rsi_63,82</t>
  </si>
  <si>
    <t>SSma_24_LSma_22_Rsi_6,82</t>
  </si>
  <si>
    <t>SSma_24_LSma_22_Rsi_68,36</t>
  </si>
  <si>
    <t>SSma_46_LSma_47_Rsi_4,43</t>
  </si>
  <si>
    <t>SSma_46_LSma_47_Rsi_68,82</t>
  </si>
  <si>
    <t>SSma_28_LSma_32_Rsi_9,41</t>
  </si>
  <si>
    <t>SSma_28_LSma_31_Rsi_69,30</t>
  </si>
  <si>
    <t>SSma_14_LSma_13_Rsi_9,66</t>
  </si>
  <si>
    <t>SSma_14_LSma_13_Rsi_67,07</t>
  </si>
  <si>
    <t>SSma_57_LSma_56_Rsi_9,30</t>
  </si>
  <si>
    <t>SSma_56_LSma_56_Rsi_59,73</t>
  </si>
  <si>
    <t>SSma_58_LSma_54_Rsi_9,32</t>
  </si>
  <si>
    <t>SSma_57_LSma_54_Rsi_46,22</t>
  </si>
  <si>
    <t>SSma_13_LSma_31_Rsi_9,09</t>
  </si>
  <si>
    <t>SSma_10_LSma_29_Rsi_62,71</t>
  </si>
  <si>
    <t>SSma_46_LSma_47_Rsi_6,19</t>
  </si>
  <si>
    <t>SSma_44_LSma_47_Rsi_85,24</t>
  </si>
  <si>
    <t>SSma_48_LSma_57_Rsi_5,97</t>
  </si>
  <si>
    <t>SSma_45_LSma_56_Rsi_79,91</t>
  </si>
  <si>
    <t>SSma_78_LSma_80_Rsi_4,40</t>
  </si>
  <si>
    <t>SSma_75_LSma_80_Rsi_68,61</t>
  </si>
  <si>
    <t>SSma_24_LSma_28_Rsi_2,87</t>
  </si>
  <si>
    <t>SSma_24_LSma_28_Rsi_75,90</t>
  </si>
  <si>
    <t>SSma_36_LSma_37_Rsi_6,48</t>
  </si>
  <si>
    <t>SSma_36_LSma_37_Rsi_78,74</t>
  </si>
  <si>
    <t>SSma_23_LSma_21_Rsi_5,11</t>
  </si>
  <si>
    <t>SSma_23_LSma_21_Rsi_87,53</t>
  </si>
  <si>
    <t>SSma_72_LSma_70_Rsi_9,67</t>
  </si>
  <si>
    <t>SSma_72_LSma_70_Rsi_64,96</t>
  </si>
  <si>
    <t>SSma_30_LSma_31_Rsi_6,42</t>
  </si>
  <si>
    <t>SSma_29_LSma_31_Rsi_63,11</t>
  </si>
  <si>
    <t>SSma_87_LSma_80_Rsi_7,21</t>
  </si>
  <si>
    <t>SSma_83_LSma_80_Rsi_81,00</t>
  </si>
  <si>
    <t>SSma_70_LSma_80_Rsi_4,51</t>
  </si>
  <si>
    <t>SSma_67_LSma_79_Rsi_71,28</t>
  </si>
  <si>
    <t>SSma_73_LSma_80_Rsi_7,80</t>
  </si>
  <si>
    <t>SSma_73_LSma_80_Rsi_79,14</t>
  </si>
  <si>
    <t>SSma_24_LSma_22_Rsi_7,25</t>
  </si>
  <si>
    <t>SSma_24_LSma_22_Rsi_93,42</t>
  </si>
  <si>
    <t>SSma_7_LSma_5_Rsi_7,96</t>
  </si>
  <si>
    <t>SSma_6_LSma_5_Rsi_65,58</t>
  </si>
  <si>
    <t>SSma_53_LSma_51_Rsi_7,87</t>
  </si>
  <si>
    <t>SSma_52_LSma_51_Rsi_61,42</t>
  </si>
  <si>
    <t>SSma_28_LSma_31_Rsi_7,70</t>
  </si>
  <si>
    <t>SSma_26_LSma_31_Rsi_54,81</t>
  </si>
  <si>
    <t>SSma_91_LSma_97_Rsi_9,79</t>
  </si>
  <si>
    <t>SSma_91_LSma_96_Rsi_92,12</t>
  </si>
  <si>
    <t>SSma_477_LSma_504_Rsi_9,84</t>
  </si>
  <si>
    <t>SSma_478_LSma_504_Rsi_77,23</t>
  </si>
  <si>
    <t>SSma_6_LSma_6_Rsi_2,77</t>
  </si>
  <si>
    <t>SSma_5_LSma_6_Rsi_76,45</t>
  </si>
  <si>
    <t>SSma_52_LSma_51_Rsi_9,27</t>
  </si>
  <si>
    <t>SSma_49_LSma_51_Rsi_63,88</t>
  </si>
  <si>
    <t>SSma_40_LSma_37_Rsi_8,38</t>
  </si>
  <si>
    <t>SSma_39_LSma_37_Rsi_79,23</t>
  </si>
  <si>
    <t>SSma_30_LSma_30_Rsi_5,69</t>
  </si>
  <si>
    <t>SSma_30_LSma_30_Rsi_74,63</t>
  </si>
  <si>
    <t>SSma_25_LSma_22_Rsi_6,50</t>
  </si>
  <si>
    <t>SSma_25_LSma_22_Rsi_79,57</t>
  </si>
  <si>
    <t>SSma_78_LSma_69_Rsi_2,12</t>
  </si>
  <si>
    <t>SSma_77_LSma_70_Rsi_74,96</t>
  </si>
  <si>
    <t>SSma_183_LSma_175_Rsi_6,11</t>
  </si>
  <si>
    <t>SSma_181_LSma_175_Rsi_71,67</t>
  </si>
  <si>
    <t>SSma_65_LSma_65_Rsi_5,83</t>
  </si>
  <si>
    <t>SSma_65_LSma_65_Rsi_68,09</t>
  </si>
  <si>
    <t>SSma_5_LSma_6_Rsi_4,03</t>
  </si>
  <si>
    <t>SSma_5_LSma_6_Rsi_61,32</t>
  </si>
  <si>
    <t>SSma_14_LSma_15_Rsi_1,10</t>
  </si>
  <si>
    <t>SSma_14_LSma_15_Rsi_66,77</t>
  </si>
  <si>
    <t>SSma_76_LSma_70_Rsi_6,34</t>
  </si>
  <si>
    <t>SSma_74_LSma_70_Rsi_66,98</t>
  </si>
  <si>
    <t>SSma_40_LSma_42_Rsi_7,10</t>
  </si>
  <si>
    <t>SSma_40_LSma_42_Rsi_78,86</t>
  </si>
  <si>
    <t>SSma_312_LSma_281_Rsi_8,52</t>
  </si>
  <si>
    <t>SSma_289_LSma_281_Rsi_67,31</t>
  </si>
  <si>
    <t>SSma_39_LSma_37_Rsi_1,67</t>
  </si>
  <si>
    <t>SSma_38_LSma_37_Rsi_64,37</t>
  </si>
  <si>
    <t>SSma_52_LSma_48_Rsi_9,11</t>
  </si>
  <si>
    <t>SSma_51_LSma_49_Rsi_52,21</t>
  </si>
  <si>
    <t>SSma_54_LSma_54_Rsi_6,21</t>
  </si>
  <si>
    <t>SSma_53_LSma_54_Rsi_69,19</t>
  </si>
  <si>
    <t>SSma_30_LSma_27_Rsi_5,37</t>
  </si>
  <si>
    <t>SSma_29_LSma_27_Rsi_79,35</t>
  </si>
  <si>
    <t>SSma_39_LSma_37_Rsi_7,03</t>
  </si>
  <si>
    <t>SSma_39_LSma_37_Rsi_77,82</t>
  </si>
  <si>
    <t>SSma_104_LSma_102_Rsi_3,18</t>
  </si>
  <si>
    <t>SSma_103_LSma_102_Rsi_64,31</t>
  </si>
  <si>
    <t>SSma_87_LSma_80_Rsi_3,44</t>
  </si>
  <si>
    <t>SSma_84_LSma_80_Rsi_74,44</t>
  </si>
  <si>
    <t>SSma_64_LSma_64_Rsi_4,19</t>
  </si>
  <si>
    <t>SSma_63_LSma_64_Rsi_70,48</t>
  </si>
  <si>
    <t>SSma_32_LSma_29_Rsi_7,67</t>
  </si>
  <si>
    <t>SSma_32_LSma_29_Rsi_64,07</t>
  </si>
  <si>
    <t>SSma_21_LSma_20_Rsi_4,29</t>
  </si>
  <si>
    <t>SSma_21_LSma_20_Rsi_72,62</t>
  </si>
  <si>
    <t>SSma_57_LSma_50_Rsi_4,80</t>
  </si>
  <si>
    <t>SSma_57_LSma_50_Rsi_59,05</t>
  </si>
  <si>
    <t>SSma_85_LSma_79_Rsi_9,81</t>
  </si>
  <si>
    <t>SSma_85_LSma_79_Rsi_60,55</t>
  </si>
  <si>
    <t>SSma_66_LSma_65_Rsi_8,49</t>
  </si>
  <si>
    <t>SSma_65_LSma_65_Rsi_86,03</t>
  </si>
  <si>
    <t>SSma_53_LSma_49_Rsi_6,72</t>
  </si>
  <si>
    <t>SSma_52_LSma_49_Rsi_77,38</t>
  </si>
  <si>
    <t>SSma_129_LSma_113_Rsi_7,75</t>
  </si>
  <si>
    <t>SSma_129_LSma_113_Rsi_85,27</t>
  </si>
  <si>
    <t>SSma_29_LSma_25_Rsi_9,67</t>
  </si>
  <si>
    <t>SSma_29_LSma_25_Rsi_64,77</t>
  </si>
  <si>
    <t>SSma_65_LSma_65_Rsi_2,11</t>
  </si>
  <si>
    <t>SSma_63_LSma_65_Rsi_68,74</t>
  </si>
  <si>
    <t>SSma_56_LSma_50_Rsi_7,17</t>
  </si>
  <si>
    <t>SSma_55_LSma_50_Rsi_74,85</t>
  </si>
  <si>
    <t>SSma_38_LSma_35_Rsi_4,37</t>
  </si>
  <si>
    <t>SSma_38_LSma_35_Rsi_77,91</t>
  </si>
  <si>
    <t>SSma_77_LSma_70_Rsi_5,75</t>
  </si>
  <si>
    <t>SSma_76_LSma_70_Rsi_67,84</t>
  </si>
  <si>
    <t>SSma_39_LSma_36_Rsi_6,58</t>
  </si>
  <si>
    <t>SSma_38_LSma_36_Rsi_59,94</t>
  </si>
  <si>
    <t>SSma_61_LSma_56_Rsi_5,58</t>
  </si>
  <si>
    <t>SSma_59_LSma_56_Rsi_61,36</t>
  </si>
  <si>
    <t>SSma_16_LSma_24_Rsi_9,51</t>
  </si>
  <si>
    <t>SSma_16_LSma_23_Rsi_67,49</t>
  </si>
  <si>
    <t>SSma_16_LSma_15_Rsi_7,31</t>
  </si>
  <si>
    <t>SSma_15_LSma_15_Rsi_67,34</t>
  </si>
  <si>
    <t>SSma_87_LSma_80_Rsi_10,00</t>
  </si>
  <si>
    <t>SSma_87_LSma_80_Rsi_69,48</t>
  </si>
  <si>
    <t>SSma_63_LSma_65_Rsi_2,84</t>
  </si>
  <si>
    <t>SSma_63_LSma_65_Rsi_58,06</t>
  </si>
  <si>
    <t>SSma_20_LSma_17_Rsi_3,81</t>
  </si>
  <si>
    <t>SSma_20_LSma_17_Rsi_73,45</t>
  </si>
  <si>
    <t>SSma_77_LSma_71_Rsi_7,84</t>
  </si>
  <si>
    <t>SSma_76_LSma_71_Rsi_79,95</t>
  </si>
  <si>
    <t>SSma_31_LSma_27_Rsi_4,85</t>
  </si>
  <si>
    <t>SSma_31_LSma_27_Rsi_80,87</t>
  </si>
  <si>
    <t>SSma_55_LSma_49_Rsi_3,40</t>
  </si>
  <si>
    <t>SSma_55_LSma_49_Rsi_80,87</t>
  </si>
  <si>
    <t>SSma_86_LSma_80_Rsi_6,70</t>
  </si>
  <si>
    <t>SSma_85_LSma_80_Rsi_67,94</t>
  </si>
  <si>
    <t>SSma_15_LSma_15_Rsi_8,33</t>
  </si>
  <si>
    <t>SSma_15_LSma_15_Rsi_60,95</t>
  </si>
  <si>
    <t>SSma_99_LSma_91_Rsi_5,84</t>
  </si>
  <si>
    <t>SSma_97_LSma_92_Rsi_68,94</t>
  </si>
  <si>
    <t>SSma_30_LSma_28_Rsi_7,24</t>
  </si>
  <si>
    <t>SSma_30_LSma_28_Rsi_71,55</t>
  </si>
  <si>
    <t>SSma_45_LSma_43_Rsi_6,25</t>
  </si>
  <si>
    <t>SSma_44_LSma_43_Rsi_65,28</t>
  </si>
  <si>
    <t>SSma_63_LSma_60_Rsi_5,52</t>
  </si>
  <si>
    <t>SSma_63_LSma_60_Rsi_77,15</t>
  </si>
  <si>
    <t>SSma_85_LSma_78_Rsi_5,25</t>
  </si>
  <si>
    <t>SSma_83_LSma_78_Rsi_77,38</t>
  </si>
  <si>
    <t>SSma_55_LSma_50_Rsi_9,41</t>
  </si>
  <si>
    <t>SSma_54_LSma_50_Rsi_81,96</t>
  </si>
  <si>
    <t>SSma_86_LSma_80_Rsi_9,03</t>
  </si>
  <si>
    <t>SSma_86_LSma_80_Rsi_85,60</t>
  </si>
  <si>
    <t>SSma_56_LSma_50_Rsi_8,00</t>
  </si>
  <si>
    <t>SSma_55_LSma_50_Rsi_67,41</t>
  </si>
  <si>
    <t>SSma_40_LSma_37_Rsi_8,67</t>
  </si>
  <si>
    <t>SSma_38_LSma_37_Rsi_71,62</t>
  </si>
  <si>
    <t>SSma_72_LSma_75_Rsi_9,10</t>
  </si>
  <si>
    <t>SSma_70_LSma_75_Rsi_46,66</t>
  </si>
  <si>
    <t>SSma_107_LSma_97_Rsi_8,53</t>
  </si>
  <si>
    <t>SSma_106_LSma_97_Rsi_72,75</t>
  </si>
  <si>
    <t>SSma_32_LSma_30_Rsi_9,52</t>
  </si>
  <si>
    <t>SSma_31_LSma_30_Rsi_73,56</t>
  </si>
  <si>
    <t>SSma_30_LSma_24_Rsi_9,61</t>
  </si>
  <si>
    <t>SSma_30_LSma_24_Rsi_85,13</t>
  </si>
  <si>
    <t>SSma_34_LSma_28_Rsi_5,98</t>
  </si>
  <si>
    <t>SSma_34_LSma_28_Rsi_64,67</t>
  </si>
  <si>
    <t>SSma_32_LSma_26_Rsi_8,17</t>
  </si>
  <si>
    <t>SSma_31_LSma_26_Rsi_76,94</t>
  </si>
  <si>
    <t>SSma_86_LSma_80_Rsi_9,56</t>
  </si>
  <si>
    <t>SSma_83_LSma_80_Rsi_66,05</t>
  </si>
  <si>
    <t>SSma_38_LSma_37_Rsi_1,19</t>
  </si>
  <si>
    <t>SSma_37_LSma_37_Rsi_65,87</t>
  </si>
  <si>
    <t>SSma_67_LSma_56_Rsi_2,77</t>
  </si>
  <si>
    <t>SSma_67_LSma_56_Rsi_91,52</t>
  </si>
  <si>
    <t>SSma_17_LSma_21_Rsi_4,32</t>
  </si>
  <si>
    <t>SSma_15_LSma_20_Rsi_59,65</t>
  </si>
  <si>
    <t>SSma_67_LSma_64_Rsi_9,63</t>
  </si>
  <si>
    <t>SSma_66_LSma_64_Rsi_78,23</t>
  </si>
  <si>
    <t>SSma_22_LSma_20_Rsi_0,47</t>
  </si>
  <si>
    <t>SSma_22_LSma_20_Rsi_68,11</t>
  </si>
  <si>
    <t>SSma_730_LSma_540_Rsi_8,51</t>
  </si>
  <si>
    <t>SSma_725_LSma_542_Rsi_71,18</t>
  </si>
  <si>
    <t>SSma_38_LSma_30_Rsi_5,42</t>
  </si>
  <si>
    <t>SSma_36_LSma_31_Rsi_68,05</t>
  </si>
  <si>
    <t>SSma_66_LSma_57_Rsi_6,20</t>
  </si>
  <si>
    <t>SSma_62_LSma_57_Rsi_75,62</t>
  </si>
  <si>
    <t>SSma_33_LSma_28_Rsi_8,62</t>
  </si>
  <si>
    <t>SSma_33_LSma_28_Rsi_78,89</t>
  </si>
  <si>
    <t>SSma_61_LSma_57_Rsi_6,88</t>
  </si>
  <si>
    <t>SSma_59_LSma_57_Rsi_63,92</t>
  </si>
  <si>
    <t>SSma_14_LSma_14_Rsi_2,34</t>
  </si>
  <si>
    <t>SSma_13_LSma_14_Rsi_37,36</t>
  </si>
  <si>
    <t>SSma_66_LSma_64_Rsi_1,81</t>
  </si>
  <si>
    <t>SSma_64_LSma_64_Rsi_72,87</t>
  </si>
  <si>
    <t>SSma_59_LSma_50_Rsi_9,89</t>
  </si>
  <si>
    <t>SSma_56_LSma_51_Rsi_66,80</t>
  </si>
  <si>
    <t>SSma_52_LSma_49_Rsi_8,77</t>
  </si>
  <si>
    <t>SSma_49_LSma_49_Rsi_62,25</t>
  </si>
  <si>
    <t>SSma_14_LSma_19_Rsi_1,11</t>
  </si>
  <si>
    <t>SSma_11_LSma_18_Rsi_60,04</t>
  </si>
  <si>
    <t>SSma_32_LSma_28_Rsi_8,83</t>
  </si>
  <si>
    <t>SSma_31_LSma_28_Rsi_46,09</t>
  </si>
  <si>
    <t>SSma_30_LSma_25_Rsi_2,23</t>
  </si>
  <si>
    <t>SSma_30_LSma_25_Rsi_58,89</t>
  </si>
  <si>
    <t>SSma_31_LSma_30_Rsi_8,65</t>
  </si>
  <si>
    <t>SSma_31_LSma_30_Rsi_68,40</t>
  </si>
  <si>
    <t>SSma_56_LSma_51_Rsi_8,79</t>
  </si>
  <si>
    <t>SSma_56_LSma_51_Rsi_66,42</t>
  </si>
  <si>
    <t>SSma_86_LSma_81_Rsi_6,62</t>
  </si>
  <si>
    <t>SSma_82_LSma_81_Rsi_64,35</t>
  </si>
  <si>
    <t>SSma_55_LSma_52_Rsi_4,68</t>
  </si>
  <si>
    <t>SSma_51_LSma_52_Rsi_72,94</t>
  </si>
  <si>
    <t>SSma_70_LSma_73_Rsi_9,48</t>
  </si>
  <si>
    <t>SSma_65_LSma_72_Rsi_81,28</t>
  </si>
  <si>
    <t>SSma_29_LSma_25_Rsi_6,14</t>
  </si>
  <si>
    <t>SSma_29_LSma_26_Rsi_66,46</t>
  </si>
  <si>
    <t>SSma_28_LSma_29_Rsi_0,73</t>
  </si>
  <si>
    <t>SSma_26_LSma_29_Rsi_63,65</t>
  </si>
  <si>
    <t>SSma_33_LSma_28_Rsi_8,21</t>
  </si>
  <si>
    <t>SSma_31_LSma_28_Rsi_68,73</t>
  </si>
  <si>
    <t>SSma_31_LSma_27_Rsi_4,65</t>
  </si>
  <si>
    <t>SSma_31_LSma_27_Rsi_73,87</t>
  </si>
  <si>
    <t>SSma_78_LSma_72_Rsi_3,53</t>
  </si>
  <si>
    <t>SSma_75_LSma_73_Rsi_71,77</t>
  </si>
  <si>
    <t>SSma_14_LSma_17_Rsi_0,29</t>
  </si>
  <si>
    <t>SSma_13_LSma_17_Rsi_57,69</t>
  </si>
  <si>
    <t>SSma_31_LSma_30_Rsi_5,45</t>
  </si>
  <si>
    <t>SSma_29_LSma_30_Rsi_80,42</t>
  </si>
  <si>
    <t>SSma_64_LSma_65_Rsi_8,31</t>
  </si>
  <si>
    <t>SSma_63_LSma_65_Rsi_75,59</t>
  </si>
  <si>
    <t>SSma_83_LSma_81_Rsi_8,35</t>
  </si>
  <si>
    <t>SSma_83_LSma_81_Rsi_71,76</t>
  </si>
  <si>
    <t>SSma_63_LSma_64_Rsi_8,48</t>
  </si>
  <si>
    <t>SSma_62_LSma_64_Rsi_61,05</t>
  </si>
  <si>
    <t>SSma_56_LSma_51_Rsi_4,36</t>
  </si>
  <si>
    <t>SSma_56_LSma_51_Rsi_79,13</t>
  </si>
  <si>
    <t>SSma_22_LSma_21_Rsi_3,20</t>
  </si>
  <si>
    <t>SSma_22_LSma_21_Rsi_84,49</t>
  </si>
  <si>
    <t>SSma_82_LSma_81_Rsi_3,55</t>
  </si>
  <si>
    <t>SSma_78_LSma_81_Rsi_87,40</t>
  </si>
  <si>
    <t>SSma_30_LSma_26_Rsi_8,59</t>
  </si>
  <si>
    <t>SSma_29_LSma_26_Rsi_79,56</t>
  </si>
  <si>
    <t>SSma_31_LSma_29_Rsi_9,43</t>
  </si>
  <si>
    <t>SSma_31_LSma_29_Rsi_71,83</t>
  </si>
  <si>
    <t>SSma_74_LSma_73_Rsi_7,19</t>
  </si>
  <si>
    <t>SSma_74_LSma_73_Rsi_84,63</t>
  </si>
  <si>
    <t>SSma_32_LSma_32_Rsi_9,58</t>
  </si>
  <si>
    <t>SSma_31_LSma_32_Rsi_65,83</t>
  </si>
  <si>
    <t>SSma_26_LSma_24_Rsi_7,91</t>
  </si>
  <si>
    <t>SSma_26_LSma_24_Rsi_61,06</t>
  </si>
  <si>
    <t>SSma_26_LSma_25_Rsi_3,00</t>
  </si>
  <si>
    <t>SSma_25_LSma_25_Rsi_42,35</t>
  </si>
  <si>
    <t>SSma_22_LSma_23_Rsi_5,10</t>
  </si>
  <si>
    <t>SSma_22_LSma_23_Rsi_61,59</t>
  </si>
  <si>
    <t>SSma_48_LSma_44_Rsi_9,97</t>
  </si>
  <si>
    <t>SSma_46_LSma_45_Rsi_70,77</t>
  </si>
  <si>
    <t>SSma_58_LSma_54_Rsi_5,96</t>
  </si>
  <si>
    <t>SSma_57_LSma_54_Rsi_49,60</t>
  </si>
  <si>
    <t>SSma_65_LSma_71_Rsi_4,65</t>
  </si>
  <si>
    <t>SSma_61_LSma_70_Rsi_66,09</t>
  </si>
  <si>
    <t>SSma_56_LSma_58_Rsi_9,88</t>
  </si>
  <si>
    <t>SSma_55_LSma_58_Rsi_65,85</t>
  </si>
  <si>
    <t>SSma_60_LSma_65_Rsi_4,28</t>
  </si>
  <si>
    <t>SSma_60_LSma_65_Rsi_73,95</t>
  </si>
  <si>
    <t>SSma_38_LSma_37_Rsi_1,24</t>
  </si>
  <si>
    <t>SSma_38_LSma_37_Rsi_83,46</t>
  </si>
  <si>
    <t>SSma_17_LSma_18_Rsi_4,98</t>
  </si>
  <si>
    <t>SSma_17_LSma_18_Rsi_79,30</t>
  </si>
  <si>
    <t>SSma_24_LSma_25_Rsi_1,47</t>
  </si>
  <si>
    <t>SSma_23_LSma_25_Rsi_69,36</t>
  </si>
  <si>
    <t>SSma_58_LSma_53_Rsi_7,24</t>
  </si>
  <si>
    <t>SSma_56_LSma_53_Rsi_59,81</t>
  </si>
  <si>
    <t>SSma_17_LSma_15_Rsi_6,39</t>
  </si>
  <si>
    <t>SSma_17_LSma_15_Rsi_70,78</t>
  </si>
  <si>
    <t>SSma_36_LSma_36_Rsi_9,19</t>
  </si>
  <si>
    <t>SSma_34_LSma_36_Rsi_74,89</t>
  </si>
  <si>
    <t>SSma_85_LSma_82_Rsi_6,82</t>
  </si>
  <si>
    <t>SSma_84_LSma_82_Rsi_65,28</t>
  </si>
  <si>
    <t>SSma_31_LSma_27_Rsi_3,66</t>
  </si>
  <si>
    <t>SSma_31_LSma_27_Rsi_77,20</t>
  </si>
  <si>
    <t>SSma_38_LSma_37_Rsi_7,54</t>
  </si>
  <si>
    <t>SSma_38_LSma_37_Rsi_64,27</t>
  </si>
  <si>
    <t>SSma_195_LSma_192_Rsi_7,28</t>
  </si>
  <si>
    <t>SSma_185_LSma_193_Rsi_81,53</t>
  </si>
  <si>
    <t>SSma_27_LSma_31_Rsi_1,63</t>
  </si>
  <si>
    <t>SSma_27_LSma_31_Rsi_86,01</t>
  </si>
  <si>
    <t>SSma_27_LSma_27_Rsi_7,23</t>
  </si>
  <si>
    <t>FB</t>
  </si>
  <si>
    <t>SSma_30_Rsi_0,73</t>
  </si>
  <si>
    <t>SSma_29_Rsi_34,76</t>
  </si>
  <si>
    <t>SSma_73_LSma_61_Rsi_6,03</t>
  </si>
  <si>
    <t>SSma_72_LSma_61_Rsi_55,66</t>
  </si>
  <si>
    <t>SSma_70_LSma_66_Rsi_9,86</t>
  </si>
  <si>
    <t>SSma_70_LSma_66_Rsi_75,64</t>
  </si>
  <si>
    <t>SSma_86_LSma_83_Rsi_5,66</t>
  </si>
  <si>
    <t>SSma_86_LSma_83_Rsi_85,83</t>
  </si>
  <si>
    <t>SSma_34_LSma_30_Rsi_5,61</t>
  </si>
  <si>
    <t>SSma_33_LSma_30_Rsi_79,81</t>
  </si>
  <si>
    <t>SSma_79_LSma_75_Rsi_9,18</t>
  </si>
  <si>
    <t>SSma_75_LSma_75_Rsi_72,27</t>
  </si>
  <si>
    <t>SSma_54_LSma_53_Rsi_6,99</t>
  </si>
  <si>
    <t>SSma_53_LSma_53_Rsi_56,47</t>
  </si>
  <si>
    <t>SSma_33_LSma_29_Rsi_4,94</t>
  </si>
  <si>
    <t>SSma_33_LSma_29_Rsi_66,96</t>
  </si>
  <si>
    <t>SSma_27_Rsi_4,93</t>
  </si>
  <si>
    <t>SSma_21_Rsi_73,47</t>
  </si>
  <si>
    <t>SSma_8_LSma_13_Rsi_5,95</t>
  </si>
  <si>
    <t>SSma_8_LSma_13_Rsi_81,83</t>
  </si>
  <si>
    <t>SSma_24_LSma_25_Rsi_7,40</t>
  </si>
  <si>
    <t>SSma_22_LSma_25_Rsi_80,66</t>
  </si>
  <si>
    <t>SSma_37_LSma_32_Rsi_5,26</t>
  </si>
  <si>
    <t>SSma_37_LSma_32_Rsi_67,67</t>
  </si>
  <si>
    <t>SSma_36_LSma_31_Rsi_9,42</t>
  </si>
  <si>
    <t>SSma_35_LSma_31_Rsi_74,25</t>
  </si>
  <si>
    <t>SSma_74_LSma_63_Rsi_9,31</t>
  </si>
  <si>
    <t>SSma_74_LSma_63_Rsi_71,35</t>
  </si>
  <si>
    <t>SSma_34_LSma_33_Rsi_6,76</t>
  </si>
  <si>
    <t>SSma_32_LSma_33_Rsi_72,68</t>
  </si>
  <si>
    <t>SSma_151_LSma_133_Rsi_9,50</t>
  </si>
  <si>
    <t>SSma_148_LSma_133_Rsi_60,14</t>
  </si>
  <si>
    <t>SSma_40_LSma_36_Rsi_4,70</t>
  </si>
  <si>
    <t>SSma_39_LSma_36_Rsi_80,97</t>
  </si>
  <si>
    <t>SSma_35_LSma_33_Rsi_10,00</t>
  </si>
  <si>
    <t>SSma_35_LSma_33_Rsi_77,55</t>
  </si>
  <si>
    <t>SSma_41_LSma_38_Rsi_3,46</t>
  </si>
  <si>
    <t>SSma_41_LSma_38_Rsi_67,22</t>
  </si>
  <si>
    <t>SSma_47_LSma_45_Rsi_9,48</t>
  </si>
  <si>
    <t>SSma_46_LSma_45_Rsi_67,04</t>
  </si>
  <si>
    <t>SSma_44_LSma_39_Rsi_8,01</t>
  </si>
  <si>
    <t>SSma_43_LSma_39_Rsi_64,86</t>
  </si>
  <si>
    <t>SSma_44_LSma_40_Rsi_2,09</t>
  </si>
  <si>
    <t>SSma_43_LSma_40_Rsi_70,72</t>
  </si>
  <si>
    <t>SSma_37_LSma_32_Rsi_3,54</t>
  </si>
  <si>
    <t>SSma_37_LSma_32_Rsi_85,47</t>
  </si>
  <si>
    <t>SSma_33_LSma_30_Rsi_6,74</t>
  </si>
  <si>
    <t>SSma_33_LSma_30_Rsi_68,04</t>
  </si>
  <si>
    <t>SSma_32_LSma_28_Rsi_9,79</t>
  </si>
  <si>
    <t>SSma_32_LSma_29_Rsi_65,90</t>
  </si>
  <si>
    <t>SSma_21_LSma_23_Rsi_8,74</t>
  </si>
  <si>
    <t>SSma_21_LSma_23_Rsi_66,62</t>
  </si>
  <si>
    <t>SSma_68_LSma_65_Rsi_5,90</t>
  </si>
  <si>
    <t>SSma_67_LSma_65_Rsi_63,63</t>
  </si>
  <si>
    <t>SSma_62_LSma_56_Rsi_3,68</t>
  </si>
  <si>
    <t>SSma_61_LSma_56_Rsi_57,66</t>
  </si>
  <si>
    <t>SSma_74_LSma_71_Rsi_2,90</t>
  </si>
  <si>
    <t>SSma_72_LSma_71_Rsi_73,91</t>
  </si>
  <si>
    <t>SSma_46_LSma_46_Rsi_8,52</t>
  </si>
  <si>
    <t>SSma_46_LSma_46_Rsi_90,44</t>
  </si>
  <si>
    <t>SSma_29_LSma_30_Rsi_9,63</t>
  </si>
  <si>
    <t>SSma_29_LSma_30_Rsi_82,40</t>
  </si>
  <si>
    <t>SSma_6_LSma_6_Rsi_9,14</t>
  </si>
  <si>
    <t>SSma_6_LSma_6_Rsi_74,34</t>
  </si>
  <si>
    <t>SSma_76_LSma_76_Rsi_8,07</t>
  </si>
  <si>
    <t>SSma_73_LSma_76_Rsi_76,42</t>
  </si>
  <si>
    <t>SSma_53_LSma_49_Rsi_8,95</t>
  </si>
  <si>
    <t>SSma_52_LSma_49_Rsi_72,82</t>
  </si>
  <si>
    <t>SSma_54_LSma_54_Rsi_5,34</t>
  </si>
  <si>
    <t>SSma_54_LSma_54_Rsi_74,14</t>
  </si>
  <si>
    <t>SSma_88_LSma_85_Rsi_1,52</t>
  </si>
  <si>
    <t>SSma_89_LSma_85_Rsi_77,83</t>
  </si>
  <si>
    <t>SSma_29_LSma_18_Rsi_4,68</t>
  </si>
  <si>
    <t>SSma_26_LSma_18_Rsi_72,79</t>
  </si>
  <si>
    <t>SSma_25_LSma_25_Rsi_8,38</t>
  </si>
  <si>
    <t>SSma_25_LSma_25_Rsi_84,42</t>
  </si>
  <si>
    <t>SSma_25_LSma_25_Rsi_9,76</t>
  </si>
  <si>
    <t>SSma_24_LSma_25_Rsi_73,38</t>
  </si>
  <si>
    <t>SSma_17_LSma_16_Rsi_5,82</t>
  </si>
  <si>
    <t>SSma_17_LSma_16_Rsi_64,81</t>
  </si>
  <si>
    <t>SSma_60_LSma_53_Rsi_5,20</t>
  </si>
  <si>
    <t>SSma_59_LSma_54_Rsi_70,77</t>
  </si>
  <si>
    <t>SSma_26_LSma_18_Rsi_6,29</t>
  </si>
  <si>
    <t>SSma_22_LSma_19_Rsi_64,71</t>
  </si>
  <si>
    <t>SSma_35_LSma_32_Rsi_6,65</t>
  </si>
  <si>
    <t>SSma_35_LSma_32_Rsi_58,87</t>
  </si>
  <si>
    <t>SSma_63_LSma_57_Rsi_3,72</t>
  </si>
  <si>
    <t>SSma_59_LSma_57_Rsi_69,54</t>
  </si>
  <si>
    <t>SSma_74_LSma_65_Rsi_6,96</t>
  </si>
  <si>
    <t>SSma_74_LSma_65_Rsi_72,40</t>
  </si>
  <si>
    <t>SSma_30_LSma_30_Rsi_0,60</t>
  </si>
  <si>
    <t>SSma_30_LSma_30_Rsi_67,87</t>
  </si>
  <si>
    <t>SSma_29_LSma_30_Rsi_5,82</t>
  </si>
  <si>
    <t>SSma_28_LSma_30_Rsi_81,57</t>
  </si>
  <si>
    <t>SSma_64_LSma_57_Rsi_3,48</t>
  </si>
  <si>
    <t>SSma_63_LSma_58_Rsi_86,84</t>
  </si>
  <si>
    <t>SSma_72_LSma_71_Rsi_9,00</t>
  </si>
  <si>
    <t>SSma_72_LSma_71_Rsi_65,27</t>
  </si>
  <si>
    <t>SSma_25_LSma_26_Rsi_9,00</t>
  </si>
  <si>
    <t>SSma_24_LSma_26_Rsi_78,78</t>
  </si>
  <si>
    <t>SSma_92_LSma_86_Rsi_7,40</t>
  </si>
  <si>
    <t>SSma_91_LSma_86_Rsi_68,57</t>
  </si>
  <si>
    <t>SSma_34_LSma_39_Rsi_9,42</t>
  </si>
  <si>
    <t>SSma_27_LSma_38_Rsi_86,24</t>
  </si>
  <si>
    <t>SSma_21_Rsi_6,83</t>
  </si>
  <si>
    <t>SSma_20_Rsi_83,86</t>
  </si>
  <si>
    <t>SSma_38_LSma_34_Rsi_5,90</t>
  </si>
  <si>
    <t>SSma_36_LSma_34_Rsi_63,06</t>
  </si>
  <si>
    <t>SSma_46_LSma_41_Rsi_3,98</t>
  </si>
  <si>
    <t>SSma_45_LSma_42_Rsi_63,40</t>
  </si>
  <si>
    <t>SSma_35_LSma_33_Rsi_4,25</t>
  </si>
  <si>
    <t>SSma_34_LSma_33_Rsi_71,06</t>
  </si>
  <si>
    <t>SSma_34_LSma_31_Rsi_1,49</t>
  </si>
  <si>
    <t>SSma_34_LSma_32_Rsi_81,33</t>
  </si>
  <si>
    <t>SSma_56_LSma_55_Rsi_6,47</t>
  </si>
  <si>
    <t>SSma_56_LSma_55_Rsi_72,91</t>
  </si>
  <si>
    <t>SSma_73_LSma_76_Rsi_9,73</t>
  </si>
  <si>
    <t>SSma_73_LSma_76_Rsi_76,20</t>
  </si>
  <si>
    <t>SSma_47_LSma_45_Rsi_0,91</t>
  </si>
  <si>
    <t>SSma_46_LSma_45_Rsi_61,24</t>
  </si>
  <si>
    <t>SSma_38_LSma_37_Rsi_5,27</t>
  </si>
  <si>
    <t>SSma_37_LSma_37_Rsi_62,54</t>
  </si>
  <si>
    <t>SSma_91_LSma_86_Rsi_4,92</t>
  </si>
  <si>
    <t>SSma_88_LSma_87_Rsi_69,66</t>
  </si>
  <si>
    <t>SSma_35_LSma_30_Rsi_3,83</t>
  </si>
  <si>
    <t>SSma_34_LSma_31_Rsi_73,83</t>
  </si>
  <si>
    <t>SSma_92_LSma_86_Rsi_5,24</t>
  </si>
  <si>
    <t>SSma_90_LSma_86_Rsi_56,65</t>
  </si>
  <si>
    <t>SSma_35_LSma_34_Rsi_3,23</t>
  </si>
  <si>
    <t>SSma_35_LSma_34_Rsi_91,24</t>
  </si>
  <si>
    <t>SSma_23_LSma_25_Rsi_2,17</t>
  </si>
  <si>
    <t>SSma_23_LSma_25_Rsi_96,13</t>
  </si>
  <si>
    <t>SSma_32_LSma_32_Rsi_3,98</t>
  </si>
  <si>
    <t>SSma_32_LSma_32_Rsi_75,41</t>
  </si>
  <si>
    <t>SSma_70_LSma_71_Rsi_8,83</t>
  </si>
  <si>
    <t>SSma_70_LSma_71_Rsi_60,04</t>
  </si>
  <si>
    <t>SSma_63_LSma_59_Rsi_8,83</t>
  </si>
  <si>
    <t>SSma_63_LSma_59_Rsi_68,04</t>
  </si>
  <si>
    <t>SSma_75_LSma_67_Rsi_2,00</t>
  </si>
  <si>
    <t>SSma_74_LSma_67_Rsi_68,19</t>
  </si>
  <si>
    <t>SSma_46_LSma_46_Rsi_4,52</t>
  </si>
  <si>
    <t>SSma_43_LSma_46_Rsi_51,45</t>
  </si>
  <si>
    <t>SSma_17_LSma_16_Rsi_5,71</t>
  </si>
  <si>
    <t>SSma_17_LSma_17_Rsi_77,29</t>
  </si>
  <si>
    <t>SSma_33_LSma_33_Rsi_8,66</t>
  </si>
  <si>
    <t>SSma_32_LSma_33_Rsi_67,70</t>
  </si>
  <si>
    <t>SSma_52_LSma_56_Rsi_1,46</t>
  </si>
  <si>
    <t>SSma_52_LSma_56_Rsi_66,58</t>
  </si>
  <si>
    <t>SSma_44_LSma_42_Rsi_6,31</t>
  </si>
  <si>
    <t>SSma_42_LSma_42_Rsi_80,78</t>
  </si>
  <si>
    <t>SSma_90_LSma_86_Rsi_9,74</t>
  </si>
  <si>
    <t>SSma_87_LSma_86_Rsi_91,75</t>
  </si>
  <si>
    <t>SSma_32_LSma_32_Rsi_9,86</t>
  </si>
  <si>
    <t>SSma_32_LSma_32_Rsi_86,59</t>
  </si>
  <si>
    <t>SSma_72_LSma_76_Rsi_4,92</t>
  </si>
  <si>
    <t>SSma_71_LSma_76_Rsi_78,63</t>
  </si>
  <si>
    <t>SSma_29_LSma_30_Rsi_4,54</t>
  </si>
  <si>
    <t>SSma_29_LSma_30_Rsi_64,72</t>
  </si>
  <si>
    <t>SSma_72_LSma_68_Rsi_5,64</t>
  </si>
  <si>
    <t>SSma_69_LSma_68_Rsi_38,57</t>
  </si>
  <si>
    <t>SSma_29_LSma_37_Rsi_0,74</t>
  </si>
  <si>
    <t>SSma_29_LSma_37_Rsi_77,69</t>
  </si>
  <si>
    <t>SSma_20_LSma_25_Rsi_9,23</t>
  </si>
  <si>
    <t>SSma_20_LSma_25_Rsi_72,42</t>
  </si>
  <si>
    <t>SSma_42_LSma_46_Rsi_5,08</t>
  </si>
  <si>
    <t>SSma_42_LSma_46_Rsi_74,21</t>
  </si>
  <si>
    <t>SSma_69_LSma_67_Rsi_5,32</t>
  </si>
  <si>
    <t>SSma_69_LSma_67_Rsi_64,89</t>
  </si>
  <si>
    <t>SSma_12_LSma_13_Rsi_8,02</t>
  </si>
  <si>
    <t>SSma_12_LSma_13_Rsi_69,74</t>
  </si>
  <si>
    <t>SSma_88_LSma_87_Rsi_8,29</t>
  </si>
  <si>
    <t>SSma_88_LSma_87_Rsi_75,24</t>
  </si>
  <si>
    <t>SSma_26_LSma_26_Rsi_9,85</t>
  </si>
  <si>
    <t>SSma_26_LSma_26_Rsi_89,42</t>
  </si>
  <si>
    <t>SSma_34_LSma_34_Rsi_7,09</t>
  </si>
  <si>
    <t>SSma_34_LSma_35_Rsi_91,17</t>
  </si>
  <si>
    <t>SSma_30_LSma_31_Rsi_8,25</t>
  </si>
  <si>
    <t>SSma_30_LSma_31_Rsi_79,71</t>
  </si>
  <si>
    <t>SSma_35_LSma_30_Rsi_2,30</t>
  </si>
  <si>
    <t>SSma_35_LSma_30_Rsi_92,71</t>
  </si>
  <si>
    <t>SSma_62_LSma_60_Rsi_6,12</t>
  </si>
  <si>
    <t>SSma_61_LSma_60_Rsi_59,20</t>
  </si>
  <si>
    <t>SSma_37_LSma_32_Rsi_7,90</t>
  </si>
  <si>
    <t>SSma_37_LSma_32_Rsi_82,64</t>
  </si>
  <si>
    <t>SSma_32_LSma_32_Rsi_5,01</t>
  </si>
  <si>
    <t>SSma_32_LSma_32_Rsi_79,73</t>
  </si>
  <si>
    <t>SSma_71_LSma_68_Rsi_3,86</t>
  </si>
  <si>
    <t>SSma_69_LSma_69_Rsi_69,62</t>
  </si>
  <si>
    <t>SSma_81_LSma_78_Rsi_7,40</t>
  </si>
  <si>
    <t>SSma_81_LSma_78_Rsi_92,29</t>
  </si>
  <si>
    <t>SSma_87_LSma_88_Rsi_0,54</t>
  </si>
  <si>
    <t>SSma_83_LSma_88_Rsi_61,05</t>
  </si>
  <si>
    <t>SSma_13_LSma_13_Rsi_9,00</t>
  </si>
  <si>
    <t>SSma_12_LSma_13_Rsi_70,65</t>
  </si>
  <si>
    <t>SSma_13_LSma_11_Rsi_5,63</t>
  </si>
  <si>
    <t>SSma_13_LSma_11_Rsi_80,98</t>
  </si>
  <si>
    <t>SSma_69_LSma_69_Rsi_9,03</t>
  </si>
  <si>
    <t>SSma_68_LSma_69_Rsi_63,72</t>
  </si>
  <si>
    <t>SSma_87_LSma_87_Rsi_2,90</t>
  </si>
  <si>
    <t>SSma_87_LSma_87_Rsi_59,36</t>
  </si>
  <si>
    <t>SSma_44_LSma_43_Rsi_8,23</t>
  </si>
  <si>
    <t>SSma_43_LSma_43_Rsi_88,30</t>
  </si>
  <si>
    <t>SSma_43_LSma_42_Rsi_8,42</t>
  </si>
  <si>
    <t>SSma_41_LSma_42_Rsi_74,36</t>
  </si>
  <si>
    <t>SSma_32_LSma_32_Rsi_9,33</t>
  </si>
  <si>
    <t>SSma_32_LSma_32_Rsi_90,30</t>
  </si>
  <si>
    <t>SSma_54_LSma_55_Rsi_9,04</t>
  </si>
  <si>
    <t>SSma_52_LSma_55_Rsi_66,18</t>
  </si>
  <si>
    <t>SSma_76_LSma_73_Rsi_7,70</t>
  </si>
  <si>
    <t>SSma_76_LSma_73_Rsi_66,24</t>
  </si>
  <si>
    <t>SSma_32_LSma_33_Rsi_8,87</t>
  </si>
  <si>
    <t>SSma_32_LSma_33_Rsi_79,39</t>
  </si>
  <si>
    <t>SSma_37_LSma_38_Rsi_8,61</t>
  </si>
  <si>
    <t>SSma_37_LSma_38_Rsi_54,72</t>
  </si>
  <si>
    <t>SSma_7_LSma_6_Rsi_7,65</t>
  </si>
  <si>
    <t>SSma_7_LSma_6_Rsi_80,50</t>
  </si>
  <si>
    <t>SSma_43_LSma_43_Rsi_7,07</t>
  </si>
  <si>
    <t>SSma_42_LSma_43_Rsi_74,27</t>
  </si>
  <si>
    <t>SSma_34_LSma_35_Rsi_1,59</t>
  </si>
  <si>
    <t>SSma_33_LSma_35_Rsi_53,49</t>
  </si>
  <si>
    <t>SSma_33_LSma_32_Rsi_3,47</t>
  </si>
  <si>
    <t>SSma_33_LSma_33_Rsi_71,22</t>
  </si>
  <si>
    <t>SSma_368_LSma_328_Rsi_8,99</t>
  </si>
  <si>
    <t>SSma_357_LSma_329_Rsi_94,26</t>
  </si>
  <si>
    <t>SSma_40_LSma_33_Rsi_2,54</t>
  </si>
  <si>
    <t>SSma_40_LSma_33_Rsi_62,41</t>
  </si>
  <si>
    <t>SSma_60_LSma_56_Rsi_1,63</t>
  </si>
  <si>
    <t>SSma_57_LSma_56_Rsi_56,85</t>
  </si>
  <si>
    <t>SSma_61_LSma_61_Rsi_7,58</t>
  </si>
  <si>
    <t>SSma_61_LSma_61_Rsi_78,06</t>
  </si>
  <si>
    <t>SSma_28_LSma_34_Rsi_9,30</t>
  </si>
  <si>
    <t>SSma_28_LSma_34_Rsi_55,63</t>
  </si>
  <si>
    <t>SSma_21_LSma_24_Rsi_6,92</t>
  </si>
  <si>
    <t>SSma_21_LSma_24_Rsi_57,26</t>
  </si>
  <si>
    <t>SSma_33_LSma_29_Rsi_6,81</t>
  </si>
  <si>
    <t>SSma_33_LSma_29_Rsi_75,81</t>
  </si>
  <si>
    <t>SSma_40_LSma_33_Rsi_8,26</t>
  </si>
  <si>
    <t>SSma_39_LSma_34_Rsi_70,46</t>
  </si>
  <si>
    <t>SSma_64_LSma_61_Rsi_4,17</t>
  </si>
  <si>
    <t>SSma_64_LSma_61_Rsi_95,57</t>
  </si>
  <si>
    <t>SSma_89_LSma_88_Rsi_4,08</t>
  </si>
  <si>
    <t>SSma_88_LSma_88_Rsi_58,22</t>
  </si>
  <si>
    <t>SSma_82_LSma_75_Rsi_3,38</t>
  </si>
  <si>
    <t>SSma_80_LSma_75_Rsi_75,70</t>
  </si>
  <si>
    <t>SSma_90_LSma_87_Rsi_6,67</t>
  </si>
  <si>
    <t>SSma_90_LSma_87_Rsi_54,57</t>
  </si>
  <si>
    <t>SSma_44_LSma_45_Rsi_3,10</t>
  </si>
  <si>
    <t>SSma_44_LSma_45_Rsi_52,05</t>
  </si>
  <si>
    <t>SSma_43_LSma_43_Rsi_6,34</t>
  </si>
  <si>
    <t>SSma_41_LSma_43_Rsi_51,41</t>
  </si>
  <si>
    <t>SSma_43_LSma_37_Rsi_7,77</t>
  </si>
  <si>
    <t>SSma_43_LSma_37_Rsi_87,26</t>
  </si>
  <si>
    <t>SSma_89_LSma_87_Rsi_9,78</t>
  </si>
  <si>
    <t>SSma_88_LSma_87_Rsi_65,44</t>
  </si>
  <si>
    <t>ABBV</t>
  </si>
  <si>
    <t>SSma_37_Rsi_1,71</t>
  </si>
  <si>
    <t>SSma_36_Rsi_82,94</t>
  </si>
  <si>
    <t>SSma_73_LSma_70_Rsi_6,64</t>
  </si>
  <si>
    <t>SSma_72_LSma_70_Rsi_64,50</t>
  </si>
  <si>
    <t>SSma_203_LSma_197_Rsi_9,33</t>
  </si>
  <si>
    <t>SSma_200_LSma_197_Rsi_79,12</t>
  </si>
  <si>
    <t>SSma_95_LSma_90_Rsi_9,22</t>
  </si>
  <si>
    <t>SSma_94_LSma_90_Rsi_34,14</t>
  </si>
  <si>
    <t>SSma_8_LSma_6_Rsi_9,61</t>
  </si>
  <si>
    <t>SSma_8_LSma_6_Rsi_86,18</t>
  </si>
  <si>
    <t>SSma_71_LSma_70_Rsi_5,50</t>
  </si>
  <si>
    <t>SSma_69_LSma_71_Rsi_83,70</t>
  </si>
  <si>
    <t>SSma_152_LSma_146_Rsi_6,03</t>
  </si>
  <si>
    <t>SSma_150_LSma_146_Rsi_62,90</t>
  </si>
  <si>
    <t>SSma_33_LSma_30_Rsi_8,42</t>
  </si>
  <si>
    <t>SSma_33_LSma_30_Rsi_77,13</t>
  </si>
  <si>
    <t>SSma_27_LSma_12_Rsi_9,70</t>
  </si>
  <si>
    <t>SSma_26_LSma_12_Rsi_65,25</t>
  </si>
  <si>
    <t>SSma_47_LSma_41_Rsi_2,04</t>
  </si>
  <si>
    <t>SSma_44_LSma_41_Rsi_66,96</t>
  </si>
  <si>
    <t>SSma_78_LSma_71_Rsi_7,74</t>
  </si>
  <si>
    <t>SSma_77_LSma_71_Rsi_75,37</t>
  </si>
  <si>
    <t>SSma_100_LSma_97_Rsi_8,58</t>
  </si>
  <si>
    <t>SSma_100_LSma_97_Rsi_67,61</t>
  </si>
  <si>
    <t>SSma_57_LSma_55_Rsi_2,41</t>
  </si>
  <si>
    <t>SSma_53_LSma_55_Rsi_43,90</t>
  </si>
  <si>
    <t>SSma_35_LSma_34_Rsi_7,34</t>
  </si>
  <si>
    <t>SSma_34_LSma_34_Rsi_65,79</t>
  </si>
  <si>
    <t>SSma_16_LSma_21_Rsi_6,06</t>
  </si>
  <si>
    <t>SSma_15_LSma_20_Rsi_61,10</t>
  </si>
  <si>
    <t>SSma_27_LSma_25_Rsi_2,62</t>
  </si>
  <si>
    <t>SSma_27_LSma_25_Rsi_68,54</t>
  </si>
  <si>
    <t>SSma_91_LSma_89_Rsi_7,01</t>
  </si>
  <si>
    <t>SSma_91_LSma_89_Rsi_71,91</t>
  </si>
  <si>
    <t>SSma_8_LSma_6_Rsi_6,15</t>
  </si>
  <si>
    <t>SSma_7_LSma_6_Rsi_68,59</t>
  </si>
  <si>
    <t>SSma_73_LSma_72_Rsi_9,16</t>
  </si>
  <si>
    <t>SSma_73_LSma_72_Rsi_78,23</t>
  </si>
  <si>
    <t>SSma_35_LSma_30_Rsi_5,71</t>
  </si>
  <si>
    <t>SSma_35_LSma_30_Rsi_72,53</t>
  </si>
  <si>
    <t>SSma_40_LSma_35_Rsi_5,63</t>
  </si>
  <si>
    <t>SSma_40_LSma_35_Rsi_70,13</t>
  </si>
  <si>
    <t>SSma_36_LSma_29_Rsi_8,94</t>
  </si>
  <si>
    <t>SSma_30_LSma_30_Rsi_82,25</t>
  </si>
  <si>
    <t>AMT</t>
  </si>
  <si>
    <t>SSma_78_LSma_73_Rsi_8,85</t>
  </si>
  <si>
    <t>SSma_75_LSma_73_Rsi_84,31</t>
  </si>
  <si>
    <t>SSma_85_LSma_77_Rsi_3,96</t>
  </si>
  <si>
    <t>SSma_84_LSma_77_Rsi_68,13</t>
  </si>
  <si>
    <t>SSma_89_LSma_88_Rsi_6,96</t>
  </si>
  <si>
    <t>SSma_89_LSma_88_Rsi_78,88</t>
  </si>
  <si>
    <t>SSma_33_LSma_32_Rsi_0,91</t>
  </si>
  <si>
    <t>SSma_32_LSma_32_Rsi_55,68</t>
  </si>
  <si>
    <t>SSma_77_LSma_62_Rsi_9,23</t>
  </si>
  <si>
    <t>SSma_75_LSma_63_Rsi_86,72</t>
  </si>
  <si>
    <t>SSma_56_LSma_51_Rsi_9,58</t>
  </si>
  <si>
    <t>SSma_56_LSma_51_Rsi_64,57</t>
  </si>
  <si>
    <t>SSma_402_LSma_352_Rsi_5,38</t>
  </si>
  <si>
    <t>SSma_401_LSma_353_Rsi_67,83</t>
  </si>
  <si>
    <t>SSma_48_LSma_42_Rsi_6,66</t>
  </si>
  <si>
    <t>SSma_48_LSma_42_Rsi_86,39</t>
  </si>
  <si>
    <t>SSma_37_LSma_34_Rsi_8,86</t>
  </si>
  <si>
    <t>SSma_37_LSma_34_Rsi_85,21</t>
  </si>
  <si>
    <t>SSma_12_LSma_10_Rsi_3,82</t>
  </si>
  <si>
    <t>SSma_12_LSma_10_Rsi_86,61</t>
  </si>
  <si>
    <t>SSma_35_LSma_30_Rsi_4,01</t>
  </si>
  <si>
    <t>SSma_35_LSma_31_Rsi_79,19</t>
  </si>
  <si>
    <t>SSma_85_LSma_77_Rsi_7,98</t>
  </si>
  <si>
    <t>SSma_83_LSma_77_Rsi_58,08</t>
  </si>
  <si>
    <t>SSma_25_LSma_14_Rsi_0,87</t>
  </si>
  <si>
    <t>SSma_24_LSma_15_Rsi_72,32</t>
  </si>
  <si>
    <t>SSma_211_LSma_199_Rsi_8,24</t>
  </si>
  <si>
    <t>SSma_210_LSma_199_Rsi_86,05</t>
  </si>
  <si>
    <t>SSma_90_LSma_89_Rsi_4,63</t>
  </si>
  <si>
    <t>SSma_89_LSma_89_Rsi_78,45</t>
  </si>
  <si>
    <t>SSma_50_LSma_45_Rsi_8,70</t>
  </si>
  <si>
    <t>SSma_50_LSma_45_Rsi_72,69</t>
  </si>
  <si>
    <t>SSma_88_LSma_89_Rsi_5,23</t>
  </si>
  <si>
    <t>SSma_87_LSma_89_Rsi_79,02</t>
  </si>
  <si>
    <t>SSma_78_LSma_72_Rsi_7,87</t>
  </si>
  <si>
    <t>SSma_78_LSma_73_Rsi_62,06</t>
  </si>
  <si>
    <t>SSma_34_LSma_33_Rsi_3,67</t>
  </si>
  <si>
    <t>SSma_32_LSma_33_Rsi_82,61</t>
  </si>
  <si>
    <t>SSma_71_LSma_73_Rsi_9,81</t>
  </si>
  <si>
    <t>SSma_71_LSma_73_Rsi_74,57</t>
  </si>
  <si>
    <t>SSma_101_LSma_92_Rsi_4,47</t>
  </si>
  <si>
    <t>SSma_100_LSma_92_Rsi_76,35</t>
  </si>
  <si>
    <t>SSma_60_LSma_55_Rsi_8,16</t>
  </si>
  <si>
    <t>SSma_59_LSma_55_Rsi_66,06</t>
  </si>
  <si>
    <t>SSma_92_LSma_83_Rsi_9,47</t>
  </si>
  <si>
    <t>SSma_91_LSma_84_Rsi_72,95</t>
  </si>
  <si>
    <t>SSma_33_LSma_33_Rsi_6,51</t>
  </si>
  <si>
    <t>SSma_33_LSma_33_Rsi_65,08</t>
  </si>
  <si>
    <t>SSma_60_LSma_55_Rsi_6,09</t>
  </si>
  <si>
    <t>SSma_60_LSma_55_Rsi_77,71</t>
  </si>
  <si>
    <t>SSma_30_LSma_26_Rsi_8,96</t>
  </si>
  <si>
    <t>SSma_29_LSma_26_Rsi_58,72</t>
  </si>
  <si>
    <t>SSma_37_LSma_36_Rsi_8,33</t>
  </si>
  <si>
    <t>SSma_37_LSma_36_Rsi_70,64</t>
  </si>
  <si>
    <t>SSma_56_LSma_50_Rsi_8,33</t>
  </si>
  <si>
    <t>SSma_55_LSma_51_Rsi_59,98</t>
  </si>
  <si>
    <t>SSma_30_LSma_16_Rsi_4,43</t>
  </si>
  <si>
    <t>SSma_30_LSma_17_Rsi_85,18</t>
  </si>
  <si>
    <t>SSma_40_LSma_35_Rsi_9,75</t>
  </si>
  <si>
    <t>SSma_40_LSma_35_Rsi_87,59</t>
  </si>
  <si>
    <t>SSma_102_LSma_93_Rsi_6,21</t>
  </si>
  <si>
    <t>SSma_100_LSma_93_Rsi_80,46</t>
  </si>
  <si>
    <t>SSma_47_LSma_45_Rsi_9,78</t>
  </si>
  <si>
    <t>SSma_46_LSma_45_Rsi_81,48</t>
  </si>
  <si>
    <t>SSma_37_LSma_32_Rsi_5,61</t>
  </si>
  <si>
    <t>SSma_37_LSma_32_Rsi_67,96</t>
  </si>
  <si>
    <t>SSma_88_LSma_88_Rsi_4,16</t>
  </si>
  <si>
    <t>SSma_87_LSma_88_Rsi_69,69</t>
  </si>
  <si>
    <t>SSma_77_LSma_74_Rsi_6,84</t>
  </si>
  <si>
    <t>SSma_76_LSma_74_Rsi_87,68</t>
  </si>
  <si>
    <t>SSma_29_LSma_26_Rsi_8,45</t>
  </si>
  <si>
    <t>SSma_29_LSma_26_Rsi_82,48</t>
  </si>
  <si>
    <t>SSma_78_LSma_73_Rsi_5,86</t>
  </si>
  <si>
    <t>SSma_77_LSma_73_Rsi_65,89</t>
  </si>
  <si>
    <t>SSma_45_LSma_38_Rsi_9,45</t>
  </si>
  <si>
    <t>SSma_45_LSma_38_Rsi_61,19</t>
  </si>
  <si>
    <t>SSma_37_LSma_36_Rsi_5,59</t>
  </si>
  <si>
    <t>SSma_35_LSma_36_Rsi_74,84</t>
  </si>
  <si>
    <t>SSma_77_LSma_73_Rsi_9,46</t>
  </si>
  <si>
    <t>SSma_76_LSma_73_Rsi_66,46</t>
  </si>
  <si>
    <t>SSma_53_LSma_46_Rsi_7,73</t>
  </si>
  <si>
    <t>SSma_49_LSma_46_Rsi_83,25</t>
  </si>
  <si>
    <t>SSma_45_LSma_45_Rsi_0,51</t>
  </si>
  <si>
    <t>SSma_44_LSma_45_Rsi_79,40</t>
  </si>
  <si>
    <t>SSma_158_LSma_151_Rsi_6,52</t>
  </si>
  <si>
    <t>SSma_156_LSma_151_Rsi_64,58</t>
  </si>
  <si>
    <t>SSma_41_LSma_36_Rsi_9,58</t>
  </si>
  <si>
    <t>SSma_40_LSma_36_Rsi_68,88</t>
  </si>
  <si>
    <t>SSma_88_LSma_79_Rsi_5,17</t>
  </si>
  <si>
    <t>SSma_86_LSma_79_Rsi_80,07</t>
  </si>
  <si>
    <t>SSma_92_LSma_89_Rsi_6,41</t>
  </si>
  <si>
    <t>SSma_91_LSma_90_Rsi_78,84</t>
  </si>
  <si>
    <t>SSma_94_LSma_86_Rsi_5,82</t>
  </si>
  <si>
    <t>SSma_94_LSma_86_Rsi_74,61</t>
  </si>
  <si>
    <t>SSma_64_LSma_64_Rsi_5,13</t>
  </si>
  <si>
    <t>SSma_62_LSma_64_Rsi_65,61</t>
  </si>
  <si>
    <t>SSma_24_LSma_20_Rsi_8,48</t>
  </si>
  <si>
    <t>SSma_24_LSma_20_Rsi_73,37</t>
  </si>
  <si>
    <t>SSma_155_LSma_152_Rsi_5,19</t>
  </si>
  <si>
    <t>SSma_154_LSma_152_Rsi_70,44</t>
  </si>
  <si>
    <t>SSma_35_LSma_34_Rsi_9,45</t>
  </si>
  <si>
    <t>SSma_35_LSma_34_Rsi_66,25</t>
  </si>
  <si>
    <t>SSma_62_LSma_64_Rsi_9,69</t>
  </si>
  <si>
    <t>SSma_61_LSma_64_Rsi_76,03</t>
  </si>
  <si>
    <t>SSma_77_LSma_67_Rsi_3,15</t>
  </si>
  <si>
    <t>SSma_76_LSma_68_Rsi_64,65</t>
  </si>
  <si>
    <t>SSma_92_LSma_90_Rsi_9,31</t>
  </si>
  <si>
    <t>SSma_87_LSma_90_Rsi_64,59</t>
  </si>
  <si>
    <t>SSma_91_LSma_90_Rsi_9,95</t>
  </si>
  <si>
    <t>SSma_89_LSma_90_Rsi_72,65</t>
  </si>
  <si>
    <t>SSma_32_LSma_33_Rsi_2,84</t>
  </si>
  <si>
    <t>SSma_30_LSma_33_Rsi_59,47</t>
  </si>
  <si>
    <t>SSma_31_LSma_20_Rsi_5,91</t>
  </si>
  <si>
    <t>SSma_31_LSma_21_Rsi_60,70</t>
  </si>
  <si>
    <t>SSma_14_LSma_18_Rsi_0,40</t>
  </si>
  <si>
    <t>SSma_14_LSma_18_Rsi_86,89</t>
  </si>
  <si>
    <t>ACN</t>
  </si>
  <si>
    <t>SSma_78_LSma_73_Rsi_4,56</t>
  </si>
  <si>
    <t>SSma_72_LSma_74_Rsi_38,55</t>
  </si>
  <si>
    <t>SSma_28_LSma_27_Rsi_9,31</t>
  </si>
  <si>
    <t>SSma_28_LSma_27_Rsi_87,99</t>
  </si>
  <si>
    <t>SSma_24_LSma_21_Rsi_9,64</t>
  </si>
  <si>
    <t>SSma_24_LSma_21_Rsi_79,47</t>
  </si>
  <si>
    <t>SSma_31_LSma_33_Rsi_9,75</t>
  </si>
  <si>
    <t>SSma_30_LSma_32_Rsi_76,67</t>
  </si>
  <si>
    <t>SSma_44_LSma_45_Rsi_9,83</t>
  </si>
  <si>
    <t>SSma_43_LSma_45_Rsi_79,94</t>
  </si>
  <si>
    <t>SSma_61_LSma_63_Rsi_2,40</t>
  </si>
  <si>
    <t>SSma_60_LSma_63_Rsi_66,03</t>
  </si>
  <si>
    <t>SSma_51_LSma_47_Rsi_8,81</t>
  </si>
  <si>
    <t>SSma_51_LSma_47_Rsi_71,33</t>
  </si>
  <si>
    <t>SSma_25_LSma_10_Rsi_7,61</t>
  </si>
  <si>
    <t>SSma_24_LSma_11_Rsi_54,40</t>
  </si>
  <si>
    <t>SSma_37_LSma_34_Rsi_9,95</t>
  </si>
  <si>
    <t>SSma_37_LSma_34_Rsi_68,38</t>
  </si>
  <si>
    <t>SSma_29_LSma_27_Rsi_7,25</t>
  </si>
  <si>
    <t>SSma_29_LSma_27_Rsi_84,69</t>
  </si>
  <si>
    <t>SSma_89_LSma_90_Rsi_7,41</t>
  </si>
  <si>
    <t>SSma_89_LSma_90_Rsi_72,26</t>
  </si>
  <si>
    <t>SSma_14_LSma_13_Rsi_3,86</t>
  </si>
  <si>
    <t>SSma_14_LSma_13_Rsi_63,83</t>
  </si>
  <si>
    <t>SSma_34_LSma_29_Rsi_6,23</t>
  </si>
  <si>
    <t>SSma_34_LSma_29_Rsi_64,60</t>
  </si>
  <si>
    <t>SSma_44_LSma_37_Rsi_7,46</t>
  </si>
  <si>
    <t>SSma_43_LSma_37_Rsi_65,19</t>
  </si>
  <si>
    <t>SSma_87_LSma_82_Rsi_8,05</t>
  </si>
  <si>
    <t>SSma_87_LSma_82_Rsi_59,93</t>
  </si>
  <si>
    <t>SSma_37_LSma_23_Rsi_4,72</t>
  </si>
  <si>
    <t>SSma_35_LSma_24_Rsi_87,45</t>
  </si>
  <si>
    <t>SSma_73_LSma_66_Rsi_6,99</t>
  </si>
  <si>
    <t>SSma_71_LSma_66_Rsi_65,84</t>
  </si>
  <si>
    <t>SSma_47_LSma_41_Rsi_3,20</t>
  </si>
  <si>
    <t>SSma_46_LSma_41_Rsi_65,07</t>
  </si>
  <si>
    <t>SSma_45_LSma_45_Rsi_3,51</t>
  </si>
  <si>
    <t>SSma_44_LSma_45_Rsi_58,11</t>
  </si>
  <si>
    <t>SSma_95_LSma_90_Rsi_4,67</t>
  </si>
  <si>
    <t>SSma_92_LSma_90_Rsi_66,00</t>
  </si>
  <si>
    <t>SSma_152_LSma_153_Rsi_2,11</t>
  </si>
  <si>
    <t>SSma_148_LSma_153_Rsi_79,34</t>
  </si>
  <si>
    <t>SSma_23_LSma_22_Rsi_6,56</t>
  </si>
  <si>
    <t>SSma_23_LSma_22_Rsi_63,28</t>
  </si>
  <si>
    <t>SSma_194_LSma_199_Rsi_5,45</t>
  </si>
  <si>
    <t>SSma_189_LSma_199_Rsi_61,27</t>
  </si>
  <si>
    <t>SSma_44_LSma_37_Rsi_7,37</t>
  </si>
  <si>
    <t>SSma_43_LSma_37_Rsi_61,19</t>
  </si>
  <si>
    <t>SSma_37_LSma_34_Rsi_4,63</t>
  </si>
  <si>
    <t>SSma_37_LSma_34_Rsi_58,66</t>
  </si>
  <si>
    <t>SSma_45_LSma_42_Rsi_5,03</t>
  </si>
  <si>
    <t>SSma_44_LSma_42_Rsi_81,25</t>
  </si>
  <si>
    <t>SSma_87_LSma_82_Rsi_0,58</t>
  </si>
  <si>
    <t>SSma_86_LSma_83_Rsi_85,63</t>
  </si>
  <si>
    <t>SSma_39_LSma_34_Rsi_9,05</t>
  </si>
  <si>
    <t>SSma_39_LSma_35_Rsi_68,02</t>
  </si>
  <si>
    <t>SSma_78_LSma_71_Rsi_7,12</t>
  </si>
  <si>
    <t>SSma_78_LSma_71_Rsi_78,20</t>
  </si>
  <si>
    <t>SSma_50_LSma_48_Rsi_3,18</t>
  </si>
  <si>
    <t>SSma_47_LSma_48_Rsi_65,77</t>
  </si>
  <si>
    <t>SSma_91_LSma_90_Rsi_7,21</t>
  </si>
  <si>
    <t>SSma_87_LSma_90_Rsi_80,08</t>
  </si>
  <si>
    <t>SSma_43_LSma_38_Rsi_4,25</t>
  </si>
  <si>
    <t>SSma_43_LSma_38_Rsi_80,59</t>
  </si>
  <si>
    <t>SSma_91_LSma_78_Rsi_3,68</t>
  </si>
  <si>
    <t>SSma_90_LSma_78_Rsi_83,38</t>
  </si>
  <si>
    <t>SSma_78_LSma_74_Rsi_8,70</t>
  </si>
  <si>
    <t>SSma_73_LSma_74_Rsi_76,98</t>
  </si>
  <si>
    <t>SSma_67_LSma_67_Rsi_0,13</t>
  </si>
  <si>
    <t>SSma_63_LSma_67_Rsi_76,39</t>
  </si>
  <si>
    <t>SSma_24_LSma_22_Rsi_2,56</t>
  </si>
  <si>
    <t>SSma_23_LSma_22_Rsi_62,72</t>
  </si>
  <si>
    <t>SSma_89_LSma_81_Rsi_8,46</t>
  </si>
  <si>
    <t>SSma_86_LSma_81_Rsi_25,27</t>
  </si>
  <si>
    <t>SSma_42_LSma_38_Rsi_5,60</t>
  </si>
  <si>
    <t>SSma_41_LSma_38_Rsi_65,18</t>
  </si>
  <si>
    <t>SSma_37_LSma_34_Rsi_7,45</t>
  </si>
  <si>
    <t>SSma_36_LSma_34_Rsi_53,49</t>
  </si>
  <si>
    <t>SSma_15_LSma_13_Rsi_5,72</t>
  </si>
  <si>
    <t>SSma_15_LSma_13_Rsi_90,53</t>
  </si>
  <si>
    <t>SSma_42_LSma_45_Rsi_7,98</t>
  </si>
  <si>
    <t>SSma_41_LSma_45_Rsi_66,04</t>
  </si>
  <si>
    <t>SSma_136_LSma_152_Rsi_5,40</t>
  </si>
  <si>
    <t>SSma_136_LSma_152_Rsi_66,78</t>
  </si>
  <si>
    <t>SSma_20_LSma_19_Rsi_4,76</t>
  </si>
  <si>
    <t>SSma_20_LSma_19_Rsi_76,57</t>
  </si>
  <si>
    <t>SSma_33_LSma_30_Rsi_5,42</t>
  </si>
  <si>
    <t>SSma_31_LSma_31_Rsi_69,19</t>
  </si>
  <si>
    <t>SSma_74_LSma_72_Rsi_7,61</t>
  </si>
  <si>
    <t>SSma_73_LSma_72_Rsi_65,15</t>
  </si>
  <si>
    <t>SSma_33_LSma_15_Rsi_3,96</t>
  </si>
  <si>
    <t>SSma_33_LSma_15_Rsi_54,27</t>
  </si>
  <si>
    <t>SSma_52_LSma_41_Rsi_4,77</t>
  </si>
  <si>
    <t>SSma_51_LSma_42_Rsi_87,19</t>
  </si>
  <si>
    <t>SSma_18_LSma_16_Rsi_7,58</t>
  </si>
  <si>
    <t>SSma_16_LSma_16_Rsi_68,44</t>
  </si>
  <si>
    <t>SSma_36_LSma_38_Rsi_8,60</t>
  </si>
  <si>
    <t>SSma_35_LSma_38_Rsi_87,78</t>
  </si>
  <si>
    <t>SSma_20_LSma_19_Rsi_4,96</t>
  </si>
  <si>
    <t>SSma_20_LSma_19_Rsi_95,78</t>
  </si>
  <si>
    <t>SSma_74_LSma_62_Rsi_9,74</t>
  </si>
  <si>
    <t>SSma_72_LSma_62_Rsi_71,60</t>
  </si>
  <si>
    <t>SSma_45_LSma_38_Rsi_8,64</t>
  </si>
  <si>
    <t>SSma_43_LSma_38_Rsi_73,11</t>
  </si>
  <si>
    <t>SSma_66_LSma_60_Rsi_8,41</t>
  </si>
  <si>
    <t>SSma_65_LSma_60_Rsi_79,12</t>
  </si>
  <si>
    <t>SSma_48_LSma_48_Rsi_7,86</t>
  </si>
  <si>
    <t>SSma_48_LSma_48_Rsi_65,90</t>
  </si>
  <si>
    <t>SSma_37_LSma_35_Rsi_3,31</t>
  </si>
  <si>
    <t>SSma_37_LSma_35_Rsi_71,43</t>
  </si>
  <si>
    <t>SSma_89_LSma_90_Rsi_8,23</t>
  </si>
  <si>
    <t>SSma_86_LSma_90_Rsi_69,95</t>
  </si>
  <si>
    <t>SSma_43_LSma_39_Rsi_4,22</t>
  </si>
  <si>
    <t>SSma_41_LSma_39_Rsi_60,33</t>
  </si>
  <si>
    <t>SSma_38_LSma_17_Rsi_9,37</t>
  </si>
  <si>
    <t>SSma_36_LSma_18_Rsi_63,87</t>
  </si>
  <si>
    <t>SSma_75_LSma_74_Rsi_7,11</t>
  </si>
  <si>
    <t>SSma_73_LSma_74_Rsi_61,58</t>
  </si>
  <si>
    <t>SSma_79_LSma_74_Rsi_6,28</t>
  </si>
  <si>
    <t>SSma_77_LSma_74_Rsi_92,04</t>
  </si>
  <si>
    <t>SSma_109_LSma_95_Rsi_5,24</t>
  </si>
  <si>
    <t>SSma_104_LSma_96_Rsi_87,87</t>
  </si>
  <si>
    <t>SSma_91_LSma_85_Rsi_9,14</t>
  </si>
  <si>
    <t>SSma_90_LSma_85_Rsi_74,64</t>
  </si>
  <si>
    <t>SSma_40_LSma_36_Rsi_6,10</t>
  </si>
  <si>
    <t>SSma_40_LSma_36_Rsi_82,17</t>
  </si>
  <si>
    <t>SSma_63_LSma_67_Rsi_1,33</t>
  </si>
  <si>
    <t>SSma_63_LSma_67_Rsi_81,10</t>
  </si>
  <si>
    <t>SSma_41_LSma_39_Rsi_9,43</t>
  </si>
  <si>
    <t>SSma_41_LSma_39_Rsi_85,72</t>
  </si>
  <si>
    <t>SSma_91_LSma_82_Rsi_8,41</t>
  </si>
  <si>
    <t>SSma_91_LSma_83_Rsi_76,01</t>
  </si>
  <si>
    <t>SSma_47_LSma_46_Rsi_7,34</t>
  </si>
  <si>
    <t>SSma_47_LSma_46_Rsi_69,41</t>
  </si>
  <si>
    <t>SSma_78_LSma_75_Rsi_8,63</t>
  </si>
  <si>
    <t>SSma_77_LSma_75_Rsi_72,25</t>
  </si>
  <si>
    <t>SSma_36_LSma_19_Rsi_6,13</t>
  </si>
  <si>
    <t>SSma_35_LSma_20_Rsi_62,83</t>
  </si>
  <si>
    <t>SSma_40_LSma_37_Rsi_9,64</t>
  </si>
  <si>
    <t>SSma_40_LSma_37_Rsi_66,23</t>
  </si>
  <si>
    <t>SSma_68_LSma_65_Rsi_8,67</t>
  </si>
  <si>
    <t>SSma_68_LSma_65_Rsi_72,17</t>
  </si>
  <si>
    <t>SSma_72_LSma_62_Rsi_9,67</t>
  </si>
  <si>
    <t>SSma_71_LSma_62_Rsi_64,68</t>
  </si>
  <si>
    <t>SSma_30_LSma_32_Rsi_5,79</t>
  </si>
  <si>
    <t>SSma_28_LSma_32_Rsi_53,22</t>
  </si>
  <si>
    <t>SSma_73_LSma_64_Rsi_8,10</t>
  </si>
  <si>
    <t>SSma_68_LSma_64_Rsi_70,50</t>
  </si>
  <si>
    <t>SSma_51_LSma_33_Rsi_4,58</t>
  </si>
  <si>
    <t>SSma_50_LSma_33_Rsi_64,52</t>
  </si>
  <si>
    <t>SSma_16_LSma_14_Rsi_3,64</t>
  </si>
  <si>
    <t>SSma_15_LSma_14_Rsi_70,61</t>
  </si>
  <si>
    <t>SSma_77_LSma_75_Rsi_9,59</t>
  </si>
  <si>
    <t>SSma_76_LSma_75_Rsi_86,57</t>
  </si>
  <si>
    <t>SSma_149_LSma_152_Rsi_7,61</t>
  </si>
  <si>
    <t>SSma_147_LSma_152_Rsi_64,73</t>
  </si>
  <si>
    <t>SSma_38_LSma_35_Rsi_8,36</t>
  </si>
  <si>
    <t>SSma_38_LSma_35_Rsi_79,62</t>
  </si>
  <si>
    <t>SSma_51_LSma_44_Rsi_5,59</t>
  </si>
  <si>
    <t>SSma_49_LSma_44_Rsi_68,25</t>
  </si>
  <si>
    <t>SSma_15_LSma_14_Rsi_7,11</t>
  </si>
  <si>
    <t>SSma_15_LSma_14_Rsi_83,36</t>
  </si>
  <si>
    <t>SSma_43_LSma_40_Rsi_5,51</t>
  </si>
  <si>
    <t>SSma_42_LSma_40_Rsi_70,08</t>
  </si>
  <si>
    <t>SSma_50_LSma_43_Rsi_9,37</t>
  </si>
  <si>
    <t>SSma_49_LSma_43_Rsi_84,83</t>
  </si>
  <si>
    <t>SSma_35_LSma_38_Rsi_1,49</t>
  </si>
  <si>
    <t>SSma_35_LSma_38_Rsi_81,95</t>
  </si>
  <si>
    <t>SSma_145_LSma_151_Rsi_7,62</t>
  </si>
  <si>
    <t>SSma_143_LSma_151_Rsi_70,93</t>
  </si>
  <si>
    <t>SSma_22_LSma_20_Rsi_8,32</t>
  </si>
  <si>
    <t>SSma_22_LSma_20_Rsi_82,71</t>
  </si>
  <si>
    <t>SSma_72_LSma_70_Rsi_2,51</t>
  </si>
  <si>
    <t>SSma_72_LSma_70_Rsi_65,56</t>
  </si>
  <si>
    <t>SSma_23_LSma_23_Rsi_8,20</t>
  </si>
  <si>
    <t>SSma_21_LSma_23_Rsi_58,25</t>
  </si>
  <si>
    <t>SSma_42_LSma_38_Rsi_7,82</t>
  </si>
  <si>
    <t>SSma_42_LSma_38_Rsi_72,25</t>
  </si>
  <si>
    <t>SSma_93_LSma_80_Rsi_7,67</t>
  </si>
  <si>
    <t>SSma_91_LSma_81_Rsi_84,18</t>
  </si>
  <si>
    <t>SSma_32_LSma_21_Rsi_8,34</t>
  </si>
  <si>
    <t>SSma_24_LSma_22_Rsi_90,69</t>
  </si>
  <si>
    <t>SSma_66_LSma_68_Rsi_3,36</t>
  </si>
  <si>
    <t>SSma_64_LSma_68_Rsi_74,25</t>
  </si>
  <si>
    <t>SSma_42_LSma_44_Rsi_4,00</t>
  </si>
  <si>
    <t>SSma_41_LSma_44_Rsi_82,56</t>
  </si>
  <si>
    <t>SSma_87_LSma_90_Rsi_5,78</t>
  </si>
  <si>
    <t>SSma_85_LSma_90_Rsi_68,85</t>
  </si>
  <si>
    <t>SSma_95_LSma_90_Rsi_7,33</t>
  </si>
  <si>
    <t>SSma_94_LSma_90_Rsi_77,65</t>
  </si>
  <si>
    <t>SSma_50_LSma_49_Rsi_5,14</t>
  </si>
  <si>
    <t>SSma_49_LSma_50_Rsi_64,82</t>
  </si>
  <si>
    <t>SSma_90_LSma_81_Rsi_9,28</t>
  </si>
  <si>
    <t>SSma_88_LSma_81_Rsi_78,39</t>
  </si>
  <si>
    <t>SSma_64_LSma_68_Rsi_8,15</t>
  </si>
  <si>
    <t>SSma_63_LSma_68_Rsi_66,58</t>
  </si>
  <si>
    <t>SSma_44_LSma_41_Rsi_2,41</t>
  </si>
  <si>
    <t>SSma_44_LSma_41_Rsi_73,41</t>
  </si>
  <si>
    <t>SSma_74_LSma_66_Rsi_7,86</t>
  </si>
  <si>
    <t>SSma_73_LSma_67_Rsi_68,97</t>
  </si>
  <si>
    <t>SSma_50_LSma_46_Rsi_4,73</t>
  </si>
  <si>
    <t>SSma_51_LSma_46_Rsi_83,24</t>
  </si>
  <si>
    <t>SSma_72_LSma_65_Rsi_0,52</t>
  </si>
  <si>
    <t>SSma_70_LSma_66_Rsi_68,98</t>
  </si>
  <si>
    <t>SSma_102_LSma_89_Rsi_7,78</t>
  </si>
  <si>
    <t>SSma_101_LSma_90_Rsi_86,86</t>
  </si>
  <si>
    <t>SSma_81_LSma_76_Rsi_5,05</t>
  </si>
  <si>
    <t>SSma_78_LSma_76_Rsi_61,39</t>
  </si>
  <si>
    <t>SSma_16_LSma_14_Rsi_6,45</t>
  </si>
  <si>
    <t>SSma_15_LSma_15_Rsi_87,01</t>
  </si>
  <si>
    <t>SSma_49_LSma_50_Rsi_5,90</t>
  </si>
  <si>
    <t>SSma_48_LSma_50_Rsi_70,03</t>
  </si>
  <si>
    <t>SSma_72_LSma_67_Rsi_4,72</t>
  </si>
  <si>
    <t>SSma_71_LSma_67_Rsi_83,23</t>
  </si>
  <si>
    <t>SSma_63_LSma_67_Rsi_2,66</t>
  </si>
  <si>
    <t>SSma_63_LSma_67_Rsi_83,08</t>
  </si>
  <si>
    <t>SSma_85_LSma_90_Rsi_4,12</t>
  </si>
  <si>
    <t>SSma_85_LSma_90_Rsi_78,52</t>
  </si>
  <si>
    <t>SSma_20_LSma_17_Rsi_4,18</t>
  </si>
  <si>
    <t>SSma_20_LSma_17_Rsi_90,77</t>
  </si>
  <si>
    <t>SSma_16_LSma_16_Rsi_7,55</t>
  </si>
  <si>
    <t>SSma_15_LSma_16_Rsi_58,75</t>
  </si>
  <si>
    <t>SSma_144_LSma_150_Rsi_8,27</t>
  </si>
  <si>
    <t>SSma_144_LSma_150_Rsi_81,98</t>
  </si>
  <si>
    <t>SSma_57_LSma_37_Rsi_6,52</t>
  </si>
  <si>
    <t>SSma_55_LSma_38_Rsi_91,46</t>
  </si>
  <si>
    <t>SSma_45_LSma_41_Rsi_4,82</t>
  </si>
  <si>
    <t>SSma_45_LSma_42_Rsi_69,26</t>
  </si>
  <si>
    <t>SSma_49_LSma_50_Rsi_2,58</t>
  </si>
  <si>
    <t>SSma_49_LSma_50_Rsi_82,01</t>
  </si>
  <si>
    <t>SSma_104_LSma_91_Rsi_2,31</t>
  </si>
  <si>
    <t>SSma_102_LSma_91_Rsi_78,45</t>
  </si>
  <si>
    <t>SSma_89_LSma_82_Rsi_7,60</t>
  </si>
  <si>
    <t>SSma_87_LSma_82_Rsi_77,11</t>
  </si>
  <si>
    <t>SSma_54_LSma_38_Rsi_6,33</t>
  </si>
  <si>
    <t>SSma_48_LSma_40_Rsi_59,60</t>
  </si>
  <si>
    <t>SSma_55_LSma_47_Rsi_6,98</t>
  </si>
  <si>
    <t>SSma_55_LSma_47_Rsi_73,68</t>
  </si>
  <si>
    <t>SSma_35_LSma_35_Rsi_5,35</t>
  </si>
  <si>
    <t>SSma_34_LSma_35_Rsi_73,65</t>
  </si>
  <si>
    <t>SSma_84_LSma_89_Rsi_5,46</t>
  </si>
  <si>
    <t>SSma_83_LSma_89_Rsi_77,93</t>
  </si>
  <si>
    <t>SSma_113_LSma_103_Rsi_9,73</t>
  </si>
  <si>
    <t>SSma_113_LSma_103_Rsi_81,03</t>
  </si>
  <si>
    <t>SSma_37_LSma_36_Rsi_4,51</t>
  </si>
  <si>
    <t>SSma_37_LSma_36_Rsi_81,20</t>
  </si>
  <si>
    <t>SSma_39_LSma_34_Rsi_3,20</t>
  </si>
  <si>
    <t>SSma_36_LSma_35_Rsi_69,76</t>
  </si>
  <si>
    <t>SSma_77_LSma_77_Rsi_5,32</t>
  </si>
  <si>
    <t>SSma_74_LSma_77_Rsi_67,28</t>
  </si>
  <si>
    <t>SSma_100_LSma_92_Rsi_3,49</t>
  </si>
  <si>
    <t>SSma_96_LSma_92_Rsi_53,66</t>
  </si>
  <si>
    <t>SSma_46_LSma_42_Rsi_6,32</t>
  </si>
  <si>
    <t>SSma_46_LSma_42_Rsi_69,85</t>
  </si>
  <si>
    <t>SSma_57_LSma_48_Rsi_4,70</t>
  </si>
  <si>
    <t>SSma_55_LSma_48_Rsi_61,44</t>
  </si>
  <si>
    <t>SSma_145_LSma_149_Rsi_9,55</t>
  </si>
  <si>
    <t>SSma_143_LSma_149_Rsi_68,16</t>
  </si>
  <si>
    <t>SSma_72_LSma_69_Rsi_8,41</t>
  </si>
  <si>
    <t>SSma_72_LSma_69_Rsi_82,35</t>
  </si>
  <si>
    <t>SSma_41_LSma_43_Rsi_3,85</t>
  </si>
  <si>
    <t>SSma_41_LSma_43_Rsi_78,00</t>
  </si>
  <si>
    <t>SSma_62_LSma_67_Rsi_6,78</t>
  </si>
  <si>
    <t>SSma_56_LSma_66_Rsi_73,98</t>
  </si>
  <si>
    <t>SSma_41_LSma_37_Rsi_6,37</t>
  </si>
  <si>
    <t>SSma_39_LSma_37_Rsi_83,50</t>
  </si>
  <si>
    <t>SSma_80_LSma_88_Rsi_0,60</t>
  </si>
  <si>
    <t>SSma_77_LSma_88_Rsi_78,24</t>
  </si>
  <si>
    <t>SSma_99_LSma_92_Rsi_9,06</t>
  </si>
  <si>
    <t>SSma_90_LSma_92_Rsi_73,18</t>
  </si>
  <si>
    <t>SSma_74_LSma_77_Rsi_8,32</t>
  </si>
  <si>
    <t>SSma_73_LSma_76_Rsi_86,09</t>
  </si>
  <si>
    <t>SSma_42_LSma_40_Rsi_3,78</t>
  </si>
  <si>
    <t>SSma_41_LSma_40_Rsi_85,59</t>
  </si>
  <si>
    <t>SSma_111_LSma_104_Rsi_3,66</t>
  </si>
  <si>
    <t>SSma_109_LSma_104_Rsi_74,79</t>
  </si>
  <si>
    <t>SSma_47_LSma_49_Rsi_9,73</t>
  </si>
  <si>
    <t>SSma_47_LSma_49_Rsi_88,79</t>
  </si>
  <si>
    <t>SSma_65_LSma_63_Rsi_4,47</t>
  </si>
  <si>
    <t>SSma_64_LSma_63_Rsi_83,60</t>
  </si>
  <si>
    <t>SSma_46_LSma_43_Rsi_9,37</t>
  </si>
  <si>
    <t>SSma_46_LSma_43_Rsi_85,02</t>
  </si>
  <si>
    <t>SSma_24_LSma_24_Rsi_5,78</t>
  </si>
  <si>
    <t>SSma_24_LSma_24_Rsi_64,71</t>
  </si>
  <si>
    <t>SSma_75_LSma_76_Rsi_5,81</t>
  </si>
  <si>
    <t>SSma_74_LSma_76_Rsi_90,58</t>
  </si>
  <si>
    <t>SSma_23_LSma_21_Rsi_9,38</t>
  </si>
  <si>
    <t>SSma_23_LSma_21_Rsi_70,39</t>
  </si>
  <si>
    <t>SSma_71_LSma_69_Rsi_3,71</t>
  </si>
  <si>
    <t>SSma_71_LSma_69_Rsi_59,82</t>
  </si>
  <si>
    <t>SSma_33_LSma_35_Rsi_7,80</t>
  </si>
  <si>
    <t>SSma_32_LSma_35_Rsi_69,79</t>
  </si>
  <si>
    <t>SSma_34_LSma_32_Rsi_10,00</t>
  </si>
  <si>
    <t>SSma_34_LSma_32_Rsi_79,81</t>
  </si>
  <si>
    <t>SSma_56_LSma_49_Rsi_3,83</t>
  </si>
  <si>
    <t>SSma_56_LSma_49_Rsi_63,35</t>
  </si>
  <si>
    <t>SSma_116_LSma_116_Rsi_7,87</t>
  </si>
  <si>
    <t>SSma_115_LSma_116_Rsi_63,95</t>
  </si>
  <si>
    <t>SSma_74_LSma_62_Rsi_4,59</t>
  </si>
  <si>
    <t>SSma_61_LSma_63_Rsi_58,15</t>
  </si>
  <si>
    <t>SSma_47_LSma_49_Rsi_6,30</t>
  </si>
  <si>
    <t>SSma_46_LSma_49_Rsi_62,15</t>
  </si>
  <si>
    <t>SSma_56_LSma_50_Rsi_9,07</t>
  </si>
  <si>
    <t>SSma_56_LSma_50_Rsi_67,99</t>
  </si>
  <si>
    <t>SSma_81_LSma_66_Rsi_8,89</t>
  </si>
  <si>
    <t>SSma_77_LSma_67_Rsi_71,92</t>
  </si>
  <si>
    <t>SSma_50_LSma_31_Rsi_5,18</t>
  </si>
  <si>
    <t>SSma_47_LSma_32_Rsi_76,37</t>
  </si>
  <si>
    <t>SSma_92_LSma_85_Rsi_6,96</t>
  </si>
  <si>
    <t>SSma_90_LSma_86_Rsi_68,68</t>
  </si>
  <si>
    <t>SSma_98_LSma_93_Rsi_6,69</t>
  </si>
  <si>
    <t>SSma_97_LSma_94_Rsi_66,99</t>
  </si>
  <si>
    <t>SSma_61_LSma_46_Rsi_0,29</t>
  </si>
  <si>
    <t>SSma_60_LSma_46_Rsi_73,02</t>
  </si>
  <si>
    <t>SSma_79_LSma_80_Rsi_5,90</t>
  </si>
  <si>
    <t>SSma_79_LSma_80_Rsi_75,63</t>
  </si>
  <si>
    <t>SSma_162_LSma_134_Rsi_7,40</t>
  </si>
  <si>
    <t>SSma_159_LSma_135_Rsi_74,50</t>
  </si>
  <si>
    <t>SSma_97_LSma_97_Rsi_5,79</t>
  </si>
  <si>
    <t>SSma_96_LSma_97_Rsi_68,51</t>
  </si>
  <si>
    <t>SSma_122_LSma_101_Rsi_5,05</t>
  </si>
  <si>
    <t>SSma_119_LSma_102_Rsi_83,63</t>
  </si>
  <si>
    <t>SSma_55_LSma_50_Rsi_5,16</t>
  </si>
  <si>
    <t>SSma_54_LSma_50_Rsi_61,09</t>
  </si>
  <si>
    <t>SSma_43_LSma_39_Rsi_9,21</t>
  </si>
  <si>
    <t>SSma_43_LSma_39_Rsi_72,58</t>
  </si>
  <si>
    <t>SSma_46_LSma_32_Rsi_3,81</t>
  </si>
  <si>
    <t>SSma_42_LSma_33_Rsi_74,64</t>
  </si>
  <si>
    <t>SSma_53_LSma_47_Rsi_3,25</t>
  </si>
  <si>
    <t>SSma_52_LSma_47_Rsi_65,98</t>
  </si>
  <si>
    <t>SSma_342_LSma_339_Rsi_3,56</t>
  </si>
  <si>
    <t>SSma_340_LSma_339_Rsi_72,40</t>
  </si>
  <si>
    <t>SSma_38_LSma_39_Rsi_4,03</t>
  </si>
  <si>
    <t>SSma_38_LSma_39_Rsi_82,76</t>
  </si>
  <si>
    <t>SSma_53_LSma_51_Rsi_5,16</t>
  </si>
  <si>
    <t>SSma_52_LSma_51_Rsi_67,26</t>
  </si>
  <si>
    <t>SSma_98_LSma_93_Rsi_7,10</t>
  </si>
  <si>
    <t>SSma_97_LSma_93_Rsi_84,95</t>
  </si>
  <si>
    <t>SSma_35_LSma_34_Rsi_5,22</t>
  </si>
  <si>
    <t>SSma_35_LSma_34_Rsi_80,69</t>
  </si>
  <si>
    <t>SSma_42_LSma_39_Rsi_2,75</t>
  </si>
  <si>
    <t>SSma_41_LSma_39_Rsi_65,89</t>
  </si>
  <si>
    <t>SSma_92_LSma_83_Rsi_7,11</t>
  </si>
  <si>
    <t>SSma_92_LSma_83_Rsi_79,05</t>
  </si>
  <si>
    <t>SSma_97_LSma_95_Rsi_8,50</t>
  </si>
  <si>
    <t>SSma_96_LSma_95_Rsi_82,83</t>
  </si>
  <si>
    <t>SSma_48_LSma_48_Rsi_6,76</t>
  </si>
  <si>
    <t>SSma_47_LSma_48_Rsi_82,34</t>
  </si>
  <si>
    <t>SSma_41_LSma_34_Rsi_4,04</t>
  </si>
  <si>
    <t>SSma_40_LSma_34_Rsi_82,53</t>
  </si>
  <si>
    <t>SSma_78_LSma_73_Rsi_3,73</t>
  </si>
  <si>
    <t>SSma_76_LSma_74_Rsi_73,95</t>
  </si>
  <si>
    <t>SSma_100_LSma_97_Rsi_9,46</t>
  </si>
  <si>
    <t>SSma_100_LSma_97_Rsi_71,44</t>
  </si>
  <si>
    <t>SSma_81_LSma_80_Rsi_5,79</t>
  </si>
  <si>
    <t>SSma_81_LSma_80_Rsi_70,97</t>
  </si>
  <si>
    <t>SSma_47_LSma_48_Rsi_5,72</t>
  </si>
  <si>
    <t>SSma_47_LSma_48_Rsi_66,07</t>
  </si>
  <si>
    <t>SSma_52_LSma_51_Rsi_5,21</t>
  </si>
  <si>
    <t>SSma_51_LSma_51_Rsi_85,43</t>
  </si>
  <si>
    <t>SSma_117_LSma_105_Rsi_3,52</t>
  </si>
  <si>
    <t>SSma_114_LSma_105_Rsi_65,91</t>
  </si>
  <si>
    <t>SSma_49_LSma_64_Rsi_4,35</t>
  </si>
  <si>
    <t>SSma_48_LSma_64_Rsi_73,59</t>
  </si>
  <si>
    <t>SSma_36_LSma_30_Rsi_7,20</t>
  </si>
  <si>
    <t>SSma_36_LSma_30_Rsi_73,14</t>
  </si>
  <si>
    <t>SSma_46_LSma_42_Rsi_9,93</t>
  </si>
  <si>
    <t>SSma_45_LSma_42_Rsi_69,57</t>
  </si>
  <si>
    <t>SSma_40_LSma_36_Rsi_9,98</t>
  </si>
  <si>
    <t>SSma_39_LSma_36_Rsi_71,31</t>
  </si>
  <si>
    <t>SSma_79_LSma_76_Rsi_5,87</t>
  </si>
  <si>
    <t>SSma_78_LSma_76_Rsi_72,64</t>
  </si>
  <si>
    <t>SSma_50_LSma_45_Rsi_5,34</t>
  </si>
  <si>
    <t>SSma_49_LSma_45_Rsi_80,77</t>
  </si>
  <si>
    <t>SSma_30_LSma_30_Rsi_1,09</t>
  </si>
  <si>
    <t>SSma_29_LSma_30_Rsi_59,62</t>
  </si>
  <si>
    <t>SSma_41_LSma_35_Rsi_3,43</t>
  </si>
  <si>
    <t>SSma_37_LSma_35_Rsi_68,79</t>
  </si>
  <si>
    <t>SSma_44_LSma_42_Rsi_7,84</t>
  </si>
  <si>
    <t>SSma_44_LSma_42_Rsi_68,00</t>
  </si>
  <si>
    <t>SSma_52_LSma_49_Rsi_6,41</t>
  </si>
  <si>
    <t>SSma_50_LSma_49_Rsi_84,89</t>
  </si>
  <si>
    <t>SSma_82_LSma_80_Rsi_8,59</t>
  </si>
  <si>
    <t>SSma_80_LSma_80_Rsi_68,87</t>
  </si>
  <si>
    <t>SSma_102_LSma_94_Rsi_4,76</t>
  </si>
  <si>
    <t>SSma_101_LSma_94_Rsi_87,22</t>
  </si>
  <si>
    <t>SSma_117_LSma_111_Rsi_5,21</t>
  </si>
  <si>
    <t>SSma_115_LSma_111_Rsi_59,95</t>
  </si>
  <si>
    <t>SSma_35_LSma_30_Rsi_2,52</t>
  </si>
  <si>
    <t>SSma_34_LSma_30_Rsi_74,34</t>
  </si>
  <si>
    <t>SSma_165_LSma_148_Rsi_9,25</t>
  </si>
  <si>
    <t>SSma_165_LSma_148_Rsi_72,38</t>
  </si>
  <si>
    <t>SSma_77_LSma_76_Rsi_3,61</t>
  </si>
  <si>
    <t>SSma_76_LSma_76_Rsi_38,90</t>
  </si>
  <si>
    <t>SSma_36_LSma_34_Rsi_5,47</t>
  </si>
  <si>
    <t>SSma_35_LSma_34_Rsi_55,42</t>
  </si>
  <si>
    <t>SSma_101_LSma_93_Rsi_8,97</t>
  </si>
  <si>
    <t>SSma_101_LSma_93_Rsi_85,69</t>
  </si>
  <si>
    <t>SSma_123_LSma_120_Rsi_8,42</t>
  </si>
  <si>
    <t>SSma_123_LSma_120_Rsi_63,34</t>
  </si>
  <si>
    <t>SSma_34_LSma_34_Rsi_7,64</t>
  </si>
  <si>
    <t>SSma_34_LSma_34_Rsi_74,76</t>
  </si>
  <si>
    <t>SSma_101_LSma_94_Rsi_6,11</t>
  </si>
  <si>
    <t>SSma_100_LSma_94_Rsi_67,65</t>
  </si>
  <si>
    <t>SSma_53_LSma_52_Rsi_8,70</t>
  </si>
  <si>
    <t>SSma_53_LSma_52_Rsi_77,28</t>
  </si>
  <si>
    <t>SSma_80_LSma_74_Rsi_4,70</t>
  </si>
  <si>
    <t>SSma_80_LSma_74_Rsi_73,62</t>
  </si>
  <si>
    <t>SSma_82_LSma_73_Rsi_3,60</t>
  </si>
  <si>
    <t>SSma_80_LSma_73_Rsi_53,13</t>
  </si>
  <si>
    <t>SSma_35_LSma_34_Rsi_5,92</t>
  </si>
  <si>
    <t>SSma_35_LSma_34_Rsi_81,91</t>
  </si>
  <si>
    <t>SSma_48_LSma_50_Rsi_9,61</t>
  </si>
  <si>
    <t>SSma_47_LSma_50_Rsi_72,70</t>
  </si>
  <si>
    <t>SSma_24_LSma_22_Rsi_5,76</t>
  </si>
  <si>
    <t>SSma_24_LSma_22_Rsi_80,42</t>
  </si>
  <si>
    <t>SSma_49_LSma_48_Rsi_7,10</t>
  </si>
  <si>
    <t>SSma_49_LSma_48_Rsi_66,17</t>
  </si>
  <si>
    <t>SSma_77_LSma_76_Rsi_3,88</t>
  </si>
  <si>
    <t>SSma_75_LSma_76_Rsi_72,12</t>
  </si>
  <si>
    <t>SSma_118_LSma_112_Rsi_9,51</t>
  </si>
  <si>
    <t>SSma_117_LSma_112_Rsi_69,91</t>
  </si>
  <si>
    <t>SSma_53_LSma_52_Rsi_6,66</t>
  </si>
  <si>
    <t>SSma_53_LSma_52_Rsi_63,57</t>
  </si>
  <si>
    <t>SSma_101_LSma_87_Rsi_7,52</t>
  </si>
  <si>
    <t>SSma_100_LSma_87_Rsi_69,39</t>
  </si>
  <si>
    <t>SSma_80_LSma_74_Rsi_8,51</t>
  </si>
  <si>
    <t>SSma_80_LSma_74_Rsi_88,20</t>
  </si>
  <si>
    <t>SSma_52_LSma_52_Rsi_2,26</t>
  </si>
  <si>
    <t>SSma_52_LSma_52_Rsi_51,46</t>
  </si>
  <si>
    <t>SSma_79_LSma_75_Rsi_4,73</t>
  </si>
  <si>
    <t>SSma_79_LSma_75_Rsi_67,07</t>
  </si>
  <si>
    <t>SSma_19_LSma_17_Rsi_8,30</t>
  </si>
  <si>
    <t>SSma_18_LSma_17_Rsi_67,27</t>
  </si>
  <si>
    <t>SSma_42_LSma_37_Rsi_7,48</t>
  </si>
  <si>
    <t>SSma_40_LSma_38_Rsi_54,91</t>
  </si>
  <si>
    <t>SSma_132_LSma_129_Rsi_5,69</t>
  </si>
  <si>
    <t>SSma_128_LSma_130_Rsi_57,54</t>
  </si>
  <si>
    <t>SSma_76_LSma_77_Rsi_7,72</t>
  </si>
  <si>
    <t>SSma_75_LSma_77_Rsi_56,90</t>
  </si>
  <si>
    <t>SSma_102_LSma_96_Rsi_5,81</t>
  </si>
  <si>
    <t>SSma_101_LSma_96_Rsi_66,13</t>
  </si>
  <si>
    <t>SSma_87_LSma_85_Rsi_0,78</t>
  </si>
  <si>
    <t>SSma_85_LSma_85_Rsi_80,01</t>
  </si>
  <si>
    <t>SSma_45_LSma_42_Rsi_8,48</t>
  </si>
  <si>
    <t>SSma_44_LSma_42_Rsi_70,83</t>
  </si>
  <si>
    <t>SSma_36_LSma_34_Rsi_7,98</t>
  </si>
  <si>
    <t>SSma_36_LSma_34_Rsi_74,99</t>
  </si>
  <si>
    <t>SSma_49_LSma_48_Rsi_8,96</t>
  </si>
  <si>
    <t>SSma_49_LSma_48_Rsi_76,87</t>
  </si>
  <si>
    <t>SSma_47_LSma_38_Rsi_7,78</t>
  </si>
  <si>
    <t>SSma_44_LSma_38_Rsi_81,35</t>
  </si>
  <si>
    <t>SSma_115_LSma_113_Rsi_7,17</t>
  </si>
  <si>
    <t>SSma_114_LSma_113_Rsi_84,38</t>
  </si>
  <si>
    <t>SSma_116_LSma_95_Rsi_3,78</t>
  </si>
  <si>
    <t>SSma_115_LSma_96_Rsi_64,96</t>
  </si>
  <si>
    <t>SSma_52_LSma_47_Rsi_4,60</t>
  </si>
  <si>
    <t>SSma_51_LSma_47_Rsi_65,44</t>
  </si>
  <si>
    <t>SSma_80_LSma_75_Rsi_5,44</t>
  </si>
  <si>
    <t>SSma_79_LSma_75_Rsi_62,32</t>
  </si>
  <si>
    <t>SSma_58_LSma_53_Rsi_6,64</t>
  </si>
  <si>
    <t>SSma_58_LSma_53_Rsi_70,77</t>
  </si>
  <si>
    <t>SSma_43_LSma_41_Rsi_5,07</t>
  </si>
  <si>
    <t>SSma_42_LSma_41_Rsi_59,28</t>
  </si>
  <si>
    <t>SSma_80_LSma_80_Rsi_6,38</t>
  </si>
  <si>
    <t>SSma_80_LSma_80_Rsi_64,13</t>
  </si>
  <si>
    <t>SSma_100_LSma_98_Rsi_4,66</t>
  </si>
  <si>
    <t>SSma_96_LSma_98_Rsi_50,32</t>
  </si>
  <si>
    <t>SSma_19_LSma_17_Rsi_3,36</t>
  </si>
  <si>
    <t>SSma_18_LSma_17_Rsi_81,73</t>
  </si>
  <si>
    <t>SSma_49_LSma_45_Rsi_9,90</t>
  </si>
  <si>
    <t>SSma_47_LSma_45_Rsi_55,87</t>
  </si>
  <si>
    <t>SSma_79_LSma_76_Rsi_9,90</t>
  </si>
  <si>
    <t>SSma_76_LSma_76_Rsi_53,10</t>
  </si>
  <si>
    <t>SSma_26_LSma_25_Rsi_8,35</t>
  </si>
  <si>
    <t>SSma_24_LSma_25_Rsi_71,45</t>
  </si>
  <si>
    <t>SSma_76_LSma_77_Rsi_7,62</t>
  </si>
  <si>
    <t>SSma_74_LSma_77_Rsi_80,40</t>
  </si>
  <si>
    <t>SSma_113_LSma_113_Rsi_7,56</t>
  </si>
  <si>
    <t>SSma_105_LSma_113_Rsi_84,65</t>
  </si>
  <si>
    <t>SSma_101_LSma_90_Rsi_2,56</t>
  </si>
  <si>
    <t>SSma_98_LSma_91_Rsi_85,12</t>
  </si>
  <si>
    <t>SSma_103_LSma_97_Rsi_3,41</t>
  </si>
  <si>
    <t>SSma_99_LSma_98_Rsi_72,18</t>
  </si>
  <si>
    <t>SSma_44_LSma_43_Rsi_5,59</t>
  </si>
  <si>
    <t>SSma_43_LSma_43_Rsi_84,63</t>
  </si>
  <si>
    <t>SSma_121_LSma_114_Rsi_8,60</t>
  </si>
  <si>
    <t>SSma_120_LSma_115_Rsi_75,64</t>
  </si>
  <si>
    <t>SSma_41_LSma_41_Rsi_6,50</t>
  </si>
  <si>
    <t>SSma_41_LSma_41_Rsi_62,19</t>
  </si>
  <si>
    <t>SSma_54_LSma_53_Rsi_8,45</t>
  </si>
  <si>
    <t>SSma_53_LSma_53_Rsi_44,22</t>
  </si>
  <si>
    <t>SSma_51_LSma_49_Rsi_5,64</t>
  </si>
  <si>
    <t>SSma_49_LSma_49_Rsi_58,24</t>
  </si>
  <si>
    <t>SSma_97_LSma_100_Rsi_8,78</t>
  </si>
  <si>
    <t>SSma_96_LSma_100_Rsi_78,94</t>
  </si>
  <si>
    <t>SSma_33_LSma_27_Rsi_7,52</t>
  </si>
  <si>
    <t>SSma_33_LSma_27_Rsi_79,92</t>
  </si>
  <si>
    <t>SSma_108_LSma_98_Rsi_8,44</t>
  </si>
  <si>
    <t>SSma_107_LSma_98_Rsi_78,10</t>
  </si>
  <si>
    <t>SSma_25_LSma_23_Rsi_6,34</t>
  </si>
  <si>
    <t>SSma_25_LSma_23_Rsi_84,41</t>
  </si>
  <si>
    <t>SSma_52_LSma_40_Rsi_7,93</t>
  </si>
  <si>
    <t>SSma_51_LSma_40_Rsi_62,91</t>
  </si>
  <si>
    <t>SSma_99_LSma_98_Rsi_8,22</t>
  </si>
  <si>
    <t>SSma_99_LSma_98_Rsi_80,59</t>
  </si>
  <si>
    <t>SSma_94_LSma_98_Rsi_4,61</t>
  </si>
  <si>
    <t>SSma_94_LSma_98_Rsi_75,49</t>
  </si>
  <si>
    <t>SSma_41_LSma_35_Rsi_9,12</t>
  </si>
  <si>
    <t>SSma_40_LSma_35_Rsi_70,35</t>
  </si>
  <si>
    <t>SSma_45_LSma_40_Rsi_5,11</t>
  </si>
  <si>
    <t>SSma_45_LSma_40_Rsi_90,67</t>
  </si>
  <si>
    <t>SSma_105_LSma_93_Rsi_8,77</t>
  </si>
  <si>
    <t>SSma_105_LSma_93_Rsi_94,89</t>
  </si>
  <si>
    <t>SSma_54_LSma_54_Rsi_6,16</t>
  </si>
  <si>
    <t>SSma_54_LSma_54_Rsi_72,95</t>
  </si>
  <si>
    <t>SSma_60_LSma_60_Rsi_7,87</t>
  </si>
  <si>
    <t>SSma_60_LSma_60_Rsi_79,73</t>
  </si>
  <si>
    <t>SSma_99_LSma_99_Rsi_3,56</t>
  </si>
  <si>
    <t>SSma_99_LSma_99_Rsi_67,88</t>
  </si>
  <si>
    <t>SSma_39_LSma_38_Rsi_1,13</t>
  </si>
  <si>
    <t>SSma_39_LSma_38_Rsi_81,86</t>
  </si>
  <si>
    <t>SSma_108_LSma_82_Rsi_5,13</t>
  </si>
  <si>
    <t>SSma_107_LSma_82_Rsi_79,80</t>
  </si>
  <si>
    <t>SSma_51_LSma_49_Rsi_5,59</t>
  </si>
  <si>
    <t>SSma_51_LSma_49_Rsi_65,36</t>
  </si>
  <si>
    <t>SSma_41_LSma_39_Rsi_4,71</t>
  </si>
  <si>
    <t>SSma_41_LSma_39_Rsi_57,12</t>
  </si>
  <si>
    <t>SSma_108_LSma_99_Rsi_2,19</t>
  </si>
  <si>
    <t>SSma_104_LSma_100_Rsi_79,28</t>
  </si>
  <si>
    <t>SSma_98_LSma_99_Rsi_9,90</t>
  </si>
  <si>
    <t>SSma_97_LSma_99_Rsi_78,67</t>
  </si>
  <si>
    <t>SSma_76_LSma_76_Rsi_9,37</t>
  </si>
  <si>
    <t>SSma_76_LSma_76_Rsi_76,98</t>
  </si>
  <si>
    <t>SSma_87_LSma_78_Rsi_6,97</t>
  </si>
  <si>
    <t>SSma_87_LSma_79_Rsi_74,20</t>
  </si>
  <si>
    <t>SSma_39_LSma_38_Rsi_7,68</t>
  </si>
  <si>
    <t>SSma_38_LSma_37_Rsi_78,98</t>
  </si>
  <si>
    <t>SSma_67_LSma_58_Rsi_3,41</t>
  </si>
  <si>
    <t>SSma_65_LSma_58_Rsi_39,10</t>
  </si>
  <si>
    <t>SSma_70_LSma_65_Rsi_7,01</t>
  </si>
  <si>
    <t>SSma_68_LSma_66_Rsi_62,44</t>
  </si>
  <si>
    <t>SSma_50_LSma_62_Rsi_4,69</t>
  </si>
  <si>
    <t>SSma_49_LSma_61_Rsi_68,89</t>
  </si>
  <si>
    <t>SSma_165_LSma_159_Rsi_2,44</t>
  </si>
  <si>
    <t>SSma_164_LSma_159_Rsi_70,88</t>
  </si>
  <si>
    <t>SSma_54_LSma_54_Rsi_7,09</t>
  </si>
  <si>
    <t>SSma_53_LSma_54_Rsi_73,17</t>
  </si>
  <si>
    <t>SSma_52_LSma_43_Rsi_8,42</t>
  </si>
  <si>
    <t>SSma_49_LSma_43_Rsi_83,20</t>
  </si>
  <si>
    <t>SSma_96_LSma_99_Rsi_2,22</t>
  </si>
  <si>
    <t>SSma_94_LSma_99_Rsi_66,75</t>
  </si>
  <si>
    <t>SSma_42_LSma_42_Rsi_3,36</t>
  </si>
  <si>
    <t>SSma_42_LSma_42_Rsi_71,27</t>
  </si>
  <si>
    <t>SSma_108_LSma_96_Rsi_6,78</t>
  </si>
  <si>
    <t>SSma_108_LSma_96_Rsi_83,76</t>
  </si>
  <si>
    <t>SSma_86_LSma_79_Rsi_8,03</t>
  </si>
  <si>
    <t>SSma_86_LSma_79_Rsi_73,49</t>
  </si>
  <si>
    <t>SSma_105_LSma_101_Rsi_0,11</t>
  </si>
  <si>
    <t>SSma_98_LSma_101_Rsi_66,10</t>
  </si>
  <si>
    <t>SSma_143_LSma_139_Rsi_7,44</t>
  </si>
  <si>
    <t>SSma_140_LSma_139_Rsi_64,74</t>
  </si>
  <si>
    <t>SSma_48_LSma_46_Rsi_8,07</t>
  </si>
  <si>
    <t>SSma_47_LSma_46_Rsi_70,08</t>
  </si>
  <si>
    <t>SSma_41_LSma_42_Rsi_8,88</t>
  </si>
  <si>
    <t>SSma_41_LSma_42_Rsi_58,95</t>
  </si>
  <si>
    <t>SSma_45_LSma_60_Rsi_0,68</t>
  </si>
  <si>
    <t>SSma_41_LSma_58_Rsi_67,70</t>
  </si>
  <si>
    <t>SSma_15_LSma_16_Rsi_9,96</t>
  </si>
  <si>
    <t>SSma_14_LSma_16_Rsi_76,46</t>
  </si>
  <si>
    <t>SSma_106_LSma_97_Rsi_8,38</t>
  </si>
  <si>
    <t>SSma_101_LSma_97_Rsi_83,05</t>
  </si>
  <si>
    <t>SSma_35_LSma_35_Rsi_6,23</t>
  </si>
  <si>
    <t>SSma_34_LSma_35_Rsi_73,26</t>
  </si>
  <si>
    <t>SSma_49_LSma_49_Rsi_5,39</t>
  </si>
  <si>
    <t>SSma_48_LSma_49_Rsi_59,80</t>
  </si>
  <si>
    <t>SSma_92_LSma_98_Rsi_7,77</t>
  </si>
  <si>
    <t>SSma_91_LSma_98_Rsi_78,55</t>
  </si>
  <si>
    <t>SSma_112_LSma_119_Rsi_2,12</t>
  </si>
  <si>
    <t>SSma_111_LSma_119_Rsi_66,89</t>
  </si>
  <si>
    <t>SSma_77_LSma_76_Rsi_9,07</t>
  </si>
  <si>
    <t>SSma_75_LSma_76_Rsi_80,56</t>
  </si>
  <si>
    <t>SSma_59_LSma_59_Rsi_2,80</t>
  </si>
  <si>
    <t>SSma_52_LSma_59_Rsi_67,36</t>
  </si>
  <si>
    <t>SSma_179_LSma_188_Rsi_7,62</t>
  </si>
  <si>
    <t>SSma_163_LSma_187_Rsi_61,36</t>
  </si>
  <si>
    <t>SSma_43_LSma_40_Rsi_9,61</t>
  </si>
  <si>
    <t>SSma_41_LSma_40_Rsi_64,71</t>
  </si>
  <si>
    <t>SSma_46_LSma_45_Rsi_9,43</t>
  </si>
  <si>
    <t>SSma_47_LSma_45_Rsi_75,47</t>
  </si>
  <si>
    <t>SSma_305_LSma_337_Rsi_8,91</t>
  </si>
  <si>
    <t>SSma_292_LSma_334_Rsi_48,53</t>
  </si>
  <si>
    <t>SSma_47_LSma_44_Rsi_5,84</t>
  </si>
  <si>
    <t>SSma_47_LSma_44_Rsi_72,08</t>
  </si>
  <si>
    <t>SSma_79_LSma_68_Rsi_8,74</t>
  </si>
  <si>
    <t>SSma_75_LSma_68_Rsi_69,84</t>
  </si>
  <si>
    <t>SSma_38_LSma_35_Rsi_6,28</t>
  </si>
  <si>
    <t>SSma_38_LSma_35_Rsi_72,51</t>
  </si>
  <si>
    <t>SSma_48_LSma_45_Rsi_8,88</t>
  </si>
  <si>
    <t>SSma_48_LSma_45_Rsi_68,13</t>
  </si>
  <si>
    <t>SSma_76_LSma_77_Rsi_2,06</t>
  </si>
  <si>
    <t>SSma_70_LSma_77_Rsi_57,93</t>
  </si>
  <si>
    <t>SSma_189_LSma_167_Rsi_4,67</t>
  </si>
  <si>
    <t>SSma_187_LSma_168_Rsi_76,93</t>
  </si>
  <si>
    <t>SSma_55_LSma_53_Rsi_6,22</t>
  </si>
  <si>
    <t>SSma_54_LSma_53_Rsi_77,79</t>
  </si>
  <si>
    <t>SSma_37_LSma_34_Rsi_4,40</t>
  </si>
  <si>
    <t>SSma_36_LSma_34_Rsi_58,27</t>
  </si>
  <si>
    <t>SSma_96_LSma_98_Rsi_7,46</t>
  </si>
  <si>
    <t>SSma_95_LSma_98_Rsi_80,08</t>
  </si>
  <si>
    <t>SSma_54_LSma_50_Rsi_6,72</t>
  </si>
  <si>
    <t>SSma_53_LSma_50_Rsi_77,04</t>
  </si>
  <si>
    <t>SSma_108_LSma_100_Rsi_3,16</t>
  </si>
  <si>
    <t>SSma_106_LSma_100_Rsi_70,93</t>
  </si>
  <si>
    <t>SSma_36_LSma_32_Rsi_7,81</t>
  </si>
  <si>
    <t>SSma_35_LSma_32_Rsi_66,21</t>
  </si>
  <si>
    <t>SSma_60_LSma_57_Rsi_1,32</t>
  </si>
  <si>
    <t>SSma_59_LSma_57_Rsi_70,15</t>
  </si>
  <si>
    <t>SSma_30_LSma_30_Rsi_8,33</t>
  </si>
  <si>
    <t>SSma_30_LSma_30_Rsi_67,59</t>
  </si>
  <si>
    <t>SSma_51_LSma_49_Rsi_7,64</t>
  </si>
  <si>
    <t>SSma_50_LSma_49_Rsi_69,95</t>
  </si>
  <si>
    <t>SSma_36_LSma_35_Rsi_9,16</t>
  </si>
  <si>
    <t>SSma_35_LSma_35_Rsi_69,40</t>
  </si>
  <si>
    <t>SSma_47_LSma_44_Rsi_8,37</t>
  </si>
  <si>
    <t>SSma_47_LSma_44_Rsi_91,33</t>
  </si>
  <si>
    <t>SSma_94_LSma_98_Rsi_0,95</t>
  </si>
  <si>
    <t>SSma_93_LSma_98_Rsi_72,40</t>
  </si>
  <si>
    <t>SSma_44_LSma_42_Rsi_8,00</t>
  </si>
  <si>
    <t>SSma_44_LSma_42_Rsi_73,88</t>
  </si>
  <si>
    <t>SSma_96_LSma_102_Rsi_9,77</t>
  </si>
  <si>
    <t>SSma_86_LSma_102_Rsi_70,97</t>
  </si>
  <si>
    <t>SSma_50_LSma_49_Rsi_8,90</t>
  </si>
  <si>
    <t>SSma_49_LSma_49_Rsi_59,67</t>
  </si>
  <si>
    <t>SSma_85_LSma_77_Rsi_8,15</t>
  </si>
  <si>
    <t>SSma_84_LSma_77_Rsi_62,10</t>
  </si>
  <si>
    <t>SSma_48_LSma_47_Rsi_1,74</t>
  </si>
  <si>
    <t>SSma_41_LSma_46_Rsi_64,30</t>
  </si>
  <si>
    <t>SSma_35_LSma_35_Rsi_4,36</t>
  </si>
  <si>
    <t>SSma_32_LSma_35_Rsi_78,72</t>
  </si>
  <si>
    <t>SSma_94_LSma_98_Rsi_9,30</t>
  </si>
  <si>
    <t>SSma_88_LSma_98_Rsi_80,00</t>
  </si>
  <si>
    <t>SSma_48_LSma_49_Rsi_6,75</t>
  </si>
  <si>
    <t>SSma_46_LSma_49_Rsi_83,52</t>
  </si>
  <si>
    <t>SSma_55_LSma_48_Rsi_5,35</t>
  </si>
  <si>
    <t>SSma_53_LSma_48_Rsi_67,24</t>
  </si>
  <si>
    <t>SSma_128_LSma_120_Rsi_1,67</t>
  </si>
  <si>
    <t>SSma_124_LSma_120_Rsi_65,53</t>
  </si>
  <si>
    <t>SSma_45_LSma_42_Rsi_6,78</t>
  </si>
  <si>
    <t>SSma_44_LSma_42_Rsi_67,08</t>
  </si>
  <si>
    <t>SSma_54_LSma_51_Rsi_5,63</t>
  </si>
  <si>
    <t>SSma_54_LSma_51_Rsi_69,74</t>
  </si>
  <si>
    <t>SSma_65_LSma_55_Rsi_4,34</t>
  </si>
  <si>
    <t>SSma_64_LSma_55_Rsi_69,52</t>
  </si>
  <si>
    <t>SSma_37_LSma_36_Rsi_1,07</t>
  </si>
  <si>
    <t>SSma_36_LSma_36_Rsi_65,50</t>
  </si>
  <si>
    <t>SSma_31_LSma_47_Rsi_9,42</t>
  </si>
  <si>
    <t>SSma_32_LSma_47_Rsi_84,98</t>
  </si>
  <si>
    <t>SSma_100_LSma_92_Rsi_9,89</t>
  </si>
  <si>
    <t>SSma_93_LSma_92_Rsi_79,15</t>
  </si>
  <si>
    <t>SSma_86_LSma_78_Rsi_9,59</t>
  </si>
  <si>
    <t>SSma_86_LSma_78_Rsi_73,32</t>
  </si>
  <si>
    <t>SSma_55_LSma_48_Rsi_5,37</t>
  </si>
  <si>
    <t>SSma_53_LSma_49_Rsi_79,30</t>
  </si>
  <si>
    <t>SSma_93_LSma_98_Rsi_8,72</t>
  </si>
  <si>
    <t>SSma_91_LSma_98_Rsi_81,19</t>
  </si>
  <si>
    <t>SSma_45_LSma_42_Rsi_2,35</t>
  </si>
  <si>
    <t>SSma_44_LSma_42_Rsi_62,29</t>
  </si>
  <si>
    <t>SSma_54_LSma_52_Rsi_0,87</t>
  </si>
  <si>
    <t>SSma_53_LSma_52_Rsi_72,66</t>
  </si>
  <si>
    <t>SSma_503_LSma_561_Rsi_5,23</t>
  </si>
  <si>
    <t>SSma_502_LSma_560_Rsi_76,49</t>
  </si>
  <si>
    <t>SSma_84_LSma_101_Rsi_2,59</t>
  </si>
  <si>
    <t>SSma_78_LSma_100_Rsi_80,63</t>
  </si>
  <si>
    <t>SSma_52_LSma_52_Rsi_7,63</t>
  </si>
  <si>
    <t>SSma_52_LSma_52_Rsi_64,64</t>
  </si>
  <si>
    <t>SSma_90_LSma_98_Rsi_4,79</t>
  </si>
  <si>
    <t>SSma_90_LSma_97_Rsi_78,00</t>
  </si>
  <si>
    <t>SSma_72_LSma_76_Rsi_2,21</t>
  </si>
  <si>
    <t>SSma_72_LSma_76_Rsi_74,21</t>
  </si>
  <si>
    <t>SSma_42_LSma_46_Rsi_3,26</t>
  </si>
  <si>
    <t>SSma_39_LSma_46_Rsi_76,91</t>
  </si>
  <si>
    <t>SSma_43_LSma_42_Rsi_6,45</t>
  </si>
  <si>
    <t>SSma_41_LSma_42_Rsi_80,16</t>
  </si>
  <si>
    <t>SSma_92_LSma_96_Rsi_6,49</t>
  </si>
  <si>
    <t>SSma_90_LSma_96_Rsi_61,59</t>
  </si>
  <si>
    <t>SSma_64_LSma_56_Rsi_4,86</t>
  </si>
  <si>
    <t>SSma_63_LSma_57_Rsi_79,82</t>
  </si>
  <si>
    <t>SSma_60_LSma_64_Rsi_8,14</t>
  </si>
  <si>
    <t>SSma_57_LSma_64_Rsi_88,22</t>
  </si>
  <si>
    <t>SSma_48_LSma_49_Rsi_7,63</t>
  </si>
  <si>
    <t>SSma_46_LSma_49_Rsi_81,33</t>
  </si>
  <si>
    <t>SSma_91_LSma_97_Rsi_8,08</t>
  </si>
  <si>
    <t>SSma_89_LSma_97_Rsi_77,75</t>
  </si>
  <si>
    <t>SSma_118_LSma_111_Rsi_9,75</t>
  </si>
  <si>
    <t>SSma_117_LSma_111_Rsi_83,50</t>
  </si>
  <si>
    <t>SSma_68_LSma_76_Rsi_0,86</t>
  </si>
  <si>
    <t>SSma_66_LSma_76_Rsi_69,65</t>
  </si>
  <si>
    <t>SSma_37_LSma_35_Rsi_4,66</t>
  </si>
  <si>
    <t>SSma_37_LSma_35_Rsi_76,36</t>
  </si>
  <si>
    <t>SSma_61_LSma_53_Rsi_1,04</t>
  </si>
  <si>
    <t>SSma_60_LSma_53_Rsi_67,29</t>
  </si>
  <si>
    <t>SSma_27_LSma_25_Rsi_5,45</t>
  </si>
  <si>
    <t>SSma_27_LSma_25_Rsi_66,62</t>
  </si>
  <si>
    <t>SSma_59_LSma_59_Rsi_6,34</t>
  </si>
  <si>
    <t>SSma_59_LSma_59_Rsi_54,27</t>
  </si>
  <si>
    <t>SSma_100_LSma_104_Rsi_8,60</t>
  </si>
  <si>
    <t>SSma_100_LSma_104_Rsi_72,56</t>
  </si>
  <si>
    <t>SSma_51_LSma_46_Rsi_4,07</t>
  </si>
  <si>
    <t>SSma_47_LSma_46_Rsi_69,60</t>
  </si>
  <si>
    <t>SSma_82_LSma_77_Rsi_7,76</t>
  </si>
  <si>
    <t>SSma_81_LSma_77_Rsi_66,76</t>
  </si>
  <si>
    <t>SSma_34_LSma_35_Rsi_7,46</t>
  </si>
  <si>
    <t>SSma_34_LSma_35_Rsi_62,48</t>
  </si>
  <si>
    <t>SSma_43_LSma_46_Rsi_7,61</t>
  </si>
  <si>
    <t>SSma_41_LSma_46_Rsi_90,85</t>
  </si>
  <si>
    <t>SSma_92_LSma_96_Rsi_8,17</t>
  </si>
  <si>
    <t>SSma_89_LSma_96_Rsi_53,74</t>
  </si>
  <si>
    <t>SSma_34_LSma_35_Rsi_6,50</t>
  </si>
  <si>
    <t>SSma_34_LSma_35_Rsi_74,11</t>
  </si>
  <si>
    <t>SSma_123_LSma_112_Rsi_5,37</t>
  </si>
  <si>
    <t>SSma_123_LSma_112_Rsi_67,96</t>
  </si>
  <si>
    <t>SSma_87_LSma_98_Rsi_9,42</t>
  </si>
  <si>
    <t>SSma_85_LSma_98_Rsi_74,89</t>
  </si>
  <si>
    <t>SSma_26_LSma_25_Rsi_9,95</t>
  </si>
  <si>
    <t>SSma_26_LSma_25_Rsi_59,99</t>
  </si>
  <si>
    <t>SSma_84_LSma_80_Rsi_3,77</t>
  </si>
  <si>
    <t>SSma_83_LSma_80_Rsi_64,33</t>
  </si>
  <si>
    <t>SSma_59_LSma_50_Rsi_8,68</t>
  </si>
  <si>
    <t>SSma_58_LSma_51_Rsi_63,38</t>
  </si>
  <si>
    <t>SSma_99_LSma_94_Rsi_3,54</t>
  </si>
  <si>
    <t>SSma_95_LSma_94_Rsi_69,55</t>
  </si>
  <si>
    <t>SSma_49_LSma_49_Rsi_8,52</t>
  </si>
  <si>
    <t>SSma_48_LSma_49_Rsi_82,61</t>
  </si>
  <si>
    <t>SSma_54_LSma_52_Rsi_3,55</t>
  </si>
  <si>
    <t>SSma_54_LSma_53_Rsi_85,00</t>
  </si>
  <si>
    <t>SSma_82_LSma_80_Rsi_6,53</t>
  </si>
  <si>
    <t>SSma_82_LSma_80_Rsi_56,82</t>
  </si>
  <si>
    <t>SSma_123_LSma_109_Rsi_6,04</t>
  </si>
  <si>
    <t>SSma_115_LSma_111_Rsi_81,59</t>
  </si>
  <si>
    <t>SSma_89_LSma_96_Rsi_6,39</t>
  </si>
  <si>
    <t>SSma_84_LSma_95_Rsi_75,80</t>
  </si>
  <si>
    <t>SSma_39_LSma_46_Rsi_6,96</t>
  </si>
  <si>
    <t>SSma_38_LSma_46_Rsi_77,89</t>
  </si>
  <si>
    <t>SSma_82_LSma_97_Rsi_0,98</t>
  </si>
  <si>
    <t>SSma_81_LSma_97_Rsi_64,37</t>
  </si>
  <si>
    <t>SSma_71_LSma_74_Rsi_5,33</t>
  </si>
  <si>
    <t>SSma_70_LSma_74_Rsi_53,62</t>
  </si>
  <si>
    <t>SSma_62_LSma_60_Rsi_8,34</t>
  </si>
  <si>
    <t>SSma_60_LSma_60_Rsi_74,73</t>
  </si>
  <si>
    <t>SSma_53_LSma_51_Rsi_8,14</t>
  </si>
  <si>
    <t>SSma_51_LSma_51_Rsi_70,42</t>
  </si>
  <si>
    <t>SSma_116_LSma_111_Rsi_4,86</t>
  </si>
  <si>
    <t>SSma_110_LSma_111_Rsi_63,26</t>
  </si>
  <si>
    <t>SSma_70_LSma_74_Rsi_8,88</t>
  </si>
  <si>
    <t>SSma_68_LSma_74_Rsi_83,36</t>
  </si>
  <si>
    <t>SSma_55_LSma_53_Rsi_6,68</t>
  </si>
  <si>
    <t>SSma_55_LSma_53_Rsi_65,96</t>
  </si>
  <si>
    <t>WBA</t>
  </si>
  <si>
    <t>SSma_87_Rsi_4,08</t>
  </si>
  <si>
    <t>SSma_86_Rsi_64,43</t>
  </si>
  <si>
    <t>SSma_76_LSma_84_Rsi_8,66</t>
  </si>
  <si>
    <t>SSma_76_LSma_84_Rsi_79,01</t>
  </si>
  <si>
    <t>SSma_42_LSma_45_Rsi_4,06</t>
  </si>
  <si>
    <t>SSma_41_LSma_45_Rsi_82,14</t>
  </si>
  <si>
    <t>SSma_66_LSma_59_Rsi_5,77</t>
  </si>
  <si>
    <t>SSma_65_LSma_60_Rsi_86,68</t>
  </si>
  <si>
    <t>SSma_108_LSma_111_Rsi_7,48</t>
  </si>
  <si>
    <t>SSma_107_LSma_111_Rsi_68,64</t>
  </si>
  <si>
    <t>SSma_47_LSma_41_Rsi_9,03</t>
  </si>
  <si>
    <t>SSma_47_LSma_41_Rsi_78,53</t>
  </si>
  <si>
    <t>SSma_97_LSma_95_Rsi_9,58</t>
  </si>
  <si>
    <t>SSma_96_LSma_95_Rsi_81,27</t>
  </si>
  <si>
    <t>SSma_68_LSma_73_Rsi_9,58</t>
  </si>
  <si>
    <t>SSma_68_LSma_73_Rsi_85,87</t>
  </si>
  <si>
    <t>SSma_97_LSma_102_Rsi_9,04</t>
  </si>
  <si>
    <t>SSma_97_LSma_102_Rsi_63,52</t>
  </si>
  <si>
    <t>SSma_83_LSma_69_Rsi_8,61</t>
  </si>
  <si>
    <t>SSma_81_LSma_69_Rsi_58,33</t>
  </si>
  <si>
    <t>SSma_65_LSma_60_Rsi_3,63</t>
  </si>
  <si>
    <t>SSma_65_LSma_60_Rsi_71,11</t>
  </si>
  <si>
    <t>SSma_41_LSma_45_Rsi_7,21</t>
  </si>
  <si>
    <t>SSma_41_LSma_45_Rsi_80,96</t>
  </si>
  <si>
    <t>SSma_198_LSma_180_Rsi_6,37</t>
  </si>
  <si>
    <t>SSma_189_LSma_181_Rsi_62,70</t>
  </si>
  <si>
    <t>SSma_81_LSma_81_Rsi_8,55</t>
  </si>
  <si>
    <t>SSma_78_LSma_81_Rsi_62,82</t>
  </si>
  <si>
    <t>SSma_35_LSma_31_Rsi_8,21</t>
  </si>
  <si>
    <t>SSma_35_LSma_31_Rsi_90,87</t>
  </si>
  <si>
    <t>SSma_84_LSma_84_Rsi_9,84</t>
  </si>
  <si>
    <t>SSma_83_LSma_84_Rsi_80,70</t>
  </si>
  <si>
    <t>SSma_57_LSma_52_Rsi_9,28</t>
  </si>
  <si>
    <t>SSma_55_LSma_52_Rsi_68,01</t>
  </si>
  <si>
    <t>SSma_130_LSma_125_Rsi_8,45</t>
  </si>
  <si>
    <t>SSma_127_LSma_125_Rsi_65,65</t>
  </si>
  <si>
    <t>SSma_81_LSma_85_Rsi_3,73</t>
  </si>
  <si>
    <t>SSma_80_LSma_85_Rsi_66,51</t>
  </si>
  <si>
    <t>SSma_107_LSma_112_Rsi_8,65</t>
  </si>
  <si>
    <t>SSma_107_LSma_112_Rsi_70,30</t>
  </si>
  <si>
    <t>SSma_79_LSma_81_Rsi_8,86</t>
  </si>
  <si>
    <t>SSma_79_LSma_81_Rsi_83,18</t>
  </si>
  <si>
    <t>SSma_91_Rsi_9,35</t>
  </si>
  <si>
    <t>SSma_84_Rsi_78,35</t>
  </si>
  <si>
    <t>SSma_50_LSma_49_Rsi_5,17</t>
  </si>
  <si>
    <t>SSma_50_LSma_49_Rsi_73,39</t>
  </si>
  <si>
    <t>SSma_92_LSma_93_Rsi_6,20</t>
  </si>
  <si>
    <t>SSma_92_LSma_93_Rsi_65,68</t>
  </si>
  <si>
    <t>SSma_34_LSma_34_Rsi_8,85</t>
  </si>
  <si>
    <t>SSma_34_LSma_34_Rsi_62,71</t>
  </si>
  <si>
    <t>SSma_1 243_LSma_1 162_Rsi_4,04</t>
  </si>
  <si>
    <t>SSma_1 188_LSma_1 160_Rsi_60,67</t>
  </si>
  <si>
    <t>SSma_44_LSma_46_Rsi_7,12</t>
  </si>
  <si>
    <t>SSma_43_LSma_46_Rsi_75,17</t>
  </si>
  <si>
    <t>SSma_25_LSma_37_Rsi_9,42</t>
  </si>
  <si>
    <t>SSma_22_LSma_35_Rsi_78,59</t>
  </si>
  <si>
    <t>SSma_106_LSma_112_Rsi_1,90</t>
  </si>
  <si>
    <t>SSma_104_LSma_112_Rsi_63,10</t>
  </si>
  <si>
    <t>SSma_80_LSma_71_Rsi_3,95</t>
  </si>
  <si>
    <t>SSma_78_LSma_72_Rsi_48,40</t>
  </si>
  <si>
    <t>SSma_72_LSma_64_Rsi_2,85</t>
  </si>
  <si>
    <t>SSma_69_LSma_65_Rsi_84,77</t>
  </si>
  <si>
    <t>SSma_44_LSma_46_Rsi_6,00</t>
  </si>
  <si>
    <t>SSma_43_LSma_46_Rsi_86,04</t>
  </si>
  <si>
    <t>SSma_98_LSma_96_Rsi_9,43</t>
  </si>
  <si>
    <t>SSma_97_LSma_96_Rsi_77,96</t>
  </si>
  <si>
    <t>SSma_87_LSma_91_Rsi_3,55</t>
  </si>
  <si>
    <t>SSma_85_LSma_91_Rsi_25,92</t>
  </si>
  <si>
    <t>SSma_52_LSma_47_Rsi_2,19</t>
  </si>
  <si>
    <t>SSma_51_LSma_47_Rsi_80,22</t>
  </si>
  <si>
    <t>SSma_103_LSma_113_Rsi_5,81</t>
  </si>
  <si>
    <t>SSma_102_LSma_113_Rsi_65,95</t>
  </si>
  <si>
    <t>SSma_75_LSma_81_Rsi_8,35</t>
  </si>
  <si>
    <t>SSma_75_LSma_81_Rsi_69,35</t>
  </si>
  <si>
    <t>SSma_85_LSma_91_Rsi_6,69</t>
  </si>
  <si>
    <t>SSma_85_LSma_91_Rsi_73,93</t>
  </si>
  <si>
    <t>SSma_107_LSma_113_Rsi_4,57</t>
  </si>
  <si>
    <t>SSma_101_LSma_111_Rsi_79,95</t>
  </si>
  <si>
    <t>SSma_119_LSma_103_Rsi_9,63</t>
  </si>
  <si>
    <t>SSma_117_LSma_104_Rsi_91,58</t>
  </si>
  <si>
    <t>SSma_69_LSma_63_Rsi_7,67</t>
  </si>
  <si>
    <t>SSma_68_LSma_63_Rsi_89,03</t>
  </si>
  <si>
    <t>SSma_85_Rsi_1,92</t>
  </si>
  <si>
    <t>SSma_84_Rsi_82,40</t>
  </si>
  <si>
    <t>SSma_49_LSma_49_Rsi_7,22</t>
  </si>
  <si>
    <t>SSma_47_LSma_49_Rsi_77,18</t>
  </si>
  <si>
    <t>SSma_74_LSma_81_Rsi_7,42</t>
  </si>
  <si>
    <t>SSma_73_LSma_81_Rsi_57,12</t>
  </si>
  <si>
    <t>SSma_101_LSma_112_Rsi_8,69</t>
  </si>
  <si>
    <t>SSma_101_LSma_112_Rsi_73,07</t>
  </si>
  <si>
    <t>SSma_43_LSma_46_Rsi_1,78</t>
  </si>
  <si>
    <t>SSma_43_LSma_46_Rsi_65,01</t>
  </si>
  <si>
    <t>SSma_85_LSma_90_Rsi_9,89</t>
  </si>
  <si>
    <t>SSma_85_LSma_90_Rsi_69,43</t>
  </si>
  <si>
    <t>SSma_40_LSma_41_Rsi_5,32</t>
  </si>
  <si>
    <t>SSma_39_LSma_41_Rsi_59,71</t>
  </si>
  <si>
    <t>SSma_21_LSma_33_Rsi_2,06</t>
  </si>
  <si>
    <t>SSma_21_LSma_32_Rsi_67,81</t>
  </si>
  <si>
    <t>SSma_130_LSma_126_Rsi_9,62</t>
  </si>
  <si>
    <t>SSma_129_LSma_126_Rsi_74,88</t>
  </si>
  <si>
    <t>SSma_90_LSma_90_Rsi_7,43</t>
  </si>
  <si>
    <t>SSma_88_LSma_90_Rsi_65,07</t>
  </si>
  <si>
    <t>SSma_57_LSma_54_Rsi_9,83</t>
  </si>
  <si>
    <t>SSma_57_LSma_54_Rsi_67,73</t>
  </si>
  <si>
    <t>SSma_72_LSma_81_Rsi_6,84</t>
  </si>
  <si>
    <t>SSma_72_LSma_81_Rsi_68,00</t>
  </si>
  <si>
    <t>SSma_34_LSma_35_Rsi_3,36</t>
  </si>
  <si>
    <t>SSma_32_LSma_35_Rsi_74,53</t>
  </si>
  <si>
    <t>SSma_101_LSma_112_Rsi_4,89</t>
  </si>
  <si>
    <t>SSma_96_LSma_112_Rsi_75,11</t>
  </si>
  <si>
    <t>SSma_85_LSma_90_Rsi_3,12</t>
  </si>
  <si>
    <t>SSma_83_LSma_90_Rsi_59,87</t>
  </si>
  <si>
    <t>SSma_54_LSma_54_Rsi_6,37</t>
  </si>
  <si>
    <t>SSma_52_LSma_54_Rsi_50,96</t>
  </si>
  <si>
    <t>SSma_98_LSma_102_Rsi_9,97</t>
  </si>
  <si>
    <t>SSma_97_LSma_102_Rsi_71,28</t>
  </si>
  <si>
    <t>SSma_44_LSma_42_Rsi_7,95</t>
  </si>
  <si>
    <t>SSma_40_LSma_42_Rsi_64,54</t>
  </si>
  <si>
    <t>SSma_85_LSma_89_Rsi_9,21</t>
  </si>
  <si>
    <t>SSma_84_LSma_89_Rsi_67,37</t>
  </si>
  <si>
    <t>SSma_110_LSma_114_Rsi_0,75</t>
  </si>
  <si>
    <t>SSma_109_LSma_114_Rsi_77,76</t>
  </si>
  <si>
    <t>SSma_56_LSma_54_Rsi_3,96</t>
  </si>
  <si>
    <t>SSma_56_LSma_54_Rsi_70,26</t>
  </si>
  <si>
    <t>SSma_20_LSma_21_Rsi_7,40</t>
  </si>
  <si>
    <t>SSma_20_LSma_21_Rsi_73,19</t>
  </si>
  <si>
    <t>SSma_50_LSma_54_Rsi_0,69</t>
  </si>
  <si>
    <t>SSma_49_LSma_54_Rsi_73,20</t>
  </si>
  <si>
    <t>SSma_368_LSma_343_Rsi_8,89</t>
  </si>
  <si>
    <t>SSma_364_LSma_343_Rsi_75,87</t>
  </si>
  <si>
    <t>SSma_68_LSma_68_Rsi_9,27</t>
  </si>
  <si>
    <t>SSma_67_LSma_68_Rsi_69,86</t>
  </si>
  <si>
    <t>SSma_31_LSma_34_Rsi_7,57</t>
  </si>
  <si>
    <t>SSma_31_LSma_34_Rsi_90,72</t>
  </si>
  <si>
    <t>SSma_83_LSma_89_Rsi_8,50</t>
  </si>
  <si>
    <t>SSma_81_LSma_89_Rsi_81,34</t>
  </si>
  <si>
    <t>SSma_123_LSma_109_Rsi_4,72</t>
  </si>
  <si>
    <t>SSma_119_LSma_110_Rsi_85,06</t>
  </si>
  <si>
    <t>SSma_97_LSma_102_Rsi_7,20</t>
  </si>
  <si>
    <t>SSma_97_LSma_102_Rsi_90,49</t>
  </si>
  <si>
    <t>SSma_73_LSma_80_Rsi_5,80</t>
  </si>
  <si>
    <t>SSma_72_LSma_80_Rsi_69,92</t>
  </si>
  <si>
    <t>SSma_47_LSma_49_Rsi_6,11</t>
  </si>
  <si>
    <t>SSma_46_LSma_49_Rsi_84,19</t>
  </si>
  <si>
    <t>SSma_58_LSma_55_Rsi_8,57</t>
  </si>
  <si>
    <t>SSma_58_LSma_55_Rsi_72,69</t>
  </si>
  <si>
    <t>SSma_45_LSma_44_Rsi_4,59</t>
  </si>
  <si>
    <t>SSma_45_LSma_44_Rsi_63,63</t>
  </si>
  <si>
    <t>SSma_39_LSma_37_Rsi_3,69</t>
  </si>
  <si>
    <t>SSma_39_LSma_37_Rsi_66,24</t>
  </si>
  <si>
    <t>SSma_81_LSma_88_Rsi_8,33</t>
  </si>
  <si>
    <t>SSma_78_LSma_88_Rsi_60,90</t>
  </si>
  <si>
    <t>SSma_80_LSma_84_Rsi_7,28</t>
  </si>
  <si>
    <t>SSma_76_LSma_84_Rsi_79,56</t>
  </si>
  <si>
    <t>SSma_58_LSma_55_Rsi_7,45</t>
  </si>
  <si>
    <t>SSma_58_LSma_55_Rsi_83,76</t>
  </si>
  <si>
    <t>SSma_47_LSma_48_Rsi_6,48</t>
  </si>
  <si>
    <t>SSma_47_LSma_48_Rsi_84,59</t>
  </si>
  <si>
    <t>SSma_34_LSma_41_Rsi_2,39</t>
  </si>
  <si>
    <t>SSma_32_LSma_40_Rsi_71,68</t>
  </si>
  <si>
    <t>SSma_51_LSma_46_Rsi_8,92</t>
  </si>
  <si>
    <t>SSma_48_LSma_46_Rsi_69,63</t>
  </si>
  <si>
    <t>SSma_79_LSma_77_Rsi_1,14</t>
  </si>
  <si>
    <t>SSma_79_LSma_78_Rsi_40,79</t>
  </si>
  <si>
    <t>SSma_97_LSma_111_Rsi_8,48</t>
  </si>
  <si>
    <t>SSma_93_LSma_110_Rsi_45,29</t>
  </si>
  <si>
    <t>PYPL</t>
  </si>
  <si>
    <t>SSma_39_Rsi_6,15</t>
  </si>
  <si>
    <t>SSma_38_Rsi_77,82</t>
  </si>
  <si>
    <t>SSma_122_LSma_112_Rsi_9,03</t>
  </si>
  <si>
    <t>SSma_122_LSma_112_Rsi_90,19</t>
  </si>
  <si>
    <t>SSma_78_LSma_87_Rsi_6,85</t>
  </si>
  <si>
    <t>SSma_71_LSma_87_Rsi_73,99</t>
  </si>
  <si>
    <t>SSma_90_Rsi_0,80</t>
  </si>
  <si>
    <t>SSma_85_Rsi_67,51</t>
  </si>
  <si>
    <t>SSma_71_LSma_68_Rsi_0,26</t>
  </si>
  <si>
    <t>SSma_70_LSma_68_Rsi_67,68</t>
  </si>
  <si>
    <t>SSma_62_LSma_69_Rsi_4,94</t>
  </si>
  <si>
    <t>SSma_56_LSma_68_Rsi_71,31</t>
  </si>
  <si>
    <t>SSma_86_LSma_105_Rsi_8,24</t>
  </si>
  <si>
    <t>SSma_74_LSma_103_Rsi_82,39</t>
  </si>
  <si>
    <t>SSma_72_LSma_80_Rsi_4,48</t>
  </si>
  <si>
    <t>SSma_65_LSma_80_Rsi_75,29</t>
  </si>
  <si>
    <t>SSma_57_LSma_55_Rsi_6,62</t>
  </si>
  <si>
    <t>SSma_52_LSma_55_Rsi_77,81</t>
  </si>
  <si>
    <t>SSma_47_LSma_48_Rsi_0,18</t>
  </si>
  <si>
    <t>SSma_45_LSma_48_Rsi_77,26</t>
  </si>
  <si>
    <t>SSma_75_LSma_86_Rsi_0,02</t>
  </si>
  <si>
    <t>SSma_74_LSma_86_Rsi_62,98</t>
  </si>
  <si>
    <t>SSma_25_LSma_26_Rsi_6,96</t>
  </si>
  <si>
    <t>SSma_24_LSma_26_Rsi_80,00</t>
  </si>
  <si>
    <t>SSma_42_LSma_44_Rsi_9,96</t>
  </si>
  <si>
    <t>SSma_41_LSma_44_Rsi_65,07</t>
  </si>
  <si>
    <t>SSma_31_LSma_34_Rsi_7,34</t>
  </si>
  <si>
    <t>SSma_30_LSma_34_Rsi_65,03</t>
  </si>
  <si>
    <t>SSma_43_LSma_46_Rsi_8,54</t>
  </si>
  <si>
    <t>SSma_42_LSma_46_Rsi_66,53</t>
  </si>
  <si>
    <t>SSma_109_LSma_78_Rsi_5,31</t>
  </si>
  <si>
    <t>SSma_99_LSma_79_Rsi_58,99</t>
  </si>
  <si>
    <t>SSma_77_LSma_102_Rsi_6,36</t>
  </si>
  <si>
    <t>SSma_76_LSma_101_Rsi_90,50</t>
  </si>
  <si>
    <t>SSma_31_LSma_40_Rsi_6,47</t>
  </si>
  <si>
    <t>SSma_30_LSma_39_Rsi_82,99</t>
  </si>
  <si>
    <t>SSma_74_LSma_85_Rsi_3,91</t>
  </si>
  <si>
    <t>SSma_74_LSma_85_Rsi_89,98</t>
  </si>
  <si>
    <t>SSma_34_Rsi_8,33</t>
  </si>
  <si>
    <t>SSma_34_Rsi_80,46</t>
  </si>
  <si>
    <t>SSma_64_LSma_78_Rsi_8,80</t>
  </si>
  <si>
    <t>SSma_64_LSma_78_Rsi_67,05</t>
  </si>
  <si>
    <t>SSma_48_LSma_54_Rsi_3,87</t>
  </si>
  <si>
    <t>SSma_47_LSma_53_Rsi_76,80</t>
  </si>
  <si>
    <t>SSma_87_LSma_105_Rsi_5,35</t>
  </si>
  <si>
    <t>SSma_86_LSma_105_Rsi_66,00</t>
  </si>
  <si>
    <t>SSma_53_LSma_58_Rsi_6,91</t>
  </si>
  <si>
    <t>SSma_49_LSma_58_Rsi_64,98</t>
  </si>
  <si>
    <t>SSma_122_LSma_115_Rsi_3,76</t>
  </si>
  <si>
    <t>SSma_115_LSma_116_Rsi_69,44</t>
  </si>
  <si>
    <t>SSma_86_Rsi_4,09</t>
  </si>
  <si>
    <t>SSma_84_Rsi_78,16</t>
  </si>
  <si>
    <t>SSma_51_LSma_46_Rsi_4,24</t>
  </si>
  <si>
    <t>SSma_49_LSma_46_Rsi_61,01</t>
  </si>
  <si>
    <t>SSma_71_LSma_84_Rsi_6,22</t>
  </si>
  <si>
    <t>SSma_69_LSma_84_Rsi_73,77</t>
  </si>
  <si>
    <t>SSma_45_LSma_48_Rsi_8,25</t>
  </si>
  <si>
    <t>SSma_43_LSma_48_Rsi_83,42</t>
  </si>
  <si>
    <t>SSma_48_LSma_46_Rsi_7,36</t>
  </si>
  <si>
    <t>SSma_44_LSma_46_Rsi_67,65</t>
  </si>
  <si>
    <t>SSma_256_LSma_341_Rsi_9,88</t>
  </si>
  <si>
    <t>SSma_242_LSma_340_Rsi_77,57</t>
  </si>
  <si>
    <t>SSma_51_LSma_58_Rsi_6,89</t>
  </si>
  <si>
    <t>SSma_50_LSma_57_Rsi_77,72</t>
  </si>
  <si>
    <t>SSma_78_LSma_79_Rsi_2,54</t>
  </si>
  <si>
    <t>SSma_75_LSma_79_Rsi_83,18</t>
  </si>
  <si>
    <t>SSma_65_LSma_76_Rsi_1,79</t>
  </si>
  <si>
    <t>SSma_59_LSma_75_Rsi_52,08</t>
  </si>
  <si>
    <t>SSma_55_LSma_60_Rsi_4,01</t>
  </si>
  <si>
    <t>SSma_54_LSma_60_Rsi_75,42</t>
  </si>
  <si>
    <t>SSma_107_LSma_86_Rsi_3,38</t>
  </si>
  <si>
    <t>SSma_99_LSma_87_Rsi_71,76</t>
  </si>
  <si>
    <t>SSma_148_LSma_160_Rsi_1,32</t>
  </si>
  <si>
    <t>SSma_144_LSma_159_Rsi_66,20</t>
  </si>
  <si>
    <t>SSma_127_LSma_130_Rsi_9,85</t>
  </si>
  <si>
    <t>SSma_127_LSma_130_Rsi_65,58</t>
  </si>
  <si>
    <t>SSma_120_LSma_117_Rsi_8,54</t>
  </si>
  <si>
    <t>SSma_117_LSma_117_Rsi_83,96</t>
  </si>
  <si>
    <t>SSma_59_LSma_75_Rsi_9,28</t>
  </si>
  <si>
    <t>SSma_58_LSma_75_Rsi_65,50</t>
  </si>
  <si>
    <t>SSma_106_LSma_100_Rsi_8,18</t>
  </si>
  <si>
    <t>SSma_103_LSma_100_Rsi_78,21</t>
  </si>
  <si>
    <t>SSma_204_LSma_188_Rsi_9,97</t>
  </si>
  <si>
    <t>SSma_205_LSma_188_Rsi_70,57</t>
  </si>
  <si>
    <t>SSma_31_LSma_38_Rsi_2,36</t>
  </si>
  <si>
    <t>SSma_27_LSma_37_Rsi_66,62</t>
  </si>
  <si>
    <t>SSma_45_LSma_45_Rsi_3,34</t>
  </si>
  <si>
    <t>SSma_45_LSma_45_Rsi_80,51</t>
  </si>
  <si>
    <t>SSma_78_LSma_69_Rsi_7,00</t>
  </si>
  <si>
    <t>SSma_78_LSma_70_Rsi_65,34</t>
  </si>
  <si>
    <t>SSma_118_LSma_118_Rsi_7,29</t>
  </si>
  <si>
    <t>SSma_115_LSma_118_Rsi_68,06</t>
  </si>
  <si>
    <t>SSma_58_LSma_64_Rsi_2,33</t>
  </si>
  <si>
    <t>SSma_53_LSma_64_Rsi_45,78</t>
  </si>
  <si>
    <t>SSma_94_LSma_103_Rsi_7,35</t>
  </si>
  <si>
    <t>SSma_84_LSma_101_Rsi_61,36</t>
  </si>
  <si>
    <t>SSma_102_LSma_96_Rsi_3,11</t>
  </si>
  <si>
    <t>SSma_99_LSma_96_Rsi_77,00</t>
  </si>
  <si>
    <t>SSma_46_LSma_47_Rsi_8,17</t>
  </si>
  <si>
    <t>SSma_45_LSma_47_Rsi_64,64</t>
  </si>
  <si>
    <t>SSma_85_LSma_83_Rsi_5,81</t>
  </si>
  <si>
    <t>SSma_80_LSma_83_Rsi_66,98</t>
  </si>
  <si>
    <t>SSma_33_LSma_34_Rsi_1,10</t>
  </si>
  <si>
    <t>SSma_33_LSma_34_Rsi_73,79</t>
  </si>
  <si>
    <t>SSma_84_LSma_87_Rsi_3,04</t>
  </si>
  <si>
    <t>SSma_81_LSma_87_Rsi_68,06</t>
  </si>
  <si>
    <t>SSma_58_LSma_73_Rsi_5,83</t>
  </si>
  <si>
    <t>SSma_58_LSma_73_Rsi_72,06</t>
  </si>
  <si>
    <t>SSma_55_LSma_55_Rsi_8,69</t>
  </si>
  <si>
    <t>SSma_55_LSma_55_Rsi_76,44</t>
  </si>
  <si>
    <t>SSma_33_LSma_34_Rsi_3,50</t>
  </si>
  <si>
    <t>SSma_33_LSma_34_Rsi_67,30</t>
  </si>
  <si>
    <t>SSma_1 293_LSma_1 230_Rsi_2,42</t>
  </si>
  <si>
    <t>SSma_1 277_LSma_1 232_Rsi_67,06</t>
  </si>
  <si>
    <t>SSma_52_LSma_64_Rsi_6,24</t>
  </si>
  <si>
    <t>SSma_49_LSma_63_Rsi_55,98</t>
  </si>
  <si>
    <t>SSma_32_LSma_34_Rsi_4,45</t>
  </si>
  <si>
    <t>SSma_32_LSma_34_Rsi_80,61</t>
  </si>
  <si>
    <t>SSma_60_LSma_72_Rsi_7,89</t>
  </si>
  <si>
    <t>SSma_59_LSma_71_Rsi_60,62</t>
  </si>
  <si>
    <t>SSma_36_Rsi_8,48</t>
  </si>
  <si>
    <t>SSma_35_Rsi_74,12</t>
  </si>
  <si>
    <t>SSma_98_LSma_107_Rsi_3,60</t>
  </si>
  <si>
    <t>SSma_96_LSma_106_Rsi_61,13</t>
  </si>
  <si>
    <t>SSma_62_LSma_54_Rsi_7,64</t>
  </si>
  <si>
    <t>SSma_61_LSma_54_Rsi_70,35</t>
  </si>
  <si>
    <t>SSma_86_LSma_99_Rsi_9,23</t>
  </si>
  <si>
    <t>SSma_77_LSma_97_Rsi_54,13</t>
  </si>
  <si>
    <t>SSma_24_LSma_36_Rsi_4,05</t>
  </si>
  <si>
    <t>SSma_17_LSma_35_Rsi_61,85</t>
  </si>
  <si>
    <t>SSma_81_LSma_82_Rsi_5,72</t>
  </si>
  <si>
    <t>SSma_75_LSma_82_Rsi_67,30</t>
  </si>
  <si>
    <t>SSma_75_LSma_83_Rsi_2,64</t>
  </si>
  <si>
    <t>SSma_71_LSma_82_Rsi_77,32</t>
  </si>
  <si>
    <t>SSma_50_LSma_62_Rsi_8,64</t>
  </si>
  <si>
    <t>SSma_48_LSma_62_Rsi_61,79</t>
  </si>
  <si>
    <t>SSma_54_LSma_55_Rsi_9,66</t>
  </si>
  <si>
    <t>SSma_54_LSma_55_Rsi_82,52</t>
  </si>
  <si>
    <t>SSma_27_LSma_32_Rsi_9,14</t>
  </si>
  <si>
    <t>SSma_26_LSma_31_Rsi_81,65</t>
  </si>
  <si>
    <t>SSma_154_LSma_165_Rsi_7,68</t>
  </si>
  <si>
    <t>SSma_146_LSma_164_Rsi_85,35</t>
  </si>
  <si>
    <t>SSma_102_LSma_100_Rsi_8,09</t>
  </si>
  <si>
    <t>SSma_99_LSma_100_Rsi_83,97</t>
  </si>
  <si>
    <t>SSma_83_LSma_87_Rsi_6,67</t>
  </si>
  <si>
    <t>SSma_83_LSma_87_Rsi_85,73</t>
  </si>
  <si>
    <t>SSma_217_LSma_203_Rsi_7,30</t>
  </si>
  <si>
    <t>SSma_217_LSma_203_Rsi_68,17</t>
  </si>
  <si>
    <t>SSma_70_LSma_82_Rsi_7,33</t>
  </si>
  <si>
    <t>SSma_69_LSma_82_Rsi_71,12</t>
  </si>
  <si>
    <t>SSma_16_LSma_34_Rsi_9,14</t>
  </si>
  <si>
    <t>SSma_15_LSma_34_Rsi_94,10</t>
  </si>
  <si>
    <t>SSma_48_LSma_57_Rsi_4,97</t>
  </si>
  <si>
    <t>SSma_47_LSma_57_Rsi_85,99</t>
  </si>
  <si>
    <t>SSma_108_LSma_110_Rsi_7,83</t>
  </si>
  <si>
    <t>SSma_106_LSma_110_Rsi_74,91</t>
  </si>
  <si>
    <t>SSma_10_LSma_17_Rsi_7,13</t>
  </si>
  <si>
    <t>SSma_9_LSma_16_Rsi_83,73</t>
  </si>
  <si>
    <t>SSma_15_LSma_33_Rsi_7,67</t>
  </si>
  <si>
    <t>SSma_15_LSma_33_Rsi_71,49</t>
  </si>
  <si>
    <t>SSma_83_LSma_87_Rsi_1,26</t>
  </si>
  <si>
    <t>SSma_81_LSma_87_Rsi_45,29</t>
  </si>
  <si>
    <t>SSma_54_LSma_55_Rsi_4,65</t>
  </si>
  <si>
    <t>SSma_51_LSma_55_Rsi_75,92</t>
  </si>
  <si>
    <t>SSma_76_LSma_72_Rsi_6,47</t>
  </si>
  <si>
    <t>SSma_74_LSma_72_Rsi_72,87</t>
  </si>
  <si>
    <t>SSma_113_LSma_118_Rsi_0,78</t>
  </si>
  <si>
    <t>SSma_112_LSma_118_Rsi_67,35</t>
  </si>
  <si>
    <t>SSma_78_LSma_81_Rsi_9,67</t>
  </si>
  <si>
    <t>SSma_75_LSma_81_Rsi_68,96</t>
  </si>
  <si>
    <t>SSma_46_LSma_47_Rsi_8,88</t>
  </si>
  <si>
    <t>SSma_45_LSma_47_Rsi_61,04</t>
  </si>
  <si>
    <t>SSma_66_LSma_81_Rsi_1,42</t>
  </si>
  <si>
    <t>SSma_65_LSma_81_Rsi_55,13</t>
  </si>
  <si>
    <t>SSma_56_LSma_53_Rsi_9,62</t>
  </si>
  <si>
    <t>SSma_49_LSma_53_Rsi_80,44</t>
  </si>
  <si>
    <t>SSma_42_LSma_48_Rsi_8,56</t>
  </si>
  <si>
    <t>SSma_40_LSma_48_Rsi_65,57</t>
  </si>
  <si>
    <t>SSma_97_LSma_97_Rsi_5,64</t>
  </si>
  <si>
    <t>SSma_95_LSma_97_Rsi_74,85</t>
  </si>
  <si>
    <t>SSma_89_LSma_103_Rsi_2,44</t>
  </si>
  <si>
    <t>SSma_86_LSma_102_Rsi_74,58</t>
  </si>
  <si>
    <t>SSma_71_LSma_78_Rsi_5,69</t>
  </si>
  <si>
    <t>SSma_69_LSma_78_Rsi_72,64</t>
  </si>
  <si>
    <t>SSma_72_LSma_72_Rsi_7,81</t>
  </si>
  <si>
    <t>SSma_72_LSma_72_Rsi_80,70</t>
  </si>
  <si>
    <t>SSma_74_LSma_92_Rsi_4,07</t>
  </si>
  <si>
    <t>SSma_70_LSma_91_Rsi_63,91</t>
  </si>
  <si>
    <t>SSma_71_LSma_73_Rsi_5,79</t>
  </si>
  <si>
    <t>SSma_72_LSma_73_Rsi_82,56</t>
  </si>
  <si>
    <t>AXP</t>
  </si>
  <si>
    <t>SSma_61_LSma_75_Rsi_1,45</t>
  </si>
  <si>
    <t>SSma_54_LSma_75_Rsi_71,47</t>
  </si>
  <si>
    <t>SSma_104_LSma_104_Rsi_6,26</t>
  </si>
  <si>
    <t>SSma_94_LSma_104_Rsi_56,94</t>
  </si>
  <si>
    <t>SSma_39_LSma_48_Rsi_4,69</t>
  </si>
  <si>
    <t>SSma_38_LSma_47_Rsi_86,52</t>
  </si>
  <si>
    <t>SSma_89_LSma_107_Rsi_4,49</t>
  </si>
  <si>
    <t>SSma_85_LSma_107_Rsi_73,12</t>
  </si>
  <si>
    <t>SSma_56_LSma_62_Rsi_1,97</t>
  </si>
  <si>
    <t>SSma_55_LSma_62_Rsi_83,09</t>
  </si>
  <si>
    <t>SSma_61_LSma_65_Rsi_8,59</t>
  </si>
  <si>
    <t>SSma_60_LSma_65_Rsi_80,09</t>
  </si>
  <si>
    <t>SSma_77_LSma_86_Rsi_9,90</t>
  </si>
  <si>
    <t>SSma_75_LSma_86_Rsi_70,39</t>
  </si>
  <si>
    <t>SSma_37_LSma_47_Rsi_9,45</t>
  </si>
  <si>
    <t>SSma_30_LSma_47_Rsi_61,00</t>
  </si>
  <si>
    <t>SSma_72_LSma_77_Rsi_9,05</t>
  </si>
  <si>
    <t>SSma_69_LSma_77_Rsi_73,19</t>
  </si>
  <si>
    <t>SSma_48_LSma_54_Rsi_9,54</t>
  </si>
  <si>
    <t>SSma_46_LSma_54_Rsi_75,72</t>
  </si>
  <si>
    <t>SSma_184_LSma_186_Rsi_3,11</t>
  </si>
  <si>
    <t>SSma_182_LSma_186_Rsi_80,53</t>
  </si>
  <si>
    <t>SSma_35_LSma_46_Rsi_0,97</t>
  </si>
  <si>
    <t>SSma_34_LSma_46_Rsi_67,23</t>
  </si>
  <si>
    <t>SSma_66_LSma_67_Rsi_6,05</t>
  </si>
  <si>
    <t>SSma_66_LSma_67_Rsi_69,43</t>
  </si>
  <si>
    <t>SSma_212_LSma_206_Rsi_7,75</t>
  </si>
  <si>
    <t>SSma_210_LSma_207_Rsi_80,81</t>
  </si>
  <si>
    <t>SSma_77_LSma_72_Rsi_8,94</t>
  </si>
  <si>
    <t>SSma_76_LSma_72_Rsi_55,79</t>
  </si>
  <si>
    <t>SSma_66_LSma_67_Rsi_9,28</t>
  </si>
  <si>
    <t>SSma_65_LSma_66_Rsi_71,05</t>
  </si>
  <si>
    <t>SSma_81_LSma_80_Rsi_8,51</t>
  </si>
  <si>
    <t>SSma_82_LSma_80_Rsi_81,78</t>
  </si>
  <si>
    <t>SSma_48_LSma_45_Rsi_5,68</t>
  </si>
  <si>
    <t>SSma_48_LSma_45_Rsi_65,32</t>
  </si>
  <si>
    <t>SSma_29_LSma_26_Rsi_4,80</t>
  </si>
  <si>
    <t>SSma_28_LSma_26_Rsi_82,66</t>
  </si>
  <si>
    <t>SSma_74_LSma_73_Rsi_6,73</t>
  </si>
  <si>
    <t>SSma_71_LSma_73_Rsi_73,10</t>
  </si>
  <si>
    <t>SSma_59_LSma_58_Rsi_6,07</t>
  </si>
  <si>
    <t>SSma_58_LSma_58_Rsi_54,80</t>
  </si>
  <si>
    <t>SSma_32_LSma_26_Rsi_6,64</t>
  </si>
  <si>
    <t>SSma_32_LSma_26_Rsi_81,36</t>
  </si>
  <si>
    <t>SSma_49_LSma_54_Rsi_7,63</t>
  </si>
  <si>
    <t>SSma_49_LSma_54_Rsi_82,47</t>
  </si>
  <si>
    <t>SSma_83_LSma_77_Rsi_4,06</t>
  </si>
  <si>
    <t>SSma_82_LSma_77_Rsi_91,81</t>
  </si>
  <si>
    <t>SSma_52_LSma_54_Rsi_3,93</t>
  </si>
  <si>
    <t>SSma_52_LSma_54_Rsi_63,89</t>
  </si>
  <si>
    <t>SSma_65_LSma_65_Rsi_6,29</t>
  </si>
  <si>
    <t>SSma_63_LSma_64_Rsi_52,62</t>
  </si>
  <si>
    <t>SSma_52_LSma_55_Rsi_5,59</t>
  </si>
  <si>
    <t>SSma_52_LSma_55_Rsi_90,59</t>
  </si>
  <si>
    <t>SSma_82_LSma_77_Rsi_9,55</t>
  </si>
  <si>
    <t>SSma_82_LSma_77_Rsi_64,91</t>
  </si>
  <si>
    <t>KHC</t>
  </si>
  <si>
    <t>SSma_78_Rsi_6,62</t>
  </si>
  <si>
    <t>SSma_77_Rsi_84,25</t>
  </si>
  <si>
    <t>SSma_41_LSma_43_Rsi_7,23</t>
  </si>
  <si>
    <t>SSma_40_LSma_43_Rsi_76,67</t>
  </si>
  <si>
    <t>SSma_41_LSma_42_Rsi_7,66</t>
  </si>
  <si>
    <t>SSma_41_LSma_42_Rsi_72,15</t>
  </si>
  <si>
    <t>SSma_60_LSma_63_Rsi_4,54</t>
  </si>
  <si>
    <t>SSma_60_LSma_63_Rsi_70,53</t>
  </si>
  <si>
    <t>SSma_50_LSma_53_Rsi_5,79</t>
  </si>
  <si>
    <t>SSma_48_LSma_53_Rsi_46,60</t>
  </si>
  <si>
    <t>SSma_131_LSma_136_Rsi_2,34</t>
  </si>
  <si>
    <t>SSma_127_LSma_136_Rsi_78,11</t>
  </si>
  <si>
    <t>SSma_84_LSma_79_Rsi_5,67</t>
  </si>
  <si>
    <t>SSma_83_LSma_79_Rsi_65,39</t>
  </si>
  <si>
    <t>SSma_48_LSma_53_Rsi_7,48</t>
  </si>
  <si>
    <t>SSma_47_LSma_53_Rsi_80,51</t>
  </si>
  <si>
    <t>SSma_51_LSma_46_Rsi_5,37</t>
  </si>
  <si>
    <t>SSma_51_LSma_46_Rsi_66,61</t>
  </si>
  <si>
    <t>SSma_68_LSma_65_Rsi_6,12</t>
  </si>
  <si>
    <t>SSma_68_LSma_65_Rsi_74,57</t>
  </si>
  <si>
    <t>SSma_61_LSma_60_Rsi_7,35</t>
  </si>
  <si>
    <t>SSma_59_LSma_60_Rsi_73,03</t>
  </si>
  <si>
    <t>SSma_82_LSma_77_Rsi_3,63</t>
  </si>
  <si>
    <t>SSma_81_LSma_77_Rsi_75,86</t>
  </si>
  <si>
    <t>SSma_84_LSma_85_Rsi_9,95</t>
  </si>
  <si>
    <t>SSma_81_LSma_85_Rsi_49,33</t>
  </si>
  <si>
    <t>SSma_128_LSma_110_Rsi_8,63</t>
  </si>
  <si>
    <t>SSma_128_LSma_110_Rsi_60,94</t>
  </si>
  <si>
    <t>SSma_61_LSma_58_Rsi_6,39</t>
  </si>
  <si>
    <t>SSma_60_LSma_59_Rsi_71,24</t>
  </si>
  <si>
    <t>SSma_83_LSma_78_Rsi_4,99</t>
  </si>
  <si>
    <t>SSma_82_LSma_78_Rsi_79,26</t>
  </si>
  <si>
    <t>SSma_207_LSma_191_Rsi_6,48</t>
  </si>
  <si>
    <t>SSma_203_LSma_191_Rsi_63,41</t>
  </si>
  <si>
    <t>SSma_81_LSma_85_Rsi_8,46</t>
  </si>
  <si>
    <t>SSma_81_LSma_85_Rsi_82,60</t>
  </si>
  <si>
    <t>SSma_51_LSma_48_Rsi_6,87</t>
  </si>
  <si>
    <t>SSma_51_LSma_48_Rsi_83,16</t>
  </si>
  <si>
    <t>SSma_107_LSma_107_Rsi_4,12</t>
  </si>
  <si>
    <t>SSma_91_LSma_107_Rsi_82,10</t>
  </si>
  <si>
    <t>SSma_80_LSma_74_Rsi_5,07</t>
  </si>
  <si>
    <t>SSma_78_LSma_75_Rsi_69,85</t>
  </si>
  <si>
    <t>SSma_59_LSma_59_Rsi_6,33</t>
  </si>
  <si>
    <t>SSma_57_LSma_59_Rsi_75,44</t>
  </si>
  <si>
    <t>SSma_52_LSma_51_Rsi_7,02</t>
  </si>
  <si>
    <t>SSma_51_LSma_51_Rsi_62,84</t>
  </si>
  <si>
    <t>SSma_28_LSma_28_Rsi_8,42</t>
  </si>
  <si>
    <t>SSma_24_LSma_27_Rsi_57,35</t>
  </si>
  <si>
    <t>SSma_33_LSma_32_Rsi_6,09</t>
  </si>
  <si>
    <t>SSma_33_LSma_32_Rsi_93,08</t>
  </si>
  <si>
    <t>SSma_69_LSma_65_Rsi_3,59</t>
  </si>
  <si>
    <t>SSma_67_LSma_65_Rsi_41,77</t>
  </si>
  <si>
    <t>SSma_40_Rsi_8,45</t>
  </si>
  <si>
    <t>SSma_39_LSma_36_Rsi_70,69</t>
  </si>
  <si>
    <t>SSma_43_LSma_42_Rsi_7,12</t>
  </si>
  <si>
    <t>SSma_42_LSma_42_Rsi_73,87</t>
  </si>
  <si>
    <t>SSma_104_LSma_100_Rsi_1,32</t>
  </si>
  <si>
    <t>SSma_103_LSma_100_Rsi_84,42</t>
  </si>
  <si>
    <t>SSma_81_LSma_84_Rsi_8,95</t>
  </si>
  <si>
    <t>SSma_81_LSma_84_Rsi_60,74</t>
  </si>
  <si>
    <t>SSma_75_LSma_74_Rsi_0,52</t>
  </si>
  <si>
    <t>SSma_74_LSma_74_Rsi_52,52</t>
  </si>
  <si>
    <t>SSma_49_LSma_45_Rsi_5,03</t>
  </si>
  <si>
    <t>SSma_42_LSma_45_Rsi_54,80</t>
  </si>
  <si>
    <t>SSma_48_LSma_52_Rsi_4,90</t>
  </si>
  <si>
    <t>SSma_48_LSma_52_Rsi_69,72</t>
  </si>
  <si>
    <t>SSma_80_LSma_84_Rsi_5,70</t>
  </si>
  <si>
    <t>SSma_77_LSma_83_Rsi_66,92</t>
  </si>
  <si>
    <t>SSma_84_LSma_83_Rsi_8,37</t>
  </si>
  <si>
    <t>SSma_82_LSma_83_Rsi_63,98</t>
  </si>
  <si>
    <t>SSma_85_LSma_99_Rsi_9,81</t>
  </si>
  <si>
    <t>SSma_83_LSma_98_Rsi_79,26</t>
  </si>
  <si>
    <t>SSma_79_LSma_77_Rsi_8,95</t>
  </si>
  <si>
    <t>SSma_68_LSma_76_Rsi_56,93</t>
  </si>
  <si>
    <t>SSma_39_LSma_35_Rsi_7,38</t>
  </si>
  <si>
    <t>SSma_38_LSma_35_Rsi_61,59</t>
  </si>
  <si>
    <t>SSma_39_LSma_36_Rsi_0,35</t>
  </si>
  <si>
    <t>SSma_38_LSma_36_Rsi_84,00</t>
  </si>
  <si>
    <t>SSma_44_LSma_43_Rsi_9,17</t>
  </si>
  <si>
    <t>SSma_44_LSma_43_Rsi_72,12</t>
  </si>
  <si>
    <t>SSma_51_LSma_48_Rsi_4,26</t>
  </si>
  <si>
    <t>SSma_50_LSma_48_Rsi_71,19</t>
  </si>
  <si>
    <t>SSma_240_LSma_218_Rsi_5,80</t>
  </si>
  <si>
    <t>SSma_238_LSma_218_Rsi_69,24</t>
  </si>
  <si>
    <t>SSma_69_LSma_76_Rsi_9,67</t>
  </si>
  <si>
    <t>SSma_69_LSma_76_Rsi_67,00</t>
  </si>
  <si>
    <t>SSma_55_LSma_59_Rsi_5,99</t>
  </si>
  <si>
    <t>SSma_55_LSma_59_Rsi_91,89</t>
  </si>
  <si>
    <t>SSma_99_LSma_99_Rsi_0,89</t>
  </si>
  <si>
    <t>SSma_96_LSma_99_Rsi_80,36</t>
  </si>
  <si>
    <t>SSma_31_LSma_32_Rsi_6,40</t>
  </si>
  <si>
    <t>SSma_30_LSma_32_Rsi_65,19</t>
  </si>
  <si>
    <t>SSma_38_LSma_36_Rsi_8,44</t>
  </si>
  <si>
    <t>SSma_37_LSma_36_Rsi_68,87</t>
  </si>
  <si>
    <t>SSma_99_LSma_103_Rsi_4,86</t>
  </si>
  <si>
    <t>SSma_98_LSma_103_Rsi_83,63</t>
  </si>
  <si>
    <t>SSma_71_LSma_65_Rsi_9,06</t>
  </si>
  <si>
    <t>SSma_71_LSma_65_Rsi_70,57</t>
  </si>
  <si>
    <t>SSma_80_LSma_73_Rsi_7,42</t>
  </si>
  <si>
    <t>SSma_77_LSma_73_Rsi_76,29</t>
  </si>
  <si>
    <t>SSma_45_LSma_44_Rsi_8,01</t>
  </si>
  <si>
    <t>SSma_43_LSma_44_Rsi_50,72</t>
  </si>
  <si>
    <t>SSma_50_LSma_51_Rsi_4,16</t>
  </si>
  <si>
    <t>SSma_47_LSma_51_Rsi_59,34</t>
  </si>
  <si>
    <t>SSma_43_LSma_41_Rsi_8,69</t>
  </si>
  <si>
    <t>SSma_41_LSma_41_Rsi_66,82</t>
  </si>
  <si>
    <t>SSma_88_LSma_83_Rsi_9,24</t>
  </si>
  <si>
    <t>SSma_88_LSma_83_Rsi_77,32</t>
  </si>
  <si>
    <t>SSma_149_LSma_136_Rsi_1,77</t>
  </si>
  <si>
    <t>SSma_147_LSma_137_Rsi_71,58</t>
  </si>
  <si>
    <t>SSma_78_LSma_76_Rsi_7,00</t>
  </si>
  <si>
    <t>SSma_77_LSma_76_Rsi_77,68</t>
  </si>
  <si>
    <t>SSma_95_LSma_99_Rsi_2,05</t>
  </si>
  <si>
    <t>SSma_94_LSma_99_Rsi_66,82</t>
  </si>
  <si>
    <t>SSma_37_LSma_36_Rsi_4,36</t>
  </si>
  <si>
    <t>SSma_37_LSma_36_Rsi_70,80</t>
  </si>
  <si>
    <t>SSma_43_LSma_44_Rsi_4,75</t>
  </si>
  <si>
    <t>SSma_39_LSma_44_Rsi_72,26</t>
  </si>
  <si>
    <t>SSma_54_LSma_61_Rsi_5,28</t>
  </si>
  <si>
    <t>SSma_53_LSma_61_Rsi_86,82</t>
  </si>
  <si>
    <t>SSma_83_LSma_82_Rsi_9,55</t>
  </si>
  <si>
    <t>SSma_82_LSma_82_Rsi_78,37</t>
  </si>
  <si>
    <t>SSma_96_LSma_93_Rsi_5,15</t>
  </si>
  <si>
    <t>SSma_81_LSma_93_Rsi_62,05</t>
  </si>
  <si>
    <t>SSma_43_LSma_37_Rsi_9,13</t>
  </si>
  <si>
    <t>SSma_42_LSma_37_Rsi_62,51</t>
  </si>
  <si>
    <t>SSma_744_LSma_631_Rsi_9,47</t>
  </si>
  <si>
    <t>SSma_739_LSma_633_Rsi_67,31</t>
  </si>
  <si>
    <t>SSma_59_LSma_54_Rsi_8,14</t>
  </si>
  <si>
    <t>SSma_59_LSma_54_Rsi_43,89</t>
  </si>
  <si>
    <t>SSma_56_LSma_50_Rsi_5,52</t>
  </si>
  <si>
    <t>SSma_56_LSma_50_Rsi_80,57</t>
  </si>
  <si>
    <t>SSma_103_LSma_93_Rsi_4,11</t>
  </si>
  <si>
    <t>SSma_100_LSma_94_Rsi_33,61</t>
  </si>
  <si>
    <t>SSma_105_LSma_97_Rsi_7,44</t>
  </si>
  <si>
    <t>SSma_106_LSma_98_Rsi_88,06</t>
  </si>
  <si>
    <t>SSma_59_LSma_54_Rsi_4,49</t>
  </si>
  <si>
    <t>SSma_59_LSma_54_Rsi_69,38</t>
  </si>
  <si>
    <t>SSma_74_LSma_66_Rsi_9,05</t>
  </si>
  <si>
    <t>SSma_73_LSma_66_Rsi_79,56</t>
  </si>
  <si>
    <t>SSma_81_LSma_82_Rsi_4,21</t>
  </si>
  <si>
    <t>SSma_79_LSma_82_Rsi_71,12</t>
  </si>
  <si>
    <t>SSma_109_LSma_102_Rsi_4,32</t>
  </si>
  <si>
    <t>SSma_108_LSma_102_Rsi_65,86</t>
  </si>
  <si>
    <t>SSma_95_LSma_84_Rsi_5,76</t>
  </si>
  <si>
    <t>SSma_87_LSma_84_Rsi_50,06</t>
  </si>
  <si>
    <t>SSma_39_LSma_37_Rsi_9,43</t>
  </si>
  <si>
    <t>SSma_37_LSma_37_Rsi_81,75</t>
  </si>
  <si>
    <t>SSma_48_LSma_50_Rsi_7,43</t>
  </si>
  <si>
    <t>SSma_48_LSma_50_Rsi_68,76</t>
  </si>
  <si>
    <t>SSma_29_LSma_28_Rsi_4,51</t>
  </si>
  <si>
    <t>SSma_28_LSma_28_Rsi_84,35</t>
  </si>
  <si>
    <t>SSma_158_LSma_141_Rsi_9,76</t>
  </si>
  <si>
    <t>SSma_157_LSma_141_Rsi_72,96</t>
  </si>
  <si>
    <t>SSma_224_LSma_200_Rsi_7,07</t>
  </si>
  <si>
    <t>SSma_220_LSma_200_Rsi_60,91</t>
  </si>
  <si>
    <t>SSma_54_LSma_50_Rsi_7,64</t>
  </si>
  <si>
    <t>SSma_54_LSma_50_Rsi_73,52</t>
  </si>
  <si>
    <t>SSma_99_LSma_94_Rsi_5,41</t>
  </si>
  <si>
    <t>SSma_99_LSma_95_Rsi_78,29</t>
  </si>
  <si>
    <t>SSma_143_LSma_126_Rsi_9,47</t>
  </si>
  <si>
    <t>SSma_142_LSma_126_Rsi_76,55</t>
  </si>
  <si>
    <t>SSma_37_LSma_40_Rsi_9,68</t>
  </si>
  <si>
    <t>SSma_37_LSma_40_Rsi_69,07</t>
  </si>
  <si>
    <t>SSma_219_LSma_200_Rsi_3,81</t>
  </si>
  <si>
    <t>SSma_214_LSma_200_Rsi_57,09</t>
  </si>
  <si>
    <t>SSma_52_LSma_49_Rsi_3,08</t>
  </si>
  <si>
    <t>SSma_52_LSma_49_Rsi_80,94</t>
  </si>
  <si>
    <t>SSma_74_LSma_67_Rsi_7,46</t>
  </si>
  <si>
    <t>SSma_73_LSma_67_Rsi_88,34</t>
  </si>
  <si>
    <t>SSma_45_LSma_43_Rsi_8,44</t>
  </si>
  <si>
    <t>SSma_45_LSma_44_Rsi_81,03</t>
  </si>
  <si>
    <t>SSma_82_LSma_78_Rsi_1,38</t>
  </si>
  <si>
    <t>SSma_80_LSma_78_Rsi_63,29</t>
  </si>
  <si>
    <t>SSma_155_LSma_143_Rsi_5,55</t>
  </si>
  <si>
    <t>SSma_154_LSma_143_Rsi_78,26</t>
  </si>
  <si>
    <t>SSma_72_LSma_74_Rsi_4,54</t>
  </si>
  <si>
    <t>SSma_70_LSma_74_Rsi_67,18</t>
  </si>
  <si>
    <t>SSma_41_LSma_38_Rsi_0,46</t>
  </si>
  <si>
    <t>SSma_41_LSma_38_Rsi_73,11</t>
  </si>
  <si>
    <t>SSma_70_LSma_59_Rsi_6,34</t>
  </si>
  <si>
    <t>SSma_70_LSma_59_Rsi_75,62</t>
  </si>
  <si>
    <t>SSma_110_LSma_102_Rsi_9,79</t>
  </si>
  <si>
    <t>SSma_109_LSma_103_Rsi_69,53</t>
  </si>
  <si>
    <t>SSma_82_LSma_81_Rsi_4,45</t>
  </si>
  <si>
    <t>SSma_80_LSma_81_Rsi_60,38</t>
  </si>
  <si>
    <t>SSma_141_LSma_127_Rsi_0,85</t>
  </si>
  <si>
    <t>SSma_137_LSma_128_Rsi_65,09</t>
  </si>
  <si>
    <t>SSma_37_LSma_37_Rsi_6,64</t>
  </si>
  <si>
    <t>SSma_37_LSma_37_Rsi_55,87</t>
  </si>
  <si>
    <t>SSma_78_LSma_78_Rsi_7,51</t>
  </si>
  <si>
    <t>SSma_78_LSma_78_Rsi_81,41</t>
  </si>
  <si>
    <t>SSma_78_LSma_90_Rsi_9,19</t>
  </si>
  <si>
    <t>SSma_78_LSma_90_Rsi_64,29</t>
  </si>
  <si>
    <t>SSma_56_LSma_58_Rsi_8,39</t>
  </si>
  <si>
    <t>SSma_56_LSma_58_Rsi_68,58</t>
  </si>
  <si>
    <t>SSma_81_LSma_75_Rsi_3,16</t>
  </si>
  <si>
    <t>SSma_79_LSma_75_Rsi_80,54</t>
  </si>
  <si>
    <t>SSma_72_LSma_68_Rsi_5,44</t>
  </si>
  <si>
    <t>SSma_72_LSma_68_Rsi_64,04</t>
  </si>
  <si>
    <t>SSma_151_LSma_144_Rsi_9,31</t>
  </si>
  <si>
    <t>SSma_147_LSma_144_Rsi_69,03</t>
  </si>
  <si>
    <t>SSma_44_LSma_43_Rsi_2,35</t>
  </si>
  <si>
    <t>SSma_39_LSma_43_Rsi_83,45</t>
  </si>
  <si>
    <t>SSma_109_LSma_103_Rsi_5,60</t>
  </si>
  <si>
    <t>SSma_107_LSma_103_Rsi_58,84</t>
  </si>
  <si>
    <t>SSma_129_LSma_131_Rsi_9,81</t>
  </si>
  <si>
    <t>SSma_126_LSma_130_Rsi_39,87</t>
  </si>
  <si>
    <t>SSma_22_LSma_18_Rsi_9,76</t>
  </si>
  <si>
    <t>SSma_22_LSma_18_Rsi_77,80</t>
  </si>
  <si>
    <t>SSma_49_LSma_49_Rsi_4,99</t>
  </si>
  <si>
    <t>SSma_46_LSma_49_Rsi_72,67</t>
  </si>
  <si>
    <t>SSma_54_LSma_57_Rsi_6,14</t>
  </si>
  <si>
    <t>SSma_54_LSma_57_Rsi_77,20</t>
  </si>
  <si>
    <t>SSma_76_LSma_75_Rsi_7,06</t>
  </si>
  <si>
    <t>SSma_76_LSma_75_Rsi_70,95</t>
  </si>
  <si>
    <t>SSma_87_LSma_85_Rsi_8,75</t>
  </si>
  <si>
    <t>SSma_83_LSma_85_Rsi_58,99</t>
  </si>
  <si>
    <t>SSma_151_LSma_155_Rsi_2,91</t>
  </si>
  <si>
    <t>SSma_150_LSma_155_Rsi_78,03</t>
  </si>
  <si>
    <t>SSma_81_LSma_81_Rsi_6,70</t>
  </si>
  <si>
    <t>SSma_80_LSma_81_Rsi_62,06</t>
  </si>
  <si>
    <t>SSma_46_LSma_49_Rsi_5,89</t>
  </si>
  <si>
    <t>SSma_44_LSma_49_Rsi_84,45</t>
  </si>
  <si>
    <t>SSma_211_LSma_204_Rsi_3,96</t>
  </si>
  <si>
    <t>SSma_197_LSma_204_Rsi_56,87</t>
  </si>
  <si>
    <t>SSma_52_LSma_50_Rsi_0,67</t>
  </si>
  <si>
    <t>SSma_50_LSma_50_Rsi_67,12</t>
  </si>
  <si>
    <t>SSma_40_LSma_39_Rsi_3,74</t>
  </si>
  <si>
    <t>SSma_39_LSma_39_Rsi_53,37</t>
  </si>
  <si>
    <t>SSma_52_LSma_52_Rsi_3,01</t>
  </si>
  <si>
    <t>SSma_50_LSma_52_Rsi_66,98</t>
  </si>
  <si>
    <t>SSma_41_LSma_43_Rsi_7,20</t>
  </si>
  <si>
    <t>SSma_40_LSma_43_Rsi_62,06</t>
  </si>
  <si>
    <t>SSma_71_LSma_69_Rsi_3,62</t>
  </si>
  <si>
    <t>SSma_68_LSma_69_Rsi_69,41</t>
  </si>
  <si>
    <t>SSma_98_LSma_86_Rsi_9,32</t>
  </si>
  <si>
    <t>SSma_97_LSma_86_Rsi_62,52</t>
  </si>
  <si>
    <t>SSma_70_LSma_61_Rsi_4,73</t>
  </si>
  <si>
    <t>SSma_68_LSma_61_Rsi_48,83</t>
  </si>
  <si>
    <t>SSma_81_LSma_88_Rsi_5,00</t>
  </si>
  <si>
    <t>SSma_73_LSma_86_Rsi_75,81</t>
  </si>
  <si>
    <t>SSma_45_LSma_48_Rsi_9,80</t>
  </si>
  <si>
    <t>SSma_45_LSma_48_Rsi_69,55</t>
  </si>
  <si>
    <t>SSma_43_LSma_41_Rsi_6,76</t>
  </si>
  <si>
    <t>SSma_43_LSma_41_Rsi_66,01</t>
  </si>
  <si>
    <t>SSma_154_LSma_146_Rsi_3,24</t>
  </si>
  <si>
    <t>SSma_152_LSma_146_Rsi_54,60</t>
  </si>
  <si>
    <t>SSma_80_LSma_81_Rsi_9,80</t>
  </si>
  <si>
    <t>SSma_79_LSma_81_Rsi_88,45</t>
  </si>
  <si>
    <t>SSma_113_LSma_121_Rsi_7,56</t>
  </si>
  <si>
    <t>SSma_112_LSma_121_Rsi_84,08</t>
  </si>
  <si>
    <t>SSma_108_LSma_104_Rsi_2,71</t>
  </si>
  <si>
    <t>SSma_108_LSma_104_Rsi_80,78</t>
  </si>
  <si>
    <t>SSma_88_LSma_84_Rsi_7,19</t>
  </si>
  <si>
    <t>SSma_85_LSma_84_Rsi_85,57</t>
  </si>
  <si>
    <t>SSma_50_LSma_52_Rsi_5,94</t>
  </si>
  <si>
    <t>SSma_48_LSma_52_Rsi_75,51</t>
  </si>
  <si>
    <t>SSma_38_LSma_39_Rsi_0,65</t>
  </si>
  <si>
    <t>SSma_37_LSma_40_Rsi_76,63</t>
  </si>
  <si>
    <t>SSma_93_LSma_86_Rsi_2,52</t>
  </si>
  <si>
    <t>SSma_88_LSma_87_Rsi_72,12</t>
  </si>
  <si>
    <t>SSma_108_LSma_105_Rsi_8,18</t>
  </si>
  <si>
    <t>SSma_107_LSma_105_Rsi_69,67</t>
  </si>
  <si>
    <t>SSma_86_LSma_86_Rsi_4,84</t>
  </si>
  <si>
    <t>SSma_84_LSma_87_Rsi_33,16</t>
  </si>
  <si>
    <t>SSma_195_LSma_204_Rsi_2,87</t>
  </si>
  <si>
    <t>SSma_181_LSma_204_Rsi_73,92</t>
  </si>
  <si>
    <t>SSma_144_LSma_132_Rsi_8,58</t>
  </si>
  <si>
    <t>SSma_139_LSma_133_Rsi_88,40</t>
  </si>
  <si>
    <t>SSma_79_LSma_77_Rsi_0,65</t>
  </si>
  <si>
    <t>SSma_79_LSma_77_Rsi_81,82</t>
  </si>
  <si>
    <t>SSma_46_LSma_48_Rsi_4,26</t>
  </si>
  <si>
    <t>SSma_45_LSma_48_Rsi_63,60</t>
  </si>
  <si>
    <t>SSma_48_LSma_52_Rsi_4,66</t>
  </si>
  <si>
    <t>SSma_47_LSma_52_Rsi_77,13</t>
  </si>
  <si>
    <t>SSma_82_LSma_81_Rsi_8,14</t>
  </si>
  <si>
    <t>SSma_81_LSma_81_Rsi_65,59</t>
  </si>
  <si>
    <t>SSma_81_LSma_96_Rsi_7,00</t>
  </si>
  <si>
    <t>SSma_76_LSma_95_Rsi_46,67</t>
  </si>
  <si>
    <t>SSma_50_LSma_51_Rsi_4,89</t>
  </si>
  <si>
    <t>SSma_48_LSma_51_Rsi_66,08</t>
  </si>
  <si>
    <t>SSma_47_LSma_52_Rsi_6,22</t>
  </si>
  <si>
    <t>SSma_47_LSma_52_Rsi_75,10</t>
  </si>
  <si>
    <t>SSma_31_LSma_30_Rsi_7,70</t>
  </si>
  <si>
    <t>SSma_29_LSma_30_Rsi_53,38</t>
  </si>
  <si>
    <t>SSma_41_LSma_39_Rsi_6,60</t>
  </si>
  <si>
    <t>SSma_39_LSma_39_Rsi_81,05</t>
  </si>
  <si>
    <t>SSma_69_LSma_75_Rsi_8,89</t>
  </si>
  <si>
    <t>SSma_69_LSma_75_Rsi_74,98</t>
  </si>
  <si>
    <t>SSma_70_LSma_70_Rsi_6,82</t>
  </si>
  <si>
    <t>SSma_70_LSma_70_Rsi_72,59</t>
  </si>
  <si>
    <t>SSma_182_LSma_204_Rsi_8,78</t>
  </si>
  <si>
    <t>SSma_181_LSma_204_Rsi_66,93</t>
  </si>
  <si>
    <t>SSma_31_LSma_29_Rsi_6,74</t>
  </si>
  <si>
    <t>SSma_30_LSma_29_Rsi_66,63</t>
  </si>
  <si>
    <t>SSma_22_LSma_20_Rsi_9,06</t>
  </si>
  <si>
    <t>SSma_22_LSma_20_Rsi_86,99</t>
  </si>
  <si>
    <t>SSma_81_LSma_78_Rsi_4,24</t>
  </si>
  <si>
    <t>SSma_82_LSma_78_Rsi_86,32</t>
  </si>
  <si>
    <t>SSma_147_LSma_148_Rsi_6,07</t>
  </si>
  <si>
    <t>SSma_141_LSma_149_Rsi_75,16</t>
  </si>
  <si>
    <t>SSma_75_LSma_77_Rsi_0,67</t>
  </si>
  <si>
    <t>SSma_67_LSma_77_Rsi_67,86</t>
  </si>
  <si>
    <t>SSma_79_LSma_79_Rsi_5,46</t>
  </si>
  <si>
    <t>SSma_77_LSma_79_Rsi_70,17</t>
  </si>
  <si>
    <t>SSma_38_LSma_43_Rsi_3,75</t>
  </si>
  <si>
    <t>SSma_37_LSma_43_Rsi_68,15</t>
  </si>
  <si>
    <t>SSma_74_LSma_64_Rsi_1,55</t>
  </si>
  <si>
    <t>SSma_71_LSma_64_Rsi_81,80</t>
  </si>
  <si>
    <t>SSma_72_LSma_82_Rsi_9,49</t>
  </si>
  <si>
    <t>SSma_72_LSma_82_Rsi_63,96</t>
  </si>
  <si>
    <t>SSma_129_LSma_131_Rsi_9,79</t>
  </si>
  <si>
    <t>SSma_130_LSma_131_Rsi_87,34</t>
  </si>
  <si>
    <t>SSma_31_LSma_33_Rsi_7,45</t>
  </si>
  <si>
    <t>SSma_31_LSma_33_Rsi_76,61</t>
  </si>
  <si>
    <t>SSma_288_LSma_258_Rsi_3,44</t>
  </si>
  <si>
    <t>SSma_264_LSma_260_Rsi_48,18</t>
  </si>
  <si>
    <t>SSma_30_LSma_29_Rsi_7,83</t>
  </si>
  <si>
    <t>SSma_30_LSma_29_Rsi_72,04</t>
  </si>
  <si>
    <t>SSma_265_LSma_242_Rsi_4,00</t>
  </si>
  <si>
    <t>SSma_251_LSma_243_Rsi_67,62</t>
  </si>
  <si>
    <t>SSma_56_LSma_49_Rsi_7,02</t>
  </si>
  <si>
    <t>SSma_55_LSma_49_Rsi_86,50</t>
  </si>
  <si>
    <t>SSma_118_LSma_108_Rsi_3,89</t>
  </si>
  <si>
    <t>SSma_117_LSma_108_Rsi_67,64</t>
  </si>
  <si>
    <t>SSma_143_LSma_149_Rsi_4,35</t>
  </si>
  <si>
    <t>SSma_141_LSma_149_Rsi_73,03</t>
  </si>
  <si>
    <t>SSma_62_LSma_59_Rsi_7,74</t>
  </si>
  <si>
    <t>SSma_60_LSma_59_Rsi_55,00</t>
  </si>
  <si>
    <t>SSma_178_LSma_203_Rsi_7,31</t>
  </si>
  <si>
    <t>SSma_176_LSma_203_Rsi_60,15</t>
  </si>
  <si>
    <t>SSma_56_LSma_49_Rsi_5,16</t>
  </si>
  <si>
    <t>SSma_55_LSma_49_Rsi_83,61</t>
  </si>
  <si>
    <t>SSma_58_LSma_56_Rsi_9,14</t>
  </si>
  <si>
    <t>SSma_56_LSma_56_Rsi_65,93</t>
  </si>
  <si>
    <t>SSma_74_LSma_73_Rsi_8,23</t>
  </si>
  <si>
    <t>SSma_73_LSma_73_Rsi_86,31</t>
  </si>
  <si>
    <t>SSma_115_LSma_108_Rsi_4,60</t>
  </si>
  <si>
    <t>SSma_115_LSma_109_Rsi_58,66</t>
  </si>
  <si>
    <t>SSma_71_LSma_71_Rsi_6,77</t>
  </si>
  <si>
    <t>SSma_69_LSma_71_Rsi_69,37</t>
  </si>
  <si>
    <t>SSma_85_LSma_82_Rsi_5,73</t>
  </si>
  <si>
    <t>SSma_83_LSma_82_Rsi_65,75</t>
  </si>
  <si>
    <t>SSma_104_LSma_92_Rsi_2,67</t>
  </si>
  <si>
    <t>SSma_103_LSma_92_Rsi_62,84</t>
  </si>
  <si>
    <t>SSma_91_LSma_97_Rsi_9,17</t>
  </si>
  <si>
    <t>SSma_91_LSma_97_Rsi_80,84</t>
  </si>
  <si>
    <t>SSma_55_LSma_49_Rsi_6,06</t>
  </si>
  <si>
    <t>SSma_55_LSma_49_Rsi_58,50</t>
  </si>
  <si>
    <t>SSma_42_LSma_40_Rsi_4,36</t>
  </si>
  <si>
    <t>SSma_41_LSma_40_Rsi_61,33</t>
  </si>
  <si>
    <t>SSma_115_LSma_109_Rsi_6,45</t>
  </si>
  <si>
    <t>SSma_114_LSma_109_Rsi_58,96</t>
  </si>
  <si>
    <t>SSma_90_LSma_88_Rsi_8,06</t>
  </si>
  <si>
    <t>SSma_87_LSma_88_Rsi_81,96</t>
  </si>
  <si>
    <t>SSma_53_LSma_52_Rsi_9,80</t>
  </si>
  <si>
    <t>SSma_53_LSma_52_Rsi_63,96</t>
  </si>
  <si>
    <t>SSma_68_LSma_71_Rsi_8,23</t>
  </si>
  <si>
    <t>SSma_68_LSma_71_Rsi_68,93</t>
  </si>
  <si>
    <t>SSma_111_LSma_104_Rsi_3,58</t>
  </si>
  <si>
    <t>SSma_110_LSma_105_Rsi_76,20</t>
  </si>
  <si>
    <t>SSma_75_LSma_67_Rsi_6,39</t>
  </si>
  <si>
    <t>SSma_74_LSma_67_Rsi_71,70</t>
  </si>
  <si>
    <t>SSma_161_LSma_142_Rsi_2,23</t>
  </si>
  <si>
    <t>SSma_159_LSma_143_Rsi_58,10</t>
  </si>
  <si>
    <t>SSma_68_LSma_71_Rsi_8,13</t>
  </si>
  <si>
    <t>SSma_67_LSma_71_Rsi_62,53</t>
  </si>
  <si>
    <t>SSma_83_LSma_82_Rsi_3,56</t>
  </si>
  <si>
    <t>SSma_82_LSma_82_Rsi_63,31</t>
  </si>
  <si>
    <t>SSma_33_LSma_34_Rsi_3,31</t>
  </si>
  <si>
    <t>SSma_31_LSma_34_Rsi_71,39</t>
  </si>
  <si>
    <t>SSma_75_LSma_77_Rsi_2,09</t>
  </si>
  <si>
    <t>SSma_75_LSma_77_Rsi_68,95</t>
  </si>
  <si>
    <t>SSma_49_LSma_51_Rsi_5,21</t>
  </si>
  <si>
    <t>SSma_49_LSma_51_Rsi_65,69</t>
  </si>
  <si>
    <t>SSma_67_LSma_71_Rsi_6,90</t>
  </si>
  <si>
    <t>SSma_66_LSma_71_Rsi_68,44</t>
  </si>
  <si>
    <t>SSma_181_LSma_200_Rsi_1,40</t>
  </si>
  <si>
    <t>SSma_181_LSma_200_Rsi_77,89</t>
  </si>
  <si>
    <t>SSma_83_LSma_80_Rsi_8,88</t>
  </si>
  <si>
    <t>SSma_83_LSma_80_Rsi_93,24</t>
  </si>
  <si>
    <t>SSma_53_LSma_54_Rsi_5,46</t>
  </si>
  <si>
    <t>SSma_53_LSma_54_Rsi_60,49</t>
  </si>
  <si>
    <t>SSma_52_LSma_52_Rsi_4,31</t>
  </si>
  <si>
    <t>SSma_48_LSma_52_Rsi_68,27</t>
  </si>
  <si>
    <t>SSma_113_LSma_109_Rsi_2,47</t>
  </si>
  <si>
    <t>SSma_106_LSma_109_Rsi_51,24</t>
  </si>
  <si>
    <t>SSma_29_LSma_29_Rsi_4,26</t>
  </si>
  <si>
    <t>SSma_28_LSma_29_Rsi_62,12</t>
  </si>
  <si>
    <t>SSma_85_LSma_88_Rsi_4,42</t>
  </si>
  <si>
    <t>SSma_82_LSma_88_Rsi_67,62</t>
  </si>
  <si>
    <t>SSma_83_LSma_80_Rsi_3,57</t>
  </si>
  <si>
    <t>SSma_81_LSma_80_Rsi_87,35</t>
  </si>
  <si>
    <t>SSma_71_LSma_79_Rsi_6,27</t>
  </si>
  <si>
    <t>SSma_67_LSma_78_Rsi_57,03</t>
  </si>
  <si>
    <t>SSma_76_LSma_68_Rsi_5,75</t>
  </si>
  <si>
    <t>SSma_76_LSma_69_Rsi_68,58</t>
  </si>
  <si>
    <t>SSma_41_LSma_40_Rsi_9,39</t>
  </si>
  <si>
    <t>SSma_41_LSma_40_Rsi_70,27</t>
  </si>
  <si>
    <t>SSma_41_LSma_43_Rsi_7,13</t>
  </si>
  <si>
    <t>SSma_41_LSma_43_Rsi_85,21</t>
  </si>
  <si>
    <t>SSma_144_LSma_109_Rsi_9,20</t>
  </si>
  <si>
    <t>SSma_142_LSma_109_Rsi_53,25</t>
  </si>
  <si>
    <t>SSma_181_LSma_199_Rsi_5,24</t>
  </si>
  <si>
    <t>SSma_180_LSma_199_Rsi_75,50</t>
  </si>
  <si>
    <t>SSma_49_LSma_50_Rsi_9,28</t>
  </si>
  <si>
    <t>SSma_48_LSma_50_Rsi_60,51</t>
  </si>
  <si>
    <t>SSma_162_LSma_146_Rsi_7,60</t>
  </si>
  <si>
    <t>SSma_161_LSma_146_Rsi_78,10</t>
  </si>
  <si>
    <t>SSma_82_LSma_88_Rsi_7,66</t>
  </si>
  <si>
    <t>SSma_82_LSma_88_Rsi_59,78</t>
  </si>
  <si>
    <t>SSma_109_LSma_96_Rsi_3,37</t>
  </si>
  <si>
    <t>SSma_108_LSma_96_Rsi_61,31</t>
  </si>
  <si>
    <t>SSma_46_LSma_34_Rsi_8,54</t>
  </si>
  <si>
    <t>SSma_46_LSma_35_Rsi_84,88</t>
  </si>
  <si>
    <t>SSma_77_LSma_69_Rsi_9,35</t>
  </si>
  <si>
    <t>SSma_77_LSma_69_Rsi_83,74</t>
  </si>
  <si>
    <t>SSma_52_LSma_43_Rsi_5,72</t>
  </si>
  <si>
    <t>SSma_50_LSma_44_Rsi_65,27</t>
  </si>
  <si>
    <t>SSma_68_LSma_67_Rsi_0,29</t>
  </si>
  <si>
    <t>SSma_37_LSma_66_Rsi_50,10</t>
  </si>
  <si>
    <t>SSma_141_LSma_112_Rsi_7,29</t>
  </si>
  <si>
    <t>SSma_141_LSma_112_Rsi_73,05</t>
  </si>
  <si>
    <t>SSma_63_LSma_70_Rsi_5,64</t>
  </si>
  <si>
    <t>SSma_55_LSma_70_Rsi_28,86</t>
  </si>
  <si>
    <t>SSma_50_LSma_52_Rsi_9,34</t>
  </si>
  <si>
    <t>SSma_49_LSma_52_Rsi_71,60</t>
  </si>
  <si>
    <t>SSma_49_LSma_44_Rsi_1,89</t>
  </si>
  <si>
    <t>SSma_49_LSma_44_Rsi_62,54</t>
  </si>
  <si>
    <t>SSma_184_LSma_198_Rsi_9,64</t>
  </si>
  <si>
    <t>SSma_169_LSma_197_Rsi_68,54</t>
  </si>
  <si>
    <t>SSma_82_LSma_88_Rsi_8,75</t>
  </si>
  <si>
    <t>SSma_82_LSma_87_Rsi_76,46</t>
  </si>
  <si>
    <t>SSma_57_LSma_56_Rsi_8,22</t>
  </si>
  <si>
    <t>SSma_55_LSma_56_Rsi_71,67</t>
  </si>
  <si>
    <t>SSma_46_LSma_36_Rsi_4,80</t>
  </si>
  <si>
    <t>SSma_46_LSma_36_Rsi_67,98</t>
  </si>
  <si>
    <t>SSma_108_LSma_97_Rsi_5,18</t>
  </si>
  <si>
    <t>SSma_106_LSma_98_Rsi_70,96</t>
  </si>
  <si>
    <t>SSma_55_LSma_70_Rsi_9,63</t>
  </si>
  <si>
    <t>SSma_53_LSma_69_Rsi_55,74</t>
  </si>
  <si>
    <t>SSma_80_LSma_87_Rsi_2,19</t>
  </si>
  <si>
    <t>SSma_78_LSma_86_Rsi_56,76</t>
  </si>
  <si>
    <t>SSma_84_LSma_83_Rsi_3,48</t>
  </si>
  <si>
    <t>SSma_83_LSma_83_Rsi_77,76</t>
  </si>
  <si>
    <t>SSma_65_LSma_61_Rsi_1,90</t>
  </si>
  <si>
    <t>SSma_63_LSma_62_Rsi_64,06</t>
  </si>
  <si>
    <t>SSma_91_LSma_74_Rsi_7,76</t>
  </si>
  <si>
    <t>SSma_88_LSma_75_Rsi_89,07</t>
  </si>
  <si>
    <t>SSma_55_LSma_47_Rsi_3,58</t>
  </si>
  <si>
    <t>SSma_53_LSma_47_Rsi_66,78</t>
  </si>
  <si>
    <t>SSma_58_LSma_51_Rsi_3,19</t>
  </si>
  <si>
    <t>SSma_56_LSma_51_Rsi_67,87</t>
  </si>
  <si>
    <t>SSma_82_LSma_87_Rsi_8,10</t>
  </si>
  <si>
    <t>SSma_82_LSma_87_Rsi_78,50</t>
  </si>
  <si>
    <t>SSma_106_LSma_110_Rsi_1,37</t>
  </si>
  <si>
    <t>SSma_106_LSma_110_Rsi_76,72</t>
  </si>
  <si>
    <t>SSma_50_LSma_52_Rsi_9,33</t>
  </si>
  <si>
    <t>SSma_49_LSma_51_Rsi_67,40</t>
  </si>
  <si>
    <t>SSma_50_LSma_51_Rsi_10,00</t>
  </si>
  <si>
    <t>SSma_50_LSma_50_Rsi_68,59</t>
  </si>
  <si>
    <t>SSma_154_LSma_151_Rsi_6,99</t>
  </si>
  <si>
    <t>SSma_154_LSma_151_Rsi_78,44</t>
  </si>
  <si>
    <t>SSma_33_LSma_31_Rsi_3,53</t>
  </si>
  <si>
    <t>SSma_32_LSma_31_Rsi_74,02</t>
  </si>
  <si>
    <t>SSma_73_LSma_68_Rsi_3,68</t>
  </si>
  <si>
    <t>SSma_72_LSma_68_Rsi_56,02</t>
  </si>
  <si>
    <t>SSma_56_LSma_51_Rsi_8,65</t>
  </si>
  <si>
    <t>SSma_55_LSma_51_Rsi_62,58</t>
  </si>
  <si>
    <t>SSma_83_LSma_83_Rsi_8,75</t>
  </si>
  <si>
    <t>SSma_82_LSma_83_Rsi_69,07</t>
  </si>
  <si>
    <t>SSma_55_LSma_69_Rsi_9,21</t>
  </si>
  <si>
    <t>SSma_53_LSma_68_Rsi_70,13</t>
  </si>
  <si>
    <t>SSma_106_LSma_110_Rsi_4,91</t>
  </si>
  <si>
    <t>SSma_106_LSma_110_Rsi_62,46</t>
  </si>
  <si>
    <t>SSma_41_LSma_41_Rsi_4,04</t>
  </si>
  <si>
    <t>SSma_40_LSma_41_Rsi_62,40</t>
  </si>
  <si>
    <t>SSma_34_LSma_34_Rsi_7,18</t>
  </si>
  <si>
    <t>SSma_34_LSma_34_Rsi_73,75</t>
  </si>
  <si>
    <t>SSma_107_LSma_100_Rsi_8,68</t>
  </si>
  <si>
    <t>SSma_106_LSma_100_Rsi_65,97</t>
  </si>
  <si>
    <t>SSma_55_LSma_52_Rsi_6,94</t>
  </si>
  <si>
    <t>SSma_52_LSma_52_Rsi_80,38</t>
  </si>
  <si>
    <t>SSma_85_LSma_79_Rsi_4,01</t>
  </si>
  <si>
    <t>SSma_82_LSma_79_Rsi_51,38</t>
  </si>
  <si>
    <t>SSma_83_LSma_86_Rsi_8,85</t>
  </si>
  <si>
    <t>SSma_81_LSma_86_Rsi_65,72</t>
  </si>
  <si>
    <t>SSma_53_LSma_62_Rsi_7,62</t>
  </si>
  <si>
    <t>SSma_53_LSma_62_Rsi_71,37</t>
  </si>
  <si>
    <t>SSma_113_LSma_100_Rsi_7,00</t>
  </si>
  <si>
    <t>SSma_112_LSma_100_Rsi_68,11</t>
  </si>
  <si>
    <t>SSma_49_LSma_51_Rsi_4,34</t>
  </si>
  <si>
    <t>SSma_47_LSma_51_Rsi_61,80</t>
  </si>
  <si>
    <t>SSma_56_LSma_54_Rsi_8,15</t>
  </si>
  <si>
    <t>SSma_55_LSma_54_Rsi_48,09</t>
  </si>
  <si>
    <t>SSma_173_LSma_192_Rsi_2,78</t>
  </si>
  <si>
    <t>SSma_167_LSma_190_Rsi_68,41</t>
  </si>
  <si>
    <t>SSma_114_LSma_107_Rsi_9,54</t>
  </si>
  <si>
    <t>SSma_113_LSma_107_Rsi_74,72</t>
  </si>
  <si>
    <t>SSma_91_LSma_88_Rsi_7,10</t>
  </si>
  <si>
    <t>SSma_90_LSma_88_Rsi_68,81</t>
  </si>
  <si>
    <t>SSma_50_LSma_50_Rsi_6,23</t>
  </si>
  <si>
    <t>SSma_50_LSma_50_Rsi_79,00</t>
  </si>
  <si>
    <t>SSma_78_LSma_81_Rsi_3,24</t>
  </si>
  <si>
    <t>SSma_72_LSma_81_Rsi_69,98</t>
  </si>
  <si>
    <t>SSma_174_LSma_154_Rsi_4,99</t>
  </si>
  <si>
    <t>SSma_174_LSma_154_Rsi_64,56</t>
  </si>
  <si>
    <t>SSma_40_LSma_41_Rsi_7,52</t>
  </si>
  <si>
    <t>SSma_38_LSma_41_Rsi_58,81</t>
  </si>
  <si>
    <t>SSma_62_LSma_46_Rsi_6,79</t>
  </si>
  <si>
    <t>SSma_62_LSma_47_Rsi_84,72</t>
  </si>
  <si>
    <t>SSma_55_LSma_54_Rsi_2,07</t>
  </si>
  <si>
    <t>SSma_54_LSma_54_Rsi_81,10</t>
  </si>
  <si>
    <t>SSma_165_LSma_189_Rsi_4,99</t>
  </si>
  <si>
    <t>SSma_164_LSma_188_Rsi_79,18</t>
  </si>
  <si>
    <t>SSma_33_LSma_33_Rsi_7,38</t>
  </si>
  <si>
    <t>SSma_33_LSma_33_Rsi_63,40</t>
  </si>
  <si>
    <t>SSma_107_LSma_110_Rsi_4,54</t>
  </si>
  <si>
    <t>SSma_105_LSma_110_Rsi_70,48</t>
  </si>
  <si>
    <t>SSma_172_LSma_155_Rsi_0,53</t>
  </si>
  <si>
    <t>SSma_170_LSma_155_Rsi_74,89</t>
  </si>
  <si>
    <t>SSma_55_LSma_52_Rsi_3,43</t>
  </si>
  <si>
    <t>SSma_53_LSma_52_Rsi_71,82</t>
  </si>
  <si>
    <t>SSma_46_LSma_50_Rsi_2,03</t>
  </si>
  <si>
    <t>SSma_45_LSma_50_Rsi_71,95</t>
  </si>
  <si>
    <t>SSma_82_LSma_85_Rsi_8,79</t>
  </si>
  <si>
    <t>SSma_82_LSma_85_Rsi_75,65</t>
  </si>
  <si>
    <t>SSma_110_LSma_102_Rsi_6,07</t>
  </si>
  <si>
    <t>SSma_107_LSma_102_Rsi_67,71</t>
  </si>
  <si>
    <t>SSma_79_LSma_79_Rsi_9,17</t>
  </si>
  <si>
    <t>SSma_78_LSma_79_Rsi_61,97</t>
  </si>
  <si>
    <t>SSma_52_LSma_54_Rsi_9,71</t>
  </si>
  <si>
    <t>SSma_52_LSma_54_Rsi_75,13</t>
  </si>
  <si>
    <t>SSma_86_LSma_83_Rsi_5,17</t>
  </si>
  <si>
    <t>SSma_81_LSma_83_Rsi_73,06</t>
  </si>
  <si>
    <t>SSma_55_LSma_66_Rsi_7,93</t>
  </si>
  <si>
    <t>SSma_54_LSma_65_Rsi_84,25</t>
  </si>
  <si>
    <t>SSma_84_LSma_76_Rsi_8,15</t>
  </si>
  <si>
    <t>SSma_80_LSma_76_Rsi_67,17</t>
  </si>
  <si>
    <t>SSma_71_LSma_80_Rsi_4,29</t>
  </si>
  <si>
    <t>SSma_70_LSma_80_Rsi_59,42</t>
  </si>
  <si>
    <t>SSma_106_LSma_108_Rsi_6,70</t>
  </si>
  <si>
    <t>SSma_104_LSma_108_Rsi_75,54</t>
  </si>
  <si>
    <t>SSma_82_LSma_85_Rsi_4,30</t>
  </si>
  <si>
    <t>SSma_80_LSma_85_Rsi_79,84</t>
  </si>
  <si>
    <t>SSma_52_LSma_53_Rsi_1,36</t>
  </si>
  <si>
    <t>SSma_52_LSma_53_Rsi_51,86</t>
  </si>
  <si>
    <t>SSma_154_LSma_183_Rsi_9,14</t>
  </si>
  <si>
    <t>SSma_154_LSma_182_Rsi_85,31</t>
  </si>
  <si>
    <t>SSma_121_LSma_110_Rsi_9,37</t>
  </si>
  <si>
    <t>SSma_120_LSma_110_Rsi_74,96</t>
  </si>
  <si>
    <t>SSma_32_LSma_33_Rsi_6,84</t>
  </si>
  <si>
    <t>SSma_32_LSma_33_Rsi_84,03</t>
  </si>
  <si>
    <t>SSma_39_LSma_40_Rsi_9,20</t>
  </si>
  <si>
    <t>SSma_39_LSma_40_Rsi_67,87</t>
  </si>
  <si>
    <t>SSma_82_LSma_83_Rsi_9,91</t>
  </si>
  <si>
    <t>SSma_81_LSma_83_Rsi_70,32</t>
  </si>
  <si>
    <t>SSma_95_LSma_85_Rsi_3,39</t>
  </si>
  <si>
    <t>SSma_95_LSma_85_Rsi_63,27</t>
  </si>
  <si>
    <t>SSma_62_LSma_57_Rsi_0,78</t>
  </si>
  <si>
    <t>SSma_60_LSma_57_Rsi_80,42</t>
  </si>
  <si>
    <t>SSma_53_LSma_43_Rsi_7,74</t>
  </si>
  <si>
    <t>SSma_52_LSma_43_Rsi_79,59</t>
  </si>
  <si>
    <t>SSma_81_LSma_75_Rsi_9,81</t>
  </si>
  <si>
    <t>SSma_80_LSma_75_Rsi_82,40</t>
  </si>
  <si>
    <t>SSma_55_LSma_64_Rsi_4,13</t>
  </si>
  <si>
    <t>SSma_51_LSma_64_Rsi_81,03</t>
  </si>
  <si>
    <t>SSma_46_LSma_49_Rsi_3,63</t>
  </si>
  <si>
    <t>SSma_46_LSma_49_Rsi_74,51</t>
  </si>
  <si>
    <t>SSma_53_LSma_53_Rsi_4,83</t>
  </si>
  <si>
    <t>SSma_53_LSma_53_Rsi_64,36</t>
  </si>
  <si>
    <t>SSma_79_LSma_72_Rsi_3,44</t>
  </si>
  <si>
    <t>SSma_76_LSma_72_Rsi_75,26</t>
  </si>
  <si>
    <t>SSma_82_LSma_84_Rsi_8,11</t>
  </si>
  <si>
    <t>SSma_81_LSma_84_Rsi_69,01</t>
  </si>
  <si>
    <t>SSma_175_LSma_155_Rsi_3,11</t>
  </si>
  <si>
    <t>SSma_175_LSma_156_Rsi_83,68</t>
  </si>
  <si>
    <t>SSma_39_LSma_40_Rsi_3,98</t>
  </si>
  <si>
    <t>SSma_38_LSma_40_Rsi_81,25</t>
  </si>
  <si>
    <t>SSma_79_LSma_76_Rsi_7,21</t>
  </si>
  <si>
    <t>SSma_77_LSma_76_Rsi_50,45</t>
  </si>
  <si>
    <t>SSma_110_LSma_110_Rsi_8,67</t>
  </si>
  <si>
    <t>SSma_110_LSma_110_Rsi_63,43</t>
  </si>
  <si>
    <t>SSma_71_LSma_52_Rsi_2,48</t>
  </si>
  <si>
    <t>SSma_64_LSma_52_Rsi_76,25</t>
  </si>
  <si>
    <t>SSma_50_LSma_50_Rsi_8,77</t>
  </si>
  <si>
    <t>SSma_47_LSma_50_Rsi_83,63</t>
  </si>
  <si>
    <t>SSma_52_LSma_63_Rsi_7,20</t>
  </si>
  <si>
    <t>SSma_51_LSma_63_Rsi_63,92</t>
  </si>
  <si>
    <t>SSma_45_LSma_49_Rsi_6,33</t>
  </si>
  <si>
    <t>SSma_43_LSma_49_Rsi_73,63</t>
  </si>
  <si>
    <t>SSma_75_LSma_72_Rsi_1,99</t>
  </si>
  <si>
    <t>SSma_74_LSma_72_Rsi_83,60</t>
  </si>
  <si>
    <t>SSma_34_LSma_33_Rsi_6,87</t>
  </si>
  <si>
    <t>SSma_33_LSma_33_Rsi_84,03</t>
  </si>
  <si>
    <t>SSma_46_LSma_42_Rsi_4,27</t>
  </si>
  <si>
    <t>SSma_45_LSma_42_Rsi_51,31</t>
  </si>
  <si>
    <t>SSma_73_LSma_71_Rsi_0,03</t>
  </si>
  <si>
    <t>SSma_72_LSma_71_Rsi_73,26</t>
  </si>
  <si>
    <t>SSma_52_LSma_51_Rsi_9,63</t>
  </si>
  <si>
    <t>SSma_52_LSma_51_Rsi_66,41</t>
  </si>
  <si>
    <t>SSma_37_LSma_40_Rsi_3,12</t>
  </si>
  <si>
    <t>SSma_36_LSma_40_Rsi_79,61</t>
  </si>
  <si>
    <t>SSma_434_LSma_385_Rsi_9,94</t>
  </si>
  <si>
    <t>SSma_427_LSma_386_Rsi_68,75</t>
  </si>
  <si>
    <t>SSma_81_LSma_84_Rsi_9,32</t>
  </si>
  <si>
    <t>SSma_80_LSma_84_Rsi_65,64</t>
  </si>
  <si>
    <t>SSma_55_LSma_60_Rsi_5,02</t>
  </si>
  <si>
    <t>SSma_53_LSma_60_Rsi_69,61</t>
  </si>
  <si>
    <t>SSma_152_LSma_163_Rsi_8,05</t>
  </si>
  <si>
    <t>SSma_145_LSma_163_Rsi_72,25</t>
  </si>
  <si>
    <t>SSma_180_LSma_158_Rsi_3,13</t>
  </si>
  <si>
    <t>SSma_175_LSma_158_Rsi_24,39</t>
  </si>
  <si>
    <t>SSma_112_LSma_110_Rsi_5,53</t>
  </si>
  <si>
    <t>SSma_110_LSma_110_Rsi_52,18</t>
  </si>
  <si>
    <t>SSma_123_LSma_113_Rsi_8,90</t>
  </si>
  <si>
    <t>SSma_119_LSma_114_Rsi_89,09</t>
  </si>
  <si>
    <t>SSma_67_LSma_54_Rsi_8,60</t>
  </si>
  <si>
    <t>SSma_66_LSma_54_Rsi_89,93</t>
  </si>
  <si>
    <t>SSma_116_LSma_110_Rsi_5,39</t>
  </si>
  <si>
    <t>SSma_116_LSma_110_Rsi_65,47</t>
  </si>
  <si>
    <t>SSma_108_LSma_105_Rsi_4,07</t>
  </si>
  <si>
    <t>SSma_102_LSma_105_Rsi_49,25</t>
  </si>
  <si>
    <t>SSma_117_LSma_106_Rsi_7,83</t>
  </si>
  <si>
    <t>SSma_115_LSma_106_Rsi_81,21</t>
  </si>
  <si>
    <t>SSma_182_LSma_143_Rsi_7,82</t>
  </si>
  <si>
    <t>SSma_181_LSma_144_Rsi_71,09</t>
  </si>
  <si>
    <t>SSma_53_LSma_59_Rsi_9,24</t>
  </si>
  <si>
    <t>SSma_53_LSma_59_Rsi_65,33</t>
  </si>
  <si>
    <t>SSma_54_LSma_54_Rsi_6,36</t>
  </si>
  <si>
    <t>SSma_52_LSma_54_Rsi_79,52</t>
  </si>
  <si>
    <t>SSma_63_LSma_63_Rsi_7,52</t>
  </si>
  <si>
    <t>SSma_62_LSma_63_Rsi_76,48</t>
  </si>
  <si>
    <t>SSma_53_LSma_52_Rsi_4,30</t>
  </si>
  <si>
    <t>SSma_53_LSma_52_Rsi_66,58</t>
  </si>
  <si>
    <t>SSma_55_LSma_58_Rsi_6,73</t>
  </si>
  <si>
    <t>SSma_53_LSma_58_Rsi_75,81</t>
  </si>
  <si>
    <t>SSma_56_LSma_61_Rsi_5,83</t>
  </si>
  <si>
    <t>SSma_56_LSma_61_Rsi_69,44</t>
  </si>
  <si>
    <t>SSma_69_LSma_77_Rsi_10,00</t>
  </si>
  <si>
    <t>SSma_63_LSma_76_Rsi_61,91</t>
  </si>
  <si>
    <t>SSma_80_LSma_83_Rsi_9,28</t>
  </si>
  <si>
    <t>SSma_77_LSma_83_Rsi_57,72</t>
  </si>
  <si>
    <t>SSma_19_LSma_21_Rsi_0,03</t>
  </si>
  <si>
    <t>SSma_19_LSma_21_Rsi_82,69</t>
  </si>
  <si>
    <t>SSma_109_LSma_109_Rsi_1,40</t>
  </si>
  <si>
    <t>SSma_106_LSma_109_Rsi_54,78</t>
  </si>
  <si>
    <t>SSma_33_LSma_33_Rsi_6,19</t>
  </si>
  <si>
    <t>SSma_33_LSma_33_Rsi_77,94</t>
  </si>
  <si>
    <t>SSma_80_LSma_73_Rsi_7,32</t>
  </si>
  <si>
    <t>SSma_80_LSma_73_Rsi_66,84</t>
  </si>
  <si>
    <t>SSma_52_LSma_52_Rsi_9,45</t>
  </si>
  <si>
    <t>SSma_52_LSma_52_Rsi_40,07</t>
  </si>
  <si>
    <t>SSma_46_LSma_43_Rsi_6,95</t>
  </si>
  <si>
    <t>SSma_46_LSma_43_Rsi_61,61</t>
  </si>
  <si>
    <t>SSma_83_LSma_81_Rsi_3,82</t>
  </si>
  <si>
    <t>SSma_79_LSma_81_Rsi_57,38</t>
  </si>
  <si>
    <t>SSma_79_LSma_73_Rsi_7,18</t>
  </si>
  <si>
    <t>SSma_79_LSma_73_Rsi_61,71</t>
  </si>
  <si>
    <t>SSma_117_LSma_111_Rsi_4,15</t>
  </si>
  <si>
    <t>SSma_116_LSma_111_Rsi_59,12</t>
  </si>
  <si>
    <t>SSma_92_LSma_88_Rsi_5,93</t>
  </si>
  <si>
    <t>SSma_92_LSma_88_Rsi_77,05</t>
  </si>
  <si>
    <t>SSma_42_LSma_44_Rsi_3,62</t>
  </si>
  <si>
    <t>SSma_41_LSma_44_Rsi_69,09</t>
  </si>
  <si>
    <t>SSma_38_LSma_36_Rsi_3,88</t>
  </si>
  <si>
    <t>SSma_38_LSma_36_Rsi_86,24</t>
  </si>
  <si>
    <t>SSma_52_LSma_55_Rsi_7,38</t>
  </si>
  <si>
    <t>SSma_50_LSma_55_Rsi_84,94</t>
  </si>
  <si>
    <t>SSma_70_LSma_58_Rsi_8,75</t>
  </si>
  <si>
    <t>SSma_70_LSma_58_Rsi_82,56</t>
  </si>
  <si>
    <t>SSma_51_LSma_52_Rsi_5,71</t>
  </si>
  <si>
    <t>SSma_50_LSma_52_Rsi_75,34</t>
  </si>
  <si>
    <t>SSma_48_LSma_48_Rsi_6,75</t>
  </si>
  <si>
    <t>SSma_46_LSma_48_Rsi_78,46</t>
  </si>
  <si>
    <t>SSma_38_LSma_40_Rsi_3,23</t>
  </si>
  <si>
    <t>SSma_36_LSma_40_Rsi_77,68</t>
  </si>
  <si>
    <t>SSma_54_LSma_58_Rsi_9,76</t>
  </si>
  <si>
    <t>SSma_54_LSma_58_Rsi_73,67</t>
  </si>
  <si>
    <t>SSma_23_LSma_28_Rsi_8,69</t>
  </si>
  <si>
    <t>SSma_23_LSma_28_Rsi_73,09</t>
  </si>
  <si>
    <t>SSma_84_LSma_71_Rsi_4,78</t>
  </si>
  <si>
    <t>SSma_83_LSma_71_Rsi_52,95</t>
  </si>
  <si>
    <t>SSma_51_LSma_45_Rsi_2,28</t>
  </si>
  <si>
    <t>SSma_48_LSma_45_Rsi_48,41</t>
  </si>
  <si>
    <t>SSma_81_LSma_83_Rsi_3,14</t>
  </si>
  <si>
    <t>SSma_79_LSma_82_Rsi_62,31</t>
  </si>
  <si>
    <t>SSma_197_LSma_175_Rsi_5,17</t>
  </si>
  <si>
    <t>SSma_193_LSma_176_Rsi_77,10</t>
  </si>
  <si>
    <t>SSma_190_LSma_165_Rsi_8,67</t>
  </si>
  <si>
    <t>SSma_188_LSma_165_Rsi_74,10</t>
  </si>
  <si>
    <t>SSma_104_LSma_92_Rsi_8,25</t>
  </si>
  <si>
    <t>SSma_104_LSma_92_Rsi_77,47</t>
  </si>
  <si>
    <t>SSma_92_LSma_89_Rsi_6,76</t>
  </si>
  <si>
    <t>SSma_91_LSma_89_Rsi_77,63</t>
  </si>
  <si>
    <t>SSma_74_LSma_60_Rsi_3,01</t>
  </si>
  <si>
    <t>SSma_68_LSma_61_Rsi_91,21</t>
  </si>
  <si>
    <t>SSma_80_LSma_74_Rsi_8,76</t>
  </si>
  <si>
    <t>SSma_79_LSma_74_Rsi_78,02</t>
  </si>
  <si>
    <t>SSma_117_LSma_109_Rsi_5,35</t>
  </si>
  <si>
    <t>SSma_111_LSma_111_Rsi_70,83</t>
  </si>
  <si>
    <t>SSma_78_LSma_82_Rsi_8,88</t>
  </si>
  <si>
    <t>SSma_77_LSma_82_Rsi_65,65</t>
  </si>
  <si>
    <t>SSma_55_LSma_57_Rsi_2,67</t>
  </si>
  <si>
    <t>SSma_54_LSma_57_Rsi_88,20</t>
  </si>
  <si>
    <t>SSma_111_LSma_112_Rsi_5,17</t>
  </si>
  <si>
    <t>SSma_110_LSma_112_Rsi_79,56</t>
  </si>
  <si>
    <t>SSma_19_LSma_20_Rsi_1,74</t>
  </si>
  <si>
    <t>SSma_19_LSma_20_Rsi_73,60</t>
  </si>
  <si>
    <t>SSma_120_LSma_110_Rsi_9,91</t>
  </si>
  <si>
    <t>SSma_118_LSma_110_Rsi_63,10</t>
  </si>
  <si>
    <t>SSma_116_LSma_108_Rsi_9,89</t>
  </si>
  <si>
    <t>SSma_113_LSma_108_Rsi_71,07</t>
  </si>
  <si>
    <t>SSma_50_LSma_48_Rsi_6,95</t>
  </si>
  <si>
    <t>SSma_48_LSma_48_Rsi_67,11</t>
  </si>
  <si>
    <t>SSma_197_LSma_178_Rsi_7,48</t>
  </si>
  <si>
    <t>SSma_196_LSma_179_Rsi_95,84</t>
  </si>
  <si>
    <t>SSma_55_LSma_55_Rsi_4,61</t>
  </si>
  <si>
    <t>SSma_54_LSma_54_Rsi_64,03</t>
  </si>
  <si>
    <t>SSma_193_LSma_169_Rsi_6,65</t>
  </si>
  <si>
    <t>SSma_191_LSma_169_Rsi_80,49</t>
  </si>
  <si>
    <t>SSma_112_LSma_108_Rsi_5,07</t>
  </si>
  <si>
    <t>SSma_111_LSma_108_Rsi_73,49</t>
  </si>
  <si>
    <t>SSma_75_LSma_82_Rsi_6,29</t>
  </si>
  <si>
    <t>SSma_68_LSma_81_Rsi_73,22</t>
  </si>
  <si>
    <t>SSma_54_LSma_52_Rsi_6,79</t>
  </si>
  <si>
    <t>SSma_54_LSma_53_Rsi_76,71</t>
  </si>
  <si>
    <t>SSma_68_LSma_73_Rsi_0,91</t>
  </si>
  <si>
    <t>SSma_63_LSma_72_Rsi_68,01</t>
  </si>
  <si>
    <t>SSma_92_LSma_90_Rsi_1,12</t>
  </si>
  <si>
    <t>SSma_87_LSma_90_Rsi_55,87</t>
  </si>
  <si>
    <t>SSma_112_LSma_108_Rsi_8,94</t>
  </si>
  <si>
    <t>SSma_113_LSma_108_Rsi_81,84</t>
  </si>
  <si>
    <t>SSma_70_LSma_63_Rsi_5,86</t>
  </si>
  <si>
    <t>SSma_65_LSma_64_Rsi_81,29</t>
  </si>
  <si>
    <t>SSma_88_LSma_76_Rsi_9,45</t>
  </si>
  <si>
    <t>SSma_88_LSma_76_Rsi_69,53</t>
  </si>
  <si>
    <t>SSma_36_LSma_34_Rsi_4,77</t>
  </si>
  <si>
    <t>SSma_35_LSma_34_Rsi_74,37</t>
  </si>
  <si>
    <t>SSma_62_LSma_57_Rsi_8,64</t>
  </si>
  <si>
    <t>SSma_60_LSma_57_Rsi_68,58</t>
  </si>
  <si>
    <t>SSma_54_LSma_55_Rsi_7,21</t>
  </si>
  <si>
    <t>SSma_54_LSma_55_Rsi_74,40</t>
  </si>
  <si>
    <t>SSma_50_LSma_45_Rsi_8,71</t>
  </si>
  <si>
    <t>SSma_50_LSma_45_Rsi_67,61</t>
  </si>
  <si>
    <t>SSma_22_LSma_26_Rsi_9,52</t>
  </si>
  <si>
    <t>SSma_19_LSma_26_Rsi_56,07</t>
  </si>
  <si>
    <t>SSma_112_LSma_112_Rsi_0,66</t>
  </si>
  <si>
    <t>SSma_103_LSma_113_Rsi_63,63</t>
  </si>
  <si>
    <t>SSma_38_LSma_39_Rsi_2,06</t>
  </si>
  <si>
    <t>SSma_33_LSma_39_Rsi_77,71</t>
  </si>
  <si>
    <t>SSma_117_LSma_111_Rsi_2,85</t>
  </si>
  <si>
    <t>SSma_114_LSma_111_Rsi_85,49</t>
  </si>
  <si>
    <t>SSma_56_LSma_55_Rsi_3,96</t>
  </si>
  <si>
    <t>SSma_54_LSma_54_Rsi_60,11</t>
  </si>
  <si>
    <t>SSma_120_LSma_117_Rsi_5,90</t>
  </si>
  <si>
    <t>SSma_119_LSma_117_Rsi_66,84</t>
  </si>
  <si>
    <t>SSma_54_LSma_53_Rsi_5,12</t>
  </si>
  <si>
    <t>SSma_52_LSma_53_Rsi_65,48</t>
  </si>
  <si>
    <t>SSma_48_LSma_48_Rsi_3,51</t>
  </si>
  <si>
    <t>SSma_45_LSma_47_Rsi_73,55</t>
  </si>
  <si>
    <t>SSma_153_LSma_158_Rsi_1,38</t>
  </si>
  <si>
    <t>SSma_149_LSma_157_Rsi_65,99</t>
  </si>
  <si>
    <t>SSma_192_LSma_173_Rsi_3,55</t>
  </si>
  <si>
    <t>SSma_189_LSma_174_Rsi_78,46</t>
  </si>
  <si>
    <t>SSma_49_LSma_46_Rsi_3,14</t>
  </si>
  <si>
    <t>SSma_48_LSma_46_Rsi_67,45</t>
  </si>
  <si>
    <t>SSma_116_LSma_109_Rsi_3,48</t>
  </si>
  <si>
    <t>SSma_116_LSma_109_Rsi_68,55</t>
  </si>
  <si>
    <t>SSma_83_LSma_81_Rsi_7,10</t>
  </si>
  <si>
    <t>SSma_81_LSma_81_Rsi_65,15</t>
  </si>
  <si>
    <t>SSma_63_LSma_71_Rsi_1,51</t>
  </si>
  <si>
    <t>SSma_62_LSma_70_Rsi_50,52</t>
  </si>
  <si>
    <t>SSma_52_LSma_50_Rsi_8,79</t>
  </si>
  <si>
    <t>SSma_51_LSma_50_Rsi_57,67</t>
  </si>
  <si>
    <t>SSma_17_LSma_25_Rsi_7,34</t>
  </si>
  <si>
    <t>SSma_17_LSma_25_Rsi_66,55</t>
  </si>
  <si>
    <t>SSma_55_LSma_63_Rsi_8,80</t>
  </si>
  <si>
    <t>SSma_54_LSma_63_Rsi_75,46</t>
  </si>
  <si>
    <t>SSma_238_LSma_231_Rsi_7,51</t>
  </si>
  <si>
    <t>SSma_237_LSma_231_Rsi_84,81</t>
  </si>
  <si>
    <t>SSma_71_LSma_80_Rsi_7,07</t>
  </si>
  <si>
    <t>SSma_71_LSma_79_Rsi_80,03</t>
  </si>
  <si>
    <t>CHTR</t>
  </si>
  <si>
    <t>SSma_336_LSma_347_Rsi_3,62</t>
  </si>
  <si>
    <t>SSma_329_LSma_347_Rsi_73,91</t>
  </si>
  <si>
    <t>SSma_158_LSma_163_Rsi_3,41</t>
  </si>
  <si>
    <t>SSma_158_LSma_163_Rsi_79,48</t>
  </si>
  <si>
    <t>SSma_61_LSma_65_Rsi_6,84</t>
  </si>
  <si>
    <t>SSma_62_LSma_65_Rsi_85,08</t>
  </si>
  <si>
    <t>SSma_77_LSma_56_Rsi_3,96</t>
  </si>
  <si>
    <t>SSma_73_LSma_57_Rsi_72,06</t>
  </si>
  <si>
    <t>SSma_147_LSma_133_Rsi_8,92</t>
  </si>
  <si>
    <t>SSma_142_LSma_134_Rsi_82,20</t>
  </si>
  <si>
    <t>SSma_67_LSma_56_Rsi_5,26</t>
  </si>
  <si>
    <t>SSma_65_LSma_56_Rsi_67,62</t>
  </si>
  <si>
    <t>SSma_191_LSma_176_Rsi_1,97</t>
  </si>
  <si>
    <t>SSma_185_LSma_176_Rsi_65,61</t>
  </si>
  <si>
    <t>SSma_36_LSma_34_Rsi_8,14</t>
  </si>
  <si>
    <t>SSma_36_LSma_34_Rsi_67,49</t>
  </si>
  <si>
    <t>SSma_81_LSma_86_Rsi_7,82</t>
  </si>
  <si>
    <t>SSma_79_LSma_85_Rsi_72,88</t>
  </si>
  <si>
    <t>SSma_46_LSma_45_Rsi_8,82</t>
  </si>
  <si>
    <t>SSma_46_LSma_45_Rsi_83,78</t>
  </si>
  <si>
    <t>SSma_199_LSma_199_Rsi_5,70</t>
  </si>
  <si>
    <t>SSma_198_LSma_199_Rsi_78,87</t>
  </si>
  <si>
    <t>SSma_42_LSma_38_Rsi_1,94</t>
  </si>
  <si>
    <t>SSma_41_LSma_38_Rsi_87,11</t>
  </si>
  <si>
    <t>SSma_55_LSma_53_Rsi_9,82</t>
  </si>
  <si>
    <t>SSma_55_LSma_53_Rsi_67,57</t>
  </si>
  <si>
    <t>SSma_63_LSma_69_Rsi_9,82</t>
  </si>
  <si>
    <t>SSma_63_LSma_69_Rsi_75,29</t>
  </si>
  <si>
    <t>SSma_83_LSma_81_Rsi_9,75</t>
  </si>
  <si>
    <t>SSma_83_LSma_81_Rsi_61,30</t>
  </si>
  <si>
    <t>SSma_37_LSma_34_Rsi_9,12</t>
  </si>
  <si>
    <t>SSma_36_LSma_34_Rsi_64,15</t>
  </si>
  <si>
    <t>SSma_54_LSma_50_Rsi_7,75</t>
  </si>
  <si>
    <t>SSma_51_LSma_50_Rsi_71,23</t>
  </si>
  <si>
    <t>SSma_58_LSma_57_Rsi_4,88</t>
  </si>
  <si>
    <t>SSma_57_LSma_57_Rsi_85,70</t>
  </si>
  <si>
    <t>SSma_222_LSma_191_Rsi_7,45</t>
  </si>
  <si>
    <t>SSma_221_LSma_192_Rsi_88,24</t>
  </si>
  <si>
    <t>SSma_65_LSma_66_Rsi_6,20</t>
  </si>
  <si>
    <t>SSma_63_LSma_66_Rsi_74,57</t>
  </si>
  <si>
    <t>SSma_1 068_LSma_964_Rsi_3,95</t>
  </si>
  <si>
    <t>SSma_1 062_LSma_966_Rsi_85,36</t>
  </si>
  <si>
    <t>GOOG</t>
  </si>
  <si>
    <t>SSma_1 056_LSma_947_Rsi_2,67</t>
  </si>
  <si>
    <t>SSma_1 053_LSma_949_Rsi_88,13</t>
  </si>
  <si>
    <t>SSma_54_LSma_53_Rsi_4,84</t>
  </si>
  <si>
    <t>SSma_54_LSma_53_Rsi_65,01</t>
  </si>
  <si>
    <t>SSma_92_LSma_90_Rsi_2,79</t>
  </si>
  <si>
    <t>SSma_91_LSma_90_Rsi_65,78</t>
  </si>
  <si>
    <t>SSma_51_LSma_50_Rsi_8,40</t>
  </si>
  <si>
    <t>SSma_47_LSma_50_Rsi_75,36</t>
  </si>
  <si>
    <t>SSma_39_LSma_38_Rsi_3,86</t>
  </si>
  <si>
    <t>SSma_38_LSma_38_Rsi_65,60</t>
  </si>
  <si>
    <t>SSma_39_LSma_38_Rsi_5,43</t>
  </si>
  <si>
    <t>SSma_38_LSma_38_Rsi_66,35</t>
  </si>
  <si>
    <t>SSma_52_LSma_48_Rsi_4,30</t>
  </si>
  <si>
    <t>SSma_52_LSma_48_Rsi_66,89</t>
  </si>
  <si>
    <t>SSma_171_LSma_162_Rsi_6,38</t>
  </si>
  <si>
    <t>SSma_166_LSma_162_Rsi_85,75</t>
  </si>
  <si>
    <t>SSma_38_LSma_38_Rsi_5,04</t>
  </si>
  <si>
    <t>SSma_37_LSma_38_Rsi_56,02</t>
  </si>
  <si>
    <t>SSma_91_LSma_90_Rsi_4,30</t>
  </si>
  <si>
    <t>SSma_90_LSma_90_Rsi_84,71</t>
  </si>
  <si>
    <t>SSma_70_LSma_69_Rsi_7,93</t>
  </si>
  <si>
    <t>SSma_70_LSma_69_Rsi_70,19</t>
  </si>
  <si>
    <t>SSma_18_LSma_23_Rsi_3,65</t>
  </si>
  <si>
    <t>SSma_16_LSma_23_Rsi_69,30</t>
  </si>
  <si>
    <t>SSma_13_LSma_12_Rsi_2,94</t>
  </si>
  <si>
    <t>SSma_12_LSma_12_Rsi_55,66</t>
  </si>
  <si>
    <t>SSma_44_LSma_38_Rsi_6,01</t>
  </si>
  <si>
    <t>SSma_44_LSma_39_Rsi_88,96</t>
  </si>
  <si>
    <t>SSma_46_LSma_50_Rsi_4,60</t>
  </si>
  <si>
    <t>SSma_44_LSma_49_Rsi_69,73</t>
  </si>
  <si>
    <t>SSma_133_LSma_114_Rsi_9,28</t>
  </si>
  <si>
    <t>SSma_132_LSma_115_Rsi_76,86</t>
  </si>
  <si>
    <t>SSma_165_LSma_162_Rsi_9,62</t>
  </si>
  <si>
    <t>SSma_163_LSma_162_Rsi_58,83</t>
  </si>
  <si>
    <t>SSma_88_LSma_82_Rsi_9,94</t>
  </si>
  <si>
    <t>SSma_88_LSma_82_Rsi_82,61</t>
  </si>
  <si>
    <t>SSma_140_LSma_115_Rsi_1,87</t>
  </si>
  <si>
    <t>SSma_130_LSma_116_Rsi_65,72</t>
  </si>
  <si>
    <t>SSma_107_LSma_85_Rsi_6,53</t>
  </si>
  <si>
    <t>SSma_103_LSma_86_Rsi_63,59</t>
  </si>
  <si>
    <t>SSma_44_LSma_49_Rsi_4,95</t>
  </si>
  <si>
    <t>SSma_44_LSma_49_Rsi_89,49</t>
  </si>
  <si>
    <t>SSma_116_LSma_89_Rsi_9,98</t>
  </si>
  <si>
    <t>SSma_102_LSma_91_Rsi_63,35</t>
  </si>
  <si>
    <t>SSma_60_LSma_58_Rsi_1,20</t>
  </si>
  <si>
    <t>SSma_55_LSma_57_Rsi_77,64</t>
  </si>
  <si>
    <t>SSma_58_LSma_53_Rsi_8,73</t>
  </si>
  <si>
    <t>SSma_54_LSma_53_Rsi_56,20</t>
  </si>
  <si>
    <t>SSma_62_LSma_56_Rsi_0,85</t>
  </si>
  <si>
    <t>SSma_57_LSma_56_Rsi_82,49</t>
  </si>
  <si>
    <t>SSma_85_LSma_82_Rsi_6,74</t>
  </si>
  <si>
    <t>SSma_76_LSma_82_Rsi_54,34</t>
  </si>
  <si>
    <t>SSma_71_LSma_77_Rsi_8,45</t>
  </si>
  <si>
    <t>SSma_68_LSma_76_Rsi_42,90</t>
  </si>
  <si>
    <t>SSma_128_LSma_115_Rsi_0,98</t>
  </si>
  <si>
    <t>SSma_107_LSma_115_Rsi_71,73</t>
  </si>
  <si>
    <t>SSma_69_LSma_68_Rsi_0,77</t>
  </si>
  <si>
    <t>SSma_66_LSma_68_Rsi_52,15</t>
  </si>
  <si>
    <t>SSma_76_LSma_82_Rsi_7,31</t>
  </si>
  <si>
    <t>SSma_76_LSma_82_Rsi_61,05</t>
  </si>
  <si>
    <t>SSma_312_LSma_303_Rsi_3,80</t>
  </si>
  <si>
    <t>SSma_289_LSma_303_Rsi_77,47</t>
  </si>
  <si>
    <t>SSma_17_LSma_19_Rsi_9,24</t>
  </si>
  <si>
    <t>SSma_17_LSma_19_Rsi_72,24</t>
  </si>
  <si>
    <t>SSma_60_LSma_56_Rsi_9,31</t>
  </si>
  <si>
    <t>SSma_60_LSma_56_Rsi_79,40</t>
  </si>
  <si>
    <t>SSma_39_LSma_39_Rsi_6,94</t>
  </si>
  <si>
    <t>SSma_37_LSma_39_Rsi_59,04</t>
  </si>
  <si>
    <t>SSma_92_LSma_87_Rsi_6,29</t>
  </si>
  <si>
    <t>SSma_90_LSma_87_Rsi_63,52</t>
  </si>
  <si>
    <t>SSma_67_LSma_58_Rsi_9,34</t>
  </si>
  <si>
    <t>SSma_65_LSma_58_Rsi_58,11</t>
  </si>
  <si>
    <t>SSma_59_LSma_56_Rsi_6,81</t>
  </si>
  <si>
    <t>SSma_57_LSma_56_Rsi_88,34</t>
  </si>
  <si>
    <t>SSma_75_LSma_81_Rsi_9,33</t>
  </si>
  <si>
    <t>SSma_75_LSma_81_Rsi_75,96</t>
  </si>
  <si>
    <t>SSma_74_LSma_61_Rsi_7,51</t>
  </si>
  <si>
    <t>SSma_71_LSma_61_Rsi_69,50</t>
  </si>
  <si>
    <t>SSma_49_LSma_49_Rsi_62,83</t>
  </si>
  <si>
    <t>SSma_339_LSma_312_Rsi_4,43</t>
  </si>
  <si>
    <t>SSma_333_LSma_313_Rsi_75,30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</si>
</sst>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>
    <font>
      <sz val="11"/>
      <name val="Calibri"/>
    </font>
    <font>
      <sz val="18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'TestCase1-Spy100-Budget-50000-S'!$K$1:$K$25</c:f>
              <c:strCache>
                <c:ptCount val="25"/>
                <c:pt idx="24">
                  <c:v>CumulatedCapital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'TestCase1-Spy100-Budget-50000-S'!$F$26:$F$2435</c:f>
              <c:numCache>
                <c:formatCode>dd\-mm\-yyyy</c:formatCode>
                <c:ptCount val="2410"/>
                <c:pt idx="0">
                  <c:v>39113</c:v>
                </c:pt>
                <c:pt idx="1">
                  <c:v>39113</c:v>
                </c:pt>
                <c:pt idx="2">
                  <c:v>39113</c:v>
                </c:pt>
                <c:pt idx="3">
                  <c:v>39119</c:v>
                </c:pt>
                <c:pt idx="4">
                  <c:v>39119</c:v>
                </c:pt>
                <c:pt idx="5">
                  <c:v>39125</c:v>
                </c:pt>
                <c:pt idx="6">
                  <c:v>39126</c:v>
                </c:pt>
                <c:pt idx="7">
                  <c:v>39126</c:v>
                </c:pt>
                <c:pt idx="8">
                  <c:v>39127</c:v>
                </c:pt>
                <c:pt idx="9">
                  <c:v>39127</c:v>
                </c:pt>
                <c:pt idx="10">
                  <c:v>39127</c:v>
                </c:pt>
                <c:pt idx="11">
                  <c:v>39128</c:v>
                </c:pt>
                <c:pt idx="12">
                  <c:v>39128</c:v>
                </c:pt>
                <c:pt idx="13">
                  <c:v>39129</c:v>
                </c:pt>
                <c:pt idx="14">
                  <c:v>39134</c:v>
                </c:pt>
                <c:pt idx="15">
                  <c:v>39135</c:v>
                </c:pt>
                <c:pt idx="16">
                  <c:v>39135</c:v>
                </c:pt>
                <c:pt idx="17">
                  <c:v>39139</c:v>
                </c:pt>
                <c:pt idx="18">
                  <c:v>39147</c:v>
                </c:pt>
                <c:pt idx="19">
                  <c:v>39147</c:v>
                </c:pt>
                <c:pt idx="20">
                  <c:v>39147</c:v>
                </c:pt>
                <c:pt idx="21">
                  <c:v>39147</c:v>
                </c:pt>
                <c:pt idx="22">
                  <c:v>39147</c:v>
                </c:pt>
                <c:pt idx="23">
                  <c:v>39148</c:v>
                </c:pt>
                <c:pt idx="24">
                  <c:v>39149</c:v>
                </c:pt>
                <c:pt idx="25">
                  <c:v>39150</c:v>
                </c:pt>
                <c:pt idx="26">
                  <c:v>39150</c:v>
                </c:pt>
                <c:pt idx="27">
                  <c:v>39155</c:v>
                </c:pt>
                <c:pt idx="28">
                  <c:v>39160</c:v>
                </c:pt>
                <c:pt idx="29">
                  <c:v>39160</c:v>
                </c:pt>
                <c:pt idx="30">
                  <c:v>39162</c:v>
                </c:pt>
                <c:pt idx="31">
                  <c:v>39162</c:v>
                </c:pt>
                <c:pt idx="32">
                  <c:v>39162</c:v>
                </c:pt>
                <c:pt idx="33">
                  <c:v>39162</c:v>
                </c:pt>
                <c:pt idx="34">
                  <c:v>39169</c:v>
                </c:pt>
                <c:pt idx="35">
                  <c:v>39170</c:v>
                </c:pt>
                <c:pt idx="36">
                  <c:v>39171</c:v>
                </c:pt>
                <c:pt idx="37">
                  <c:v>39174</c:v>
                </c:pt>
                <c:pt idx="38">
                  <c:v>39175</c:v>
                </c:pt>
                <c:pt idx="39">
                  <c:v>39176</c:v>
                </c:pt>
                <c:pt idx="40">
                  <c:v>39177</c:v>
                </c:pt>
                <c:pt idx="41">
                  <c:v>39177</c:v>
                </c:pt>
                <c:pt idx="42">
                  <c:v>39183</c:v>
                </c:pt>
                <c:pt idx="43">
                  <c:v>39188</c:v>
                </c:pt>
                <c:pt idx="44">
                  <c:v>39188</c:v>
                </c:pt>
                <c:pt idx="45">
                  <c:v>39188</c:v>
                </c:pt>
                <c:pt idx="46">
                  <c:v>39195</c:v>
                </c:pt>
                <c:pt idx="47">
                  <c:v>39197</c:v>
                </c:pt>
                <c:pt idx="48">
                  <c:v>39197</c:v>
                </c:pt>
                <c:pt idx="49">
                  <c:v>39198</c:v>
                </c:pt>
                <c:pt idx="50">
                  <c:v>39198</c:v>
                </c:pt>
                <c:pt idx="51">
                  <c:v>39199</c:v>
                </c:pt>
                <c:pt idx="52">
                  <c:v>39202</c:v>
                </c:pt>
                <c:pt idx="53">
                  <c:v>39205</c:v>
                </c:pt>
                <c:pt idx="54">
                  <c:v>39205</c:v>
                </c:pt>
                <c:pt idx="55">
                  <c:v>39205</c:v>
                </c:pt>
                <c:pt idx="56">
                  <c:v>39209</c:v>
                </c:pt>
                <c:pt idx="57">
                  <c:v>39209</c:v>
                </c:pt>
                <c:pt idx="58">
                  <c:v>39213</c:v>
                </c:pt>
                <c:pt idx="59">
                  <c:v>39213</c:v>
                </c:pt>
                <c:pt idx="60">
                  <c:v>39213</c:v>
                </c:pt>
                <c:pt idx="61">
                  <c:v>39216</c:v>
                </c:pt>
                <c:pt idx="62">
                  <c:v>39217</c:v>
                </c:pt>
                <c:pt idx="63">
                  <c:v>39218</c:v>
                </c:pt>
                <c:pt idx="64">
                  <c:v>39220</c:v>
                </c:pt>
                <c:pt idx="65">
                  <c:v>39220</c:v>
                </c:pt>
                <c:pt idx="66">
                  <c:v>39224</c:v>
                </c:pt>
                <c:pt idx="67">
                  <c:v>39225</c:v>
                </c:pt>
                <c:pt idx="68">
                  <c:v>39225</c:v>
                </c:pt>
                <c:pt idx="69">
                  <c:v>39227</c:v>
                </c:pt>
                <c:pt idx="70">
                  <c:v>39227</c:v>
                </c:pt>
                <c:pt idx="71">
                  <c:v>39227</c:v>
                </c:pt>
                <c:pt idx="72">
                  <c:v>39232</c:v>
                </c:pt>
                <c:pt idx="73">
                  <c:v>39232</c:v>
                </c:pt>
                <c:pt idx="74">
                  <c:v>39237</c:v>
                </c:pt>
                <c:pt idx="75">
                  <c:v>39237</c:v>
                </c:pt>
                <c:pt idx="76">
                  <c:v>39239</c:v>
                </c:pt>
                <c:pt idx="77">
                  <c:v>39244</c:v>
                </c:pt>
                <c:pt idx="78">
                  <c:v>39244</c:v>
                </c:pt>
                <c:pt idx="79">
                  <c:v>39245</c:v>
                </c:pt>
                <c:pt idx="80">
                  <c:v>39246</c:v>
                </c:pt>
                <c:pt idx="81">
                  <c:v>39246</c:v>
                </c:pt>
                <c:pt idx="82">
                  <c:v>39246</c:v>
                </c:pt>
                <c:pt idx="83">
                  <c:v>39246</c:v>
                </c:pt>
                <c:pt idx="84">
                  <c:v>39246</c:v>
                </c:pt>
                <c:pt idx="85">
                  <c:v>39246</c:v>
                </c:pt>
                <c:pt idx="86">
                  <c:v>39251</c:v>
                </c:pt>
                <c:pt idx="87">
                  <c:v>39251</c:v>
                </c:pt>
                <c:pt idx="88">
                  <c:v>39253</c:v>
                </c:pt>
                <c:pt idx="89">
                  <c:v>39259</c:v>
                </c:pt>
                <c:pt idx="90">
                  <c:v>39260</c:v>
                </c:pt>
                <c:pt idx="91">
                  <c:v>39260</c:v>
                </c:pt>
                <c:pt idx="92">
                  <c:v>39260</c:v>
                </c:pt>
                <c:pt idx="93">
                  <c:v>39261</c:v>
                </c:pt>
                <c:pt idx="94">
                  <c:v>39262</c:v>
                </c:pt>
                <c:pt idx="95">
                  <c:v>39265</c:v>
                </c:pt>
                <c:pt idx="96">
                  <c:v>39265</c:v>
                </c:pt>
                <c:pt idx="97">
                  <c:v>39266</c:v>
                </c:pt>
                <c:pt idx="98">
                  <c:v>39272</c:v>
                </c:pt>
                <c:pt idx="99">
                  <c:v>39274</c:v>
                </c:pt>
                <c:pt idx="100">
                  <c:v>39275</c:v>
                </c:pt>
                <c:pt idx="101">
                  <c:v>39275</c:v>
                </c:pt>
                <c:pt idx="102">
                  <c:v>39275</c:v>
                </c:pt>
                <c:pt idx="103">
                  <c:v>39279</c:v>
                </c:pt>
                <c:pt idx="104">
                  <c:v>39286</c:v>
                </c:pt>
                <c:pt idx="105">
                  <c:v>39293</c:v>
                </c:pt>
                <c:pt idx="106">
                  <c:v>39293</c:v>
                </c:pt>
                <c:pt idx="107">
                  <c:v>39294</c:v>
                </c:pt>
                <c:pt idx="108">
                  <c:v>39295</c:v>
                </c:pt>
                <c:pt idx="109">
                  <c:v>39295</c:v>
                </c:pt>
                <c:pt idx="110">
                  <c:v>39296</c:v>
                </c:pt>
                <c:pt idx="111">
                  <c:v>39296</c:v>
                </c:pt>
                <c:pt idx="112">
                  <c:v>39296</c:v>
                </c:pt>
                <c:pt idx="113">
                  <c:v>39297</c:v>
                </c:pt>
                <c:pt idx="114">
                  <c:v>39300</c:v>
                </c:pt>
                <c:pt idx="115">
                  <c:v>39300</c:v>
                </c:pt>
                <c:pt idx="116">
                  <c:v>39301</c:v>
                </c:pt>
                <c:pt idx="117">
                  <c:v>39302</c:v>
                </c:pt>
                <c:pt idx="118">
                  <c:v>39307</c:v>
                </c:pt>
                <c:pt idx="119">
                  <c:v>39311</c:v>
                </c:pt>
                <c:pt idx="120">
                  <c:v>39311</c:v>
                </c:pt>
                <c:pt idx="121">
                  <c:v>39311</c:v>
                </c:pt>
                <c:pt idx="122">
                  <c:v>39311</c:v>
                </c:pt>
                <c:pt idx="123">
                  <c:v>39311</c:v>
                </c:pt>
                <c:pt idx="124">
                  <c:v>39314</c:v>
                </c:pt>
                <c:pt idx="125">
                  <c:v>39314</c:v>
                </c:pt>
                <c:pt idx="126">
                  <c:v>39315</c:v>
                </c:pt>
                <c:pt idx="127">
                  <c:v>39316</c:v>
                </c:pt>
                <c:pt idx="128">
                  <c:v>39318</c:v>
                </c:pt>
                <c:pt idx="129">
                  <c:v>39325</c:v>
                </c:pt>
                <c:pt idx="130">
                  <c:v>39325</c:v>
                </c:pt>
                <c:pt idx="131">
                  <c:v>39325</c:v>
                </c:pt>
                <c:pt idx="132">
                  <c:v>39329</c:v>
                </c:pt>
                <c:pt idx="133">
                  <c:v>39336</c:v>
                </c:pt>
                <c:pt idx="134">
                  <c:v>39336</c:v>
                </c:pt>
                <c:pt idx="135">
                  <c:v>39336</c:v>
                </c:pt>
                <c:pt idx="136">
                  <c:v>39336</c:v>
                </c:pt>
                <c:pt idx="137">
                  <c:v>39338</c:v>
                </c:pt>
                <c:pt idx="138">
                  <c:v>39343</c:v>
                </c:pt>
                <c:pt idx="139">
                  <c:v>39344</c:v>
                </c:pt>
                <c:pt idx="140">
                  <c:v>39350</c:v>
                </c:pt>
                <c:pt idx="141">
                  <c:v>39351</c:v>
                </c:pt>
                <c:pt idx="142">
                  <c:v>39351</c:v>
                </c:pt>
                <c:pt idx="143">
                  <c:v>39353</c:v>
                </c:pt>
                <c:pt idx="144">
                  <c:v>39356</c:v>
                </c:pt>
                <c:pt idx="145">
                  <c:v>39356</c:v>
                </c:pt>
                <c:pt idx="146">
                  <c:v>39356</c:v>
                </c:pt>
                <c:pt idx="147">
                  <c:v>39359</c:v>
                </c:pt>
                <c:pt idx="148">
                  <c:v>39360</c:v>
                </c:pt>
                <c:pt idx="149">
                  <c:v>39360</c:v>
                </c:pt>
                <c:pt idx="150">
                  <c:v>39363</c:v>
                </c:pt>
                <c:pt idx="151">
                  <c:v>39364</c:v>
                </c:pt>
                <c:pt idx="152">
                  <c:v>39365</c:v>
                </c:pt>
                <c:pt idx="153">
                  <c:v>39372</c:v>
                </c:pt>
                <c:pt idx="154">
                  <c:v>39373</c:v>
                </c:pt>
                <c:pt idx="155">
                  <c:v>39377</c:v>
                </c:pt>
                <c:pt idx="156">
                  <c:v>39377</c:v>
                </c:pt>
                <c:pt idx="157">
                  <c:v>39378</c:v>
                </c:pt>
                <c:pt idx="158">
                  <c:v>39378</c:v>
                </c:pt>
                <c:pt idx="159">
                  <c:v>39379</c:v>
                </c:pt>
                <c:pt idx="160">
                  <c:v>39379</c:v>
                </c:pt>
                <c:pt idx="161">
                  <c:v>39380</c:v>
                </c:pt>
                <c:pt idx="162">
                  <c:v>39380</c:v>
                </c:pt>
                <c:pt idx="163">
                  <c:v>39381</c:v>
                </c:pt>
                <c:pt idx="164">
                  <c:v>39381</c:v>
                </c:pt>
                <c:pt idx="165">
                  <c:v>39384</c:v>
                </c:pt>
                <c:pt idx="166">
                  <c:v>39386</c:v>
                </c:pt>
                <c:pt idx="167">
                  <c:v>39391</c:v>
                </c:pt>
                <c:pt idx="168">
                  <c:v>39392</c:v>
                </c:pt>
                <c:pt idx="169">
                  <c:v>39392</c:v>
                </c:pt>
                <c:pt idx="170">
                  <c:v>39398</c:v>
                </c:pt>
                <c:pt idx="171">
                  <c:v>39399</c:v>
                </c:pt>
                <c:pt idx="172">
                  <c:v>39399</c:v>
                </c:pt>
                <c:pt idx="173">
                  <c:v>39399</c:v>
                </c:pt>
                <c:pt idx="174">
                  <c:v>39399</c:v>
                </c:pt>
                <c:pt idx="175">
                  <c:v>39400</c:v>
                </c:pt>
                <c:pt idx="176">
                  <c:v>39402</c:v>
                </c:pt>
                <c:pt idx="177">
                  <c:v>39402</c:v>
                </c:pt>
                <c:pt idx="178">
                  <c:v>39402</c:v>
                </c:pt>
                <c:pt idx="179">
                  <c:v>39409</c:v>
                </c:pt>
                <c:pt idx="180">
                  <c:v>39409</c:v>
                </c:pt>
                <c:pt idx="181">
                  <c:v>39409</c:v>
                </c:pt>
                <c:pt idx="182">
                  <c:v>39409</c:v>
                </c:pt>
                <c:pt idx="183">
                  <c:v>39409</c:v>
                </c:pt>
                <c:pt idx="184">
                  <c:v>39412</c:v>
                </c:pt>
                <c:pt idx="185">
                  <c:v>39412</c:v>
                </c:pt>
                <c:pt idx="186">
                  <c:v>39413</c:v>
                </c:pt>
                <c:pt idx="187">
                  <c:v>39414</c:v>
                </c:pt>
                <c:pt idx="188">
                  <c:v>39414</c:v>
                </c:pt>
                <c:pt idx="189">
                  <c:v>39422</c:v>
                </c:pt>
                <c:pt idx="190">
                  <c:v>39429</c:v>
                </c:pt>
                <c:pt idx="191">
                  <c:v>39429</c:v>
                </c:pt>
                <c:pt idx="192">
                  <c:v>39429</c:v>
                </c:pt>
                <c:pt idx="193">
                  <c:v>39430</c:v>
                </c:pt>
                <c:pt idx="194">
                  <c:v>39434</c:v>
                </c:pt>
                <c:pt idx="195">
                  <c:v>39434</c:v>
                </c:pt>
                <c:pt idx="196">
                  <c:v>39435</c:v>
                </c:pt>
                <c:pt idx="197">
                  <c:v>39436</c:v>
                </c:pt>
                <c:pt idx="198">
                  <c:v>39436</c:v>
                </c:pt>
                <c:pt idx="199">
                  <c:v>39437</c:v>
                </c:pt>
                <c:pt idx="200">
                  <c:v>39437</c:v>
                </c:pt>
                <c:pt idx="201">
                  <c:v>39440</c:v>
                </c:pt>
                <c:pt idx="202">
                  <c:v>39450</c:v>
                </c:pt>
                <c:pt idx="203">
                  <c:v>39454</c:v>
                </c:pt>
                <c:pt idx="204">
                  <c:v>39456</c:v>
                </c:pt>
                <c:pt idx="205">
                  <c:v>39457</c:v>
                </c:pt>
                <c:pt idx="206">
                  <c:v>39457</c:v>
                </c:pt>
                <c:pt idx="207">
                  <c:v>39457</c:v>
                </c:pt>
                <c:pt idx="208">
                  <c:v>39457</c:v>
                </c:pt>
                <c:pt idx="209">
                  <c:v>39461</c:v>
                </c:pt>
                <c:pt idx="210">
                  <c:v>39461</c:v>
                </c:pt>
                <c:pt idx="211">
                  <c:v>39470</c:v>
                </c:pt>
                <c:pt idx="212">
                  <c:v>39470</c:v>
                </c:pt>
                <c:pt idx="213">
                  <c:v>39471</c:v>
                </c:pt>
                <c:pt idx="214">
                  <c:v>39471</c:v>
                </c:pt>
                <c:pt idx="215">
                  <c:v>39472</c:v>
                </c:pt>
                <c:pt idx="216">
                  <c:v>39475</c:v>
                </c:pt>
                <c:pt idx="217">
                  <c:v>39475</c:v>
                </c:pt>
                <c:pt idx="218">
                  <c:v>39475</c:v>
                </c:pt>
                <c:pt idx="219">
                  <c:v>39476</c:v>
                </c:pt>
                <c:pt idx="220">
                  <c:v>39476</c:v>
                </c:pt>
                <c:pt idx="221">
                  <c:v>39478</c:v>
                </c:pt>
                <c:pt idx="222">
                  <c:v>39478</c:v>
                </c:pt>
                <c:pt idx="223">
                  <c:v>39478</c:v>
                </c:pt>
                <c:pt idx="224">
                  <c:v>39482</c:v>
                </c:pt>
                <c:pt idx="225">
                  <c:v>39486</c:v>
                </c:pt>
                <c:pt idx="226">
                  <c:v>39489</c:v>
                </c:pt>
                <c:pt idx="227">
                  <c:v>39490</c:v>
                </c:pt>
                <c:pt idx="228">
                  <c:v>39490</c:v>
                </c:pt>
                <c:pt idx="229">
                  <c:v>39490</c:v>
                </c:pt>
                <c:pt idx="230">
                  <c:v>39491</c:v>
                </c:pt>
                <c:pt idx="231">
                  <c:v>39491</c:v>
                </c:pt>
                <c:pt idx="232">
                  <c:v>39493</c:v>
                </c:pt>
                <c:pt idx="233">
                  <c:v>39498</c:v>
                </c:pt>
                <c:pt idx="234">
                  <c:v>39500</c:v>
                </c:pt>
                <c:pt idx="235">
                  <c:v>39500</c:v>
                </c:pt>
                <c:pt idx="236">
                  <c:v>39503</c:v>
                </c:pt>
                <c:pt idx="237">
                  <c:v>39504</c:v>
                </c:pt>
                <c:pt idx="238">
                  <c:v>39504</c:v>
                </c:pt>
                <c:pt idx="239">
                  <c:v>39507</c:v>
                </c:pt>
                <c:pt idx="240">
                  <c:v>39511</c:v>
                </c:pt>
                <c:pt idx="241">
                  <c:v>39512</c:v>
                </c:pt>
                <c:pt idx="242">
                  <c:v>39517</c:v>
                </c:pt>
                <c:pt idx="243">
                  <c:v>39518</c:v>
                </c:pt>
                <c:pt idx="244">
                  <c:v>39518</c:v>
                </c:pt>
                <c:pt idx="245">
                  <c:v>39518</c:v>
                </c:pt>
                <c:pt idx="246">
                  <c:v>39518</c:v>
                </c:pt>
                <c:pt idx="247">
                  <c:v>39518</c:v>
                </c:pt>
                <c:pt idx="248">
                  <c:v>39520</c:v>
                </c:pt>
                <c:pt idx="249">
                  <c:v>39521</c:v>
                </c:pt>
                <c:pt idx="250">
                  <c:v>39525</c:v>
                </c:pt>
                <c:pt idx="251">
                  <c:v>39525</c:v>
                </c:pt>
                <c:pt idx="252">
                  <c:v>39525</c:v>
                </c:pt>
                <c:pt idx="253">
                  <c:v>39531</c:v>
                </c:pt>
                <c:pt idx="254">
                  <c:v>39532</c:v>
                </c:pt>
                <c:pt idx="255">
                  <c:v>39539</c:v>
                </c:pt>
                <c:pt idx="256">
                  <c:v>39539</c:v>
                </c:pt>
                <c:pt idx="257">
                  <c:v>39539</c:v>
                </c:pt>
                <c:pt idx="258">
                  <c:v>39539</c:v>
                </c:pt>
                <c:pt idx="259">
                  <c:v>39542</c:v>
                </c:pt>
                <c:pt idx="260">
                  <c:v>39545</c:v>
                </c:pt>
                <c:pt idx="261">
                  <c:v>39547</c:v>
                </c:pt>
                <c:pt idx="262">
                  <c:v>39548</c:v>
                </c:pt>
                <c:pt idx="263">
                  <c:v>39553</c:v>
                </c:pt>
                <c:pt idx="264">
                  <c:v>39554</c:v>
                </c:pt>
                <c:pt idx="265">
                  <c:v>39554</c:v>
                </c:pt>
                <c:pt idx="266">
                  <c:v>39554</c:v>
                </c:pt>
                <c:pt idx="267">
                  <c:v>39554</c:v>
                </c:pt>
                <c:pt idx="268">
                  <c:v>39554</c:v>
                </c:pt>
                <c:pt idx="269">
                  <c:v>39562</c:v>
                </c:pt>
                <c:pt idx="270">
                  <c:v>39563</c:v>
                </c:pt>
                <c:pt idx="271">
                  <c:v>39563</c:v>
                </c:pt>
                <c:pt idx="272">
                  <c:v>39568</c:v>
                </c:pt>
                <c:pt idx="273">
                  <c:v>39568</c:v>
                </c:pt>
                <c:pt idx="274">
                  <c:v>39568</c:v>
                </c:pt>
                <c:pt idx="275">
                  <c:v>39568</c:v>
                </c:pt>
                <c:pt idx="276">
                  <c:v>39569</c:v>
                </c:pt>
                <c:pt idx="277">
                  <c:v>39570</c:v>
                </c:pt>
                <c:pt idx="278">
                  <c:v>39573</c:v>
                </c:pt>
                <c:pt idx="279">
                  <c:v>39574</c:v>
                </c:pt>
                <c:pt idx="280">
                  <c:v>39576</c:v>
                </c:pt>
                <c:pt idx="281">
                  <c:v>39577</c:v>
                </c:pt>
                <c:pt idx="282">
                  <c:v>39580</c:v>
                </c:pt>
                <c:pt idx="283">
                  <c:v>39580</c:v>
                </c:pt>
                <c:pt idx="284">
                  <c:v>39582</c:v>
                </c:pt>
                <c:pt idx="285">
                  <c:v>39582</c:v>
                </c:pt>
                <c:pt idx="286">
                  <c:v>39583</c:v>
                </c:pt>
                <c:pt idx="287">
                  <c:v>39583</c:v>
                </c:pt>
                <c:pt idx="288">
                  <c:v>39584</c:v>
                </c:pt>
                <c:pt idx="289">
                  <c:v>39584</c:v>
                </c:pt>
                <c:pt idx="290">
                  <c:v>39595</c:v>
                </c:pt>
                <c:pt idx="291">
                  <c:v>39595</c:v>
                </c:pt>
                <c:pt idx="292">
                  <c:v>39596</c:v>
                </c:pt>
                <c:pt idx="293">
                  <c:v>39597</c:v>
                </c:pt>
                <c:pt idx="294">
                  <c:v>39597</c:v>
                </c:pt>
                <c:pt idx="295">
                  <c:v>39598</c:v>
                </c:pt>
                <c:pt idx="296">
                  <c:v>39602</c:v>
                </c:pt>
                <c:pt idx="297">
                  <c:v>39604</c:v>
                </c:pt>
                <c:pt idx="298">
                  <c:v>39604</c:v>
                </c:pt>
                <c:pt idx="299">
                  <c:v>39604</c:v>
                </c:pt>
                <c:pt idx="300">
                  <c:v>39604</c:v>
                </c:pt>
                <c:pt idx="301">
                  <c:v>39609</c:v>
                </c:pt>
                <c:pt idx="302">
                  <c:v>39611</c:v>
                </c:pt>
                <c:pt idx="303">
                  <c:v>39612</c:v>
                </c:pt>
                <c:pt idx="304">
                  <c:v>39612</c:v>
                </c:pt>
                <c:pt idx="305">
                  <c:v>39615</c:v>
                </c:pt>
                <c:pt idx="306">
                  <c:v>39615</c:v>
                </c:pt>
                <c:pt idx="307">
                  <c:v>39616</c:v>
                </c:pt>
                <c:pt idx="308">
                  <c:v>39622</c:v>
                </c:pt>
                <c:pt idx="309">
                  <c:v>39623</c:v>
                </c:pt>
                <c:pt idx="310">
                  <c:v>39623</c:v>
                </c:pt>
                <c:pt idx="311">
                  <c:v>39623</c:v>
                </c:pt>
                <c:pt idx="312">
                  <c:v>39623</c:v>
                </c:pt>
                <c:pt idx="313">
                  <c:v>39629</c:v>
                </c:pt>
                <c:pt idx="314">
                  <c:v>39629</c:v>
                </c:pt>
                <c:pt idx="315">
                  <c:v>39630</c:v>
                </c:pt>
                <c:pt idx="316">
                  <c:v>39632</c:v>
                </c:pt>
                <c:pt idx="317">
                  <c:v>39637</c:v>
                </c:pt>
                <c:pt idx="318">
                  <c:v>39637</c:v>
                </c:pt>
                <c:pt idx="319">
                  <c:v>39637</c:v>
                </c:pt>
                <c:pt idx="320">
                  <c:v>39637</c:v>
                </c:pt>
                <c:pt idx="321">
                  <c:v>39639</c:v>
                </c:pt>
                <c:pt idx="322">
                  <c:v>39643</c:v>
                </c:pt>
                <c:pt idx="323">
                  <c:v>39644</c:v>
                </c:pt>
                <c:pt idx="324">
                  <c:v>39645</c:v>
                </c:pt>
                <c:pt idx="325">
                  <c:v>39645</c:v>
                </c:pt>
                <c:pt idx="326">
                  <c:v>39645</c:v>
                </c:pt>
                <c:pt idx="327">
                  <c:v>39646</c:v>
                </c:pt>
                <c:pt idx="328">
                  <c:v>39646</c:v>
                </c:pt>
                <c:pt idx="329">
                  <c:v>39647</c:v>
                </c:pt>
                <c:pt idx="330">
                  <c:v>39650</c:v>
                </c:pt>
                <c:pt idx="331">
                  <c:v>39650</c:v>
                </c:pt>
                <c:pt idx="332">
                  <c:v>39651</c:v>
                </c:pt>
                <c:pt idx="333">
                  <c:v>39652</c:v>
                </c:pt>
                <c:pt idx="334">
                  <c:v>39653</c:v>
                </c:pt>
                <c:pt idx="335">
                  <c:v>39658</c:v>
                </c:pt>
                <c:pt idx="336">
                  <c:v>39658</c:v>
                </c:pt>
                <c:pt idx="337">
                  <c:v>39658</c:v>
                </c:pt>
                <c:pt idx="338">
                  <c:v>39659</c:v>
                </c:pt>
                <c:pt idx="339">
                  <c:v>39664</c:v>
                </c:pt>
                <c:pt idx="340">
                  <c:v>39665</c:v>
                </c:pt>
                <c:pt idx="341">
                  <c:v>39667</c:v>
                </c:pt>
                <c:pt idx="342">
                  <c:v>39668</c:v>
                </c:pt>
                <c:pt idx="343">
                  <c:v>39668</c:v>
                </c:pt>
                <c:pt idx="344">
                  <c:v>39671</c:v>
                </c:pt>
                <c:pt idx="345">
                  <c:v>39674</c:v>
                </c:pt>
                <c:pt idx="346">
                  <c:v>39680</c:v>
                </c:pt>
                <c:pt idx="347">
                  <c:v>39682</c:v>
                </c:pt>
                <c:pt idx="348">
                  <c:v>39682</c:v>
                </c:pt>
                <c:pt idx="349">
                  <c:v>39687</c:v>
                </c:pt>
                <c:pt idx="350">
                  <c:v>39687</c:v>
                </c:pt>
                <c:pt idx="351">
                  <c:v>39688</c:v>
                </c:pt>
                <c:pt idx="352">
                  <c:v>39688</c:v>
                </c:pt>
                <c:pt idx="353">
                  <c:v>39688</c:v>
                </c:pt>
                <c:pt idx="354">
                  <c:v>39693</c:v>
                </c:pt>
                <c:pt idx="355">
                  <c:v>39695</c:v>
                </c:pt>
                <c:pt idx="356">
                  <c:v>39702</c:v>
                </c:pt>
                <c:pt idx="357">
                  <c:v>39702</c:v>
                </c:pt>
                <c:pt idx="358">
                  <c:v>39702</c:v>
                </c:pt>
                <c:pt idx="359">
                  <c:v>39702</c:v>
                </c:pt>
                <c:pt idx="360">
                  <c:v>39702</c:v>
                </c:pt>
                <c:pt idx="361">
                  <c:v>39702</c:v>
                </c:pt>
                <c:pt idx="362">
                  <c:v>39702</c:v>
                </c:pt>
                <c:pt idx="363">
                  <c:v>39703</c:v>
                </c:pt>
                <c:pt idx="364">
                  <c:v>39708</c:v>
                </c:pt>
                <c:pt idx="365">
                  <c:v>39710</c:v>
                </c:pt>
                <c:pt idx="366">
                  <c:v>39710</c:v>
                </c:pt>
                <c:pt idx="367">
                  <c:v>39710</c:v>
                </c:pt>
                <c:pt idx="368">
                  <c:v>39710</c:v>
                </c:pt>
                <c:pt idx="369">
                  <c:v>39710</c:v>
                </c:pt>
                <c:pt idx="370">
                  <c:v>39716</c:v>
                </c:pt>
                <c:pt idx="371">
                  <c:v>39717</c:v>
                </c:pt>
                <c:pt idx="372">
                  <c:v>39721</c:v>
                </c:pt>
                <c:pt idx="373">
                  <c:v>39722</c:v>
                </c:pt>
                <c:pt idx="374">
                  <c:v>39731</c:v>
                </c:pt>
                <c:pt idx="375">
                  <c:v>39734</c:v>
                </c:pt>
                <c:pt idx="376">
                  <c:v>39734</c:v>
                </c:pt>
                <c:pt idx="377">
                  <c:v>39734</c:v>
                </c:pt>
                <c:pt idx="378">
                  <c:v>39734</c:v>
                </c:pt>
                <c:pt idx="379">
                  <c:v>39734</c:v>
                </c:pt>
                <c:pt idx="380">
                  <c:v>39734</c:v>
                </c:pt>
                <c:pt idx="381">
                  <c:v>39734</c:v>
                </c:pt>
                <c:pt idx="382">
                  <c:v>39734</c:v>
                </c:pt>
                <c:pt idx="383">
                  <c:v>39734</c:v>
                </c:pt>
                <c:pt idx="384">
                  <c:v>39735</c:v>
                </c:pt>
                <c:pt idx="385">
                  <c:v>39741</c:v>
                </c:pt>
                <c:pt idx="386">
                  <c:v>39742</c:v>
                </c:pt>
                <c:pt idx="387">
                  <c:v>39749</c:v>
                </c:pt>
                <c:pt idx="388">
                  <c:v>39749</c:v>
                </c:pt>
                <c:pt idx="389">
                  <c:v>39749</c:v>
                </c:pt>
                <c:pt idx="390">
                  <c:v>39750</c:v>
                </c:pt>
                <c:pt idx="391">
                  <c:v>39750</c:v>
                </c:pt>
                <c:pt idx="392">
                  <c:v>39751</c:v>
                </c:pt>
                <c:pt idx="393">
                  <c:v>39762</c:v>
                </c:pt>
                <c:pt idx="394">
                  <c:v>39765</c:v>
                </c:pt>
                <c:pt idx="395">
                  <c:v>39765</c:v>
                </c:pt>
                <c:pt idx="396">
                  <c:v>39765</c:v>
                </c:pt>
                <c:pt idx="397">
                  <c:v>39770</c:v>
                </c:pt>
                <c:pt idx="398">
                  <c:v>39773</c:v>
                </c:pt>
                <c:pt idx="399">
                  <c:v>39773</c:v>
                </c:pt>
                <c:pt idx="400">
                  <c:v>39776</c:v>
                </c:pt>
                <c:pt idx="401">
                  <c:v>39776</c:v>
                </c:pt>
                <c:pt idx="402">
                  <c:v>39776</c:v>
                </c:pt>
                <c:pt idx="403">
                  <c:v>39776</c:v>
                </c:pt>
                <c:pt idx="404">
                  <c:v>39777</c:v>
                </c:pt>
                <c:pt idx="405">
                  <c:v>39777</c:v>
                </c:pt>
                <c:pt idx="406">
                  <c:v>39778</c:v>
                </c:pt>
                <c:pt idx="407">
                  <c:v>39785</c:v>
                </c:pt>
                <c:pt idx="408">
                  <c:v>39791</c:v>
                </c:pt>
                <c:pt idx="409">
                  <c:v>39797</c:v>
                </c:pt>
                <c:pt idx="410">
                  <c:v>39798</c:v>
                </c:pt>
                <c:pt idx="411">
                  <c:v>39798</c:v>
                </c:pt>
                <c:pt idx="412">
                  <c:v>39798</c:v>
                </c:pt>
                <c:pt idx="413">
                  <c:v>39799</c:v>
                </c:pt>
                <c:pt idx="414">
                  <c:v>39806</c:v>
                </c:pt>
                <c:pt idx="415">
                  <c:v>39806</c:v>
                </c:pt>
                <c:pt idx="416">
                  <c:v>39808</c:v>
                </c:pt>
                <c:pt idx="417">
                  <c:v>39811</c:v>
                </c:pt>
                <c:pt idx="418">
                  <c:v>39811</c:v>
                </c:pt>
                <c:pt idx="419">
                  <c:v>39811</c:v>
                </c:pt>
                <c:pt idx="420">
                  <c:v>39812</c:v>
                </c:pt>
                <c:pt idx="421">
                  <c:v>39812</c:v>
                </c:pt>
                <c:pt idx="422">
                  <c:v>39813</c:v>
                </c:pt>
                <c:pt idx="423">
                  <c:v>39813</c:v>
                </c:pt>
                <c:pt idx="424">
                  <c:v>39815</c:v>
                </c:pt>
                <c:pt idx="425">
                  <c:v>39829</c:v>
                </c:pt>
                <c:pt idx="426">
                  <c:v>39834</c:v>
                </c:pt>
                <c:pt idx="427">
                  <c:v>39834</c:v>
                </c:pt>
                <c:pt idx="428">
                  <c:v>39834</c:v>
                </c:pt>
                <c:pt idx="429">
                  <c:v>39834</c:v>
                </c:pt>
                <c:pt idx="430">
                  <c:v>39834</c:v>
                </c:pt>
                <c:pt idx="431">
                  <c:v>39836</c:v>
                </c:pt>
                <c:pt idx="432">
                  <c:v>39840</c:v>
                </c:pt>
                <c:pt idx="433">
                  <c:v>39840</c:v>
                </c:pt>
                <c:pt idx="434">
                  <c:v>39840</c:v>
                </c:pt>
                <c:pt idx="435">
                  <c:v>39840</c:v>
                </c:pt>
                <c:pt idx="436">
                  <c:v>39840</c:v>
                </c:pt>
                <c:pt idx="437">
                  <c:v>39841</c:v>
                </c:pt>
                <c:pt idx="438">
                  <c:v>39841</c:v>
                </c:pt>
                <c:pt idx="439">
                  <c:v>39847</c:v>
                </c:pt>
                <c:pt idx="440">
                  <c:v>39847</c:v>
                </c:pt>
                <c:pt idx="441">
                  <c:v>39847</c:v>
                </c:pt>
                <c:pt idx="442">
                  <c:v>39847</c:v>
                </c:pt>
                <c:pt idx="443">
                  <c:v>39850</c:v>
                </c:pt>
                <c:pt idx="444">
                  <c:v>39853</c:v>
                </c:pt>
                <c:pt idx="445">
                  <c:v>39853</c:v>
                </c:pt>
                <c:pt idx="446">
                  <c:v>39856</c:v>
                </c:pt>
                <c:pt idx="447">
                  <c:v>39861</c:v>
                </c:pt>
                <c:pt idx="448">
                  <c:v>39863</c:v>
                </c:pt>
                <c:pt idx="449">
                  <c:v>39864</c:v>
                </c:pt>
                <c:pt idx="450">
                  <c:v>39868</c:v>
                </c:pt>
                <c:pt idx="451">
                  <c:v>39868</c:v>
                </c:pt>
                <c:pt idx="452">
                  <c:v>39868</c:v>
                </c:pt>
                <c:pt idx="453">
                  <c:v>39868</c:v>
                </c:pt>
                <c:pt idx="454">
                  <c:v>39868</c:v>
                </c:pt>
                <c:pt idx="455">
                  <c:v>39868</c:v>
                </c:pt>
                <c:pt idx="456">
                  <c:v>39868</c:v>
                </c:pt>
                <c:pt idx="457">
                  <c:v>39871</c:v>
                </c:pt>
                <c:pt idx="458">
                  <c:v>39876</c:v>
                </c:pt>
                <c:pt idx="459">
                  <c:v>39876</c:v>
                </c:pt>
                <c:pt idx="460">
                  <c:v>39876</c:v>
                </c:pt>
                <c:pt idx="461">
                  <c:v>39878</c:v>
                </c:pt>
                <c:pt idx="462">
                  <c:v>39881</c:v>
                </c:pt>
                <c:pt idx="463">
                  <c:v>39881</c:v>
                </c:pt>
                <c:pt idx="464">
                  <c:v>39882</c:v>
                </c:pt>
                <c:pt idx="465">
                  <c:v>39882</c:v>
                </c:pt>
                <c:pt idx="466">
                  <c:v>39882</c:v>
                </c:pt>
                <c:pt idx="467">
                  <c:v>39885</c:v>
                </c:pt>
                <c:pt idx="468">
                  <c:v>39891</c:v>
                </c:pt>
                <c:pt idx="469">
                  <c:v>39895</c:v>
                </c:pt>
                <c:pt idx="470">
                  <c:v>39902</c:v>
                </c:pt>
                <c:pt idx="471">
                  <c:v>39905</c:v>
                </c:pt>
                <c:pt idx="472">
                  <c:v>39905</c:v>
                </c:pt>
                <c:pt idx="473">
                  <c:v>39905</c:v>
                </c:pt>
                <c:pt idx="474">
                  <c:v>39910</c:v>
                </c:pt>
                <c:pt idx="475">
                  <c:v>39911</c:v>
                </c:pt>
                <c:pt idx="476">
                  <c:v>39912</c:v>
                </c:pt>
                <c:pt idx="477">
                  <c:v>39916</c:v>
                </c:pt>
                <c:pt idx="478">
                  <c:v>39918</c:v>
                </c:pt>
                <c:pt idx="479">
                  <c:v>39918</c:v>
                </c:pt>
                <c:pt idx="480">
                  <c:v>39920</c:v>
                </c:pt>
                <c:pt idx="481">
                  <c:v>39924</c:v>
                </c:pt>
                <c:pt idx="482">
                  <c:v>39926</c:v>
                </c:pt>
                <c:pt idx="483">
                  <c:v>39927</c:v>
                </c:pt>
                <c:pt idx="484">
                  <c:v>39930</c:v>
                </c:pt>
                <c:pt idx="485">
                  <c:v>39930</c:v>
                </c:pt>
                <c:pt idx="486">
                  <c:v>39930</c:v>
                </c:pt>
                <c:pt idx="487">
                  <c:v>39931</c:v>
                </c:pt>
                <c:pt idx="488">
                  <c:v>39931</c:v>
                </c:pt>
                <c:pt idx="489">
                  <c:v>39932</c:v>
                </c:pt>
                <c:pt idx="490">
                  <c:v>39933</c:v>
                </c:pt>
                <c:pt idx="491">
                  <c:v>39938</c:v>
                </c:pt>
                <c:pt idx="492">
                  <c:v>39939</c:v>
                </c:pt>
                <c:pt idx="493">
                  <c:v>39945</c:v>
                </c:pt>
                <c:pt idx="494">
                  <c:v>39947</c:v>
                </c:pt>
                <c:pt idx="495">
                  <c:v>39951</c:v>
                </c:pt>
                <c:pt idx="496">
                  <c:v>39951</c:v>
                </c:pt>
                <c:pt idx="497">
                  <c:v>39951</c:v>
                </c:pt>
                <c:pt idx="498">
                  <c:v>39951</c:v>
                </c:pt>
                <c:pt idx="499">
                  <c:v>39951</c:v>
                </c:pt>
                <c:pt idx="500">
                  <c:v>39951</c:v>
                </c:pt>
                <c:pt idx="501">
                  <c:v>39951</c:v>
                </c:pt>
                <c:pt idx="502">
                  <c:v>39959</c:v>
                </c:pt>
                <c:pt idx="503">
                  <c:v>39959</c:v>
                </c:pt>
                <c:pt idx="504">
                  <c:v>39959</c:v>
                </c:pt>
                <c:pt idx="505">
                  <c:v>39959</c:v>
                </c:pt>
                <c:pt idx="506">
                  <c:v>39959</c:v>
                </c:pt>
                <c:pt idx="507">
                  <c:v>39959</c:v>
                </c:pt>
                <c:pt idx="508">
                  <c:v>39961</c:v>
                </c:pt>
                <c:pt idx="509">
                  <c:v>39961</c:v>
                </c:pt>
                <c:pt idx="510">
                  <c:v>39965</c:v>
                </c:pt>
                <c:pt idx="511">
                  <c:v>39966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39981</c:v>
                </c:pt>
                <c:pt idx="516">
                  <c:v>39983</c:v>
                </c:pt>
                <c:pt idx="517">
                  <c:v>39983</c:v>
                </c:pt>
                <c:pt idx="518">
                  <c:v>39983</c:v>
                </c:pt>
                <c:pt idx="519">
                  <c:v>39986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39988</c:v>
                </c:pt>
                <c:pt idx="524">
                  <c:v>39989</c:v>
                </c:pt>
                <c:pt idx="525">
                  <c:v>39989</c:v>
                </c:pt>
                <c:pt idx="526">
                  <c:v>39993</c:v>
                </c:pt>
                <c:pt idx="527">
                  <c:v>39993</c:v>
                </c:pt>
                <c:pt idx="528">
                  <c:v>39994</c:v>
                </c:pt>
                <c:pt idx="529">
                  <c:v>40002</c:v>
                </c:pt>
                <c:pt idx="530">
                  <c:v>40003</c:v>
                </c:pt>
                <c:pt idx="531">
                  <c:v>40003</c:v>
                </c:pt>
                <c:pt idx="532">
                  <c:v>40004</c:v>
                </c:pt>
                <c:pt idx="533">
                  <c:v>40007</c:v>
                </c:pt>
                <c:pt idx="534">
                  <c:v>40007</c:v>
                </c:pt>
                <c:pt idx="535">
                  <c:v>40007</c:v>
                </c:pt>
                <c:pt idx="536">
                  <c:v>40007</c:v>
                </c:pt>
                <c:pt idx="537">
                  <c:v>40008</c:v>
                </c:pt>
                <c:pt idx="538">
                  <c:v>40016</c:v>
                </c:pt>
                <c:pt idx="539">
                  <c:v>40018</c:v>
                </c:pt>
                <c:pt idx="540">
                  <c:v>40022</c:v>
                </c:pt>
                <c:pt idx="541">
                  <c:v>40022</c:v>
                </c:pt>
                <c:pt idx="542">
                  <c:v>40023</c:v>
                </c:pt>
                <c:pt idx="543">
                  <c:v>40023</c:v>
                </c:pt>
                <c:pt idx="544">
                  <c:v>40025</c:v>
                </c:pt>
                <c:pt idx="545">
                  <c:v>40028</c:v>
                </c:pt>
                <c:pt idx="546">
                  <c:v>40032</c:v>
                </c:pt>
                <c:pt idx="547">
                  <c:v>40035</c:v>
                </c:pt>
                <c:pt idx="548">
                  <c:v>40035</c:v>
                </c:pt>
                <c:pt idx="549">
                  <c:v>40035</c:v>
                </c:pt>
                <c:pt idx="550">
                  <c:v>40036</c:v>
                </c:pt>
                <c:pt idx="551">
                  <c:v>40037</c:v>
                </c:pt>
                <c:pt idx="552">
                  <c:v>40037</c:v>
                </c:pt>
                <c:pt idx="553">
                  <c:v>40038</c:v>
                </c:pt>
                <c:pt idx="554">
                  <c:v>40043</c:v>
                </c:pt>
                <c:pt idx="555">
                  <c:v>40044</c:v>
                </c:pt>
                <c:pt idx="556">
                  <c:v>40044</c:v>
                </c:pt>
                <c:pt idx="557">
                  <c:v>40044</c:v>
                </c:pt>
                <c:pt idx="558">
                  <c:v>40045</c:v>
                </c:pt>
                <c:pt idx="559">
                  <c:v>40045</c:v>
                </c:pt>
                <c:pt idx="560">
                  <c:v>40045</c:v>
                </c:pt>
                <c:pt idx="561">
                  <c:v>40058</c:v>
                </c:pt>
                <c:pt idx="562">
                  <c:v>40059</c:v>
                </c:pt>
                <c:pt idx="563">
                  <c:v>40060</c:v>
                </c:pt>
                <c:pt idx="564">
                  <c:v>40060</c:v>
                </c:pt>
                <c:pt idx="565">
                  <c:v>40060</c:v>
                </c:pt>
                <c:pt idx="566">
                  <c:v>40066</c:v>
                </c:pt>
                <c:pt idx="567">
                  <c:v>40067</c:v>
                </c:pt>
                <c:pt idx="568">
                  <c:v>40070</c:v>
                </c:pt>
                <c:pt idx="569">
                  <c:v>40072</c:v>
                </c:pt>
                <c:pt idx="570">
                  <c:v>40072</c:v>
                </c:pt>
                <c:pt idx="571">
                  <c:v>40072</c:v>
                </c:pt>
                <c:pt idx="572">
                  <c:v>40074</c:v>
                </c:pt>
                <c:pt idx="573">
                  <c:v>40079</c:v>
                </c:pt>
                <c:pt idx="574">
                  <c:v>40079</c:v>
                </c:pt>
                <c:pt idx="575">
                  <c:v>40080</c:v>
                </c:pt>
                <c:pt idx="576">
                  <c:v>40084</c:v>
                </c:pt>
                <c:pt idx="577">
                  <c:v>40084</c:v>
                </c:pt>
                <c:pt idx="578">
                  <c:v>40084</c:v>
                </c:pt>
                <c:pt idx="579">
                  <c:v>40088</c:v>
                </c:pt>
                <c:pt idx="580">
                  <c:v>40088</c:v>
                </c:pt>
                <c:pt idx="581">
                  <c:v>40091</c:v>
                </c:pt>
                <c:pt idx="582">
                  <c:v>40091</c:v>
                </c:pt>
                <c:pt idx="583">
                  <c:v>40092</c:v>
                </c:pt>
                <c:pt idx="584">
                  <c:v>40092</c:v>
                </c:pt>
                <c:pt idx="585">
                  <c:v>40092</c:v>
                </c:pt>
                <c:pt idx="586">
                  <c:v>40093</c:v>
                </c:pt>
                <c:pt idx="587">
                  <c:v>40093</c:v>
                </c:pt>
                <c:pt idx="588">
                  <c:v>40094</c:v>
                </c:pt>
                <c:pt idx="589">
                  <c:v>40099</c:v>
                </c:pt>
                <c:pt idx="590">
                  <c:v>40101</c:v>
                </c:pt>
                <c:pt idx="591">
                  <c:v>40105</c:v>
                </c:pt>
                <c:pt idx="592">
                  <c:v>40105</c:v>
                </c:pt>
                <c:pt idx="593">
                  <c:v>40106</c:v>
                </c:pt>
                <c:pt idx="594">
                  <c:v>40115</c:v>
                </c:pt>
                <c:pt idx="595">
                  <c:v>40115</c:v>
                </c:pt>
                <c:pt idx="596">
                  <c:v>40115</c:v>
                </c:pt>
                <c:pt idx="597">
                  <c:v>40115</c:v>
                </c:pt>
                <c:pt idx="598">
                  <c:v>40115</c:v>
                </c:pt>
                <c:pt idx="599">
                  <c:v>40119</c:v>
                </c:pt>
                <c:pt idx="600">
                  <c:v>40119</c:v>
                </c:pt>
                <c:pt idx="601">
                  <c:v>40120</c:v>
                </c:pt>
                <c:pt idx="602">
                  <c:v>40121</c:v>
                </c:pt>
                <c:pt idx="603">
                  <c:v>40122</c:v>
                </c:pt>
                <c:pt idx="604">
                  <c:v>40122</c:v>
                </c:pt>
                <c:pt idx="605">
                  <c:v>40122</c:v>
                </c:pt>
                <c:pt idx="606">
                  <c:v>40126</c:v>
                </c:pt>
                <c:pt idx="607">
                  <c:v>40127</c:v>
                </c:pt>
                <c:pt idx="608">
                  <c:v>40128</c:v>
                </c:pt>
                <c:pt idx="609">
                  <c:v>40133</c:v>
                </c:pt>
                <c:pt idx="610">
                  <c:v>40137</c:v>
                </c:pt>
                <c:pt idx="611">
                  <c:v>40140</c:v>
                </c:pt>
                <c:pt idx="612">
                  <c:v>40140</c:v>
                </c:pt>
                <c:pt idx="613">
                  <c:v>40141</c:v>
                </c:pt>
                <c:pt idx="614">
                  <c:v>40142</c:v>
                </c:pt>
                <c:pt idx="615">
                  <c:v>40147</c:v>
                </c:pt>
                <c:pt idx="616">
                  <c:v>40147</c:v>
                </c:pt>
                <c:pt idx="617">
                  <c:v>40149</c:v>
                </c:pt>
                <c:pt idx="618">
                  <c:v>40151</c:v>
                </c:pt>
                <c:pt idx="619">
                  <c:v>40154</c:v>
                </c:pt>
                <c:pt idx="620">
                  <c:v>40154</c:v>
                </c:pt>
                <c:pt idx="621">
                  <c:v>40157</c:v>
                </c:pt>
                <c:pt idx="622">
                  <c:v>40158</c:v>
                </c:pt>
                <c:pt idx="623">
                  <c:v>40161</c:v>
                </c:pt>
                <c:pt idx="624">
                  <c:v>40161</c:v>
                </c:pt>
                <c:pt idx="625">
                  <c:v>40162</c:v>
                </c:pt>
                <c:pt idx="626">
                  <c:v>40162</c:v>
                </c:pt>
                <c:pt idx="627">
                  <c:v>40168</c:v>
                </c:pt>
                <c:pt idx="628">
                  <c:v>40168</c:v>
                </c:pt>
                <c:pt idx="629">
                  <c:v>40168</c:v>
                </c:pt>
                <c:pt idx="630">
                  <c:v>40168</c:v>
                </c:pt>
                <c:pt idx="631">
                  <c:v>40168</c:v>
                </c:pt>
                <c:pt idx="632">
                  <c:v>40169</c:v>
                </c:pt>
                <c:pt idx="633">
                  <c:v>40175</c:v>
                </c:pt>
                <c:pt idx="634">
                  <c:v>40176</c:v>
                </c:pt>
                <c:pt idx="635">
                  <c:v>40176</c:v>
                </c:pt>
                <c:pt idx="636">
                  <c:v>40176</c:v>
                </c:pt>
                <c:pt idx="637">
                  <c:v>40177</c:v>
                </c:pt>
                <c:pt idx="638">
                  <c:v>40182</c:v>
                </c:pt>
                <c:pt idx="639">
                  <c:v>40183</c:v>
                </c:pt>
                <c:pt idx="640">
                  <c:v>40184</c:v>
                </c:pt>
                <c:pt idx="641">
                  <c:v>40189</c:v>
                </c:pt>
                <c:pt idx="642">
                  <c:v>40190</c:v>
                </c:pt>
                <c:pt idx="643">
                  <c:v>40190</c:v>
                </c:pt>
                <c:pt idx="644">
                  <c:v>40191</c:v>
                </c:pt>
                <c:pt idx="645">
                  <c:v>40191</c:v>
                </c:pt>
                <c:pt idx="646">
                  <c:v>40192</c:v>
                </c:pt>
                <c:pt idx="647">
                  <c:v>40197</c:v>
                </c:pt>
                <c:pt idx="648">
                  <c:v>40197</c:v>
                </c:pt>
                <c:pt idx="649">
                  <c:v>40197</c:v>
                </c:pt>
                <c:pt idx="650">
                  <c:v>40199</c:v>
                </c:pt>
                <c:pt idx="651">
                  <c:v>40204</c:v>
                </c:pt>
                <c:pt idx="652">
                  <c:v>40205</c:v>
                </c:pt>
                <c:pt idx="653">
                  <c:v>40205</c:v>
                </c:pt>
                <c:pt idx="654">
                  <c:v>40205</c:v>
                </c:pt>
                <c:pt idx="655">
                  <c:v>40210</c:v>
                </c:pt>
                <c:pt idx="656">
                  <c:v>40210</c:v>
                </c:pt>
                <c:pt idx="657">
                  <c:v>40210</c:v>
                </c:pt>
                <c:pt idx="658">
                  <c:v>40211</c:v>
                </c:pt>
                <c:pt idx="659">
                  <c:v>40211</c:v>
                </c:pt>
                <c:pt idx="660">
                  <c:v>40211</c:v>
                </c:pt>
                <c:pt idx="661">
                  <c:v>40211</c:v>
                </c:pt>
                <c:pt idx="662">
                  <c:v>40218</c:v>
                </c:pt>
                <c:pt idx="663">
                  <c:v>40219</c:v>
                </c:pt>
                <c:pt idx="664">
                  <c:v>40220</c:v>
                </c:pt>
                <c:pt idx="665">
                  <c:v>40220</c:v>
                </c:pt>
                <c:pt idx="666">
                  <c:v>40225</c:v>
                </c:pt>
                <c:pt idx="667">
                  <c:v>40225</c:v>
                </c:pt>
                <c:pt idx="668">
                  <c:v>40225</c:v>
                </c:pt>
                <c:pt idx="669">
                  <c:v>40225</c:v>
                </c:pt>
                <c:pt idx="670">
                  <c:v>40225</c:v>
                </c:pt>
                <c:pt idx="671">
                  <c:v>40231</c:v>
                </c:pt>
                <c:pt idx="672">
                  <c:v>40233</c:v>
                </c:pt>
                <c:pt idx="673">
                  <c:v>40235</c:v>
                </c:pt>
                <c:pt idx="674">
                  <c:v>40238</c:v>
                </c:pt>
                <c:pt idx="675">
                  <c:v>40239</c:v>
                </c:pt>
                <c:pt idx="676">
                  <c:v>40239</c:v>
                </c:pt>
                <c:pt idx="677">
                  <c:v>40245</c:v>
                </c:pt>
                <c:pt idx="678">
                  <c:v>40249</c:v>
                </c:pt>
                <c:pt idx="679">
                  <c:v>40252</c:v>
                </c:pt>
                <c:pt idx="680">
                  <c:v>40253</c:v>
                </c:pt>
                <c:pt idx="681">
                  <c:v>40254</c:v>
                </c:pt>
                <c:pt idx="682">
                  <c:v>40254</c:v>
                </c:pt>
                <c:pt idx="683">
                  <c:v>40255</c:v>
                </c:pt>
                <c:pt idx="684">
                  <c:v>40260</c:v>
                </c:pt>
                <c:pt idx="685">
                  <c:v>40260</c:v>
                </c:pt>
                <c:pt idx="686">
                  <c:v>40262</c:v>
                </c:pt>
                <c:pt idx="687">
                  <c:v>40266</c:v>
                </c:pt>
                <c:pt idx="688">
                  <c:v>40266</c:v>
                </c:pt>
                <c:pt idx="689">
                  <c:v>40269</c:v>
                </c:pt>
                <c:pt idx="690">
                  <c:v>40269</c:v>
                </c:pt>
                <c:pt idx="691">
                  <c:v>40273</c:v>
                </c:pt>
                <c:pt idx="692">
                  <c:v>40273</c:v>
                </c:pt>
                <c:pt idx="693">
                  <c:v>40273</c:v>
                </c:pt>
                <c:pt idx="694">
                  <c:v>40275</c:v>
                </c:pt>
                <c:pt idx="695">
                  <c:v>40276</c:v>
                </c:pt>
                <c:pt idx="696">
                  <c:v>40277</c:v>
                </c:pt>
                <c:pt idx="697">
                  <c:v>40287</c:v>
                </c:pt>
                <c:pt idx="698">
                  <c:v>40287</c:v>
                </c:pt>
                <c:pt idx="699">
                  <c:v>40287</c:v>
                </c:pt>
                <c:pt idx="700">
                  <c:v>40288</c:v>
                </c:pt>
                <c:pt idx="701">
                  <c:v>40288</c:v>
                </c:pt>
                <c:pt idx="702">
                  <c:v>40288</c:v>
                </c:pt>
                <c:pt idx="703">
                  <c:v>40288</c:v>
                </c:pt>
                <c:pt idx="704">
                  <c:v>40291</c:v>
                </c:pt>
                <c:pt idx="705">
                  <c:v>40296</c:v>
                </c:pt>
                <c:pt idx="706">
                  <c:v>40296</c:v>
                </c:pt>
                <c:pt idx="707">
                  <c:v>40296</c:v>
                </c:pt>
                <c:pt idx="708">
                  <c:v>40297</c:v>
                </c:pt>
                <c:pt idx="709">
                  <c:v>40297</c:v>
                </c:pt>
                <c:pt idx="710">
                  <c:v>40297</c:v>
                </c:pt>
                <c:pt idx="711">
                  <c:v>40301</c:v>
                </c:pt>
                <c:pt idx="712">
                  <c:v>40302</c:v>
                </c:pt>
                <c:pt idx="713">
                  <c:v>40308</c:v>
                </c:pt>
                <c:pt idx="714">
                  <c:v>40308</c:v>
                </c:pt>
                <c:pt idx="715">
                  <c:v>40308</c:v>
                </c:pt>
                <c:pt idx="716">
                  <c:v>40308</c:v>
                </c:pt>
                <c:pt idx="717">
                  <c:v>40308</c:v>
                </c:pt>
                <c:pt idx="718">
                  <c:v>40308</c:v>
                </c:pt>
                <c:pt idx="719">
                  <c:v>40315</c:v>
                </c:pt>
                <c:pt idx="720">
                  <c:v>40315</c:v>
                </c:pt>
                <c:pt idx="721">
                  <c:v>40323</c:v>
                </c:pt>
                <c:pt idx="722">
                  <c:v>40325</c:v>
                </c:pt>
                <c:pt idx="723">
                  <c:v>40325</c:v>
                </c:pt>
                <c:pt idx="724">
                  <c:v>40325</c:v>
                </c:pt>
                <c:pt idx="725">
                  <c:v>40325</c:v>
                </c:pt>
                <c:pt idx="726">
                  <c:v>40325</c:v>
                </c:pt>
                <c:pt idx="727">
                  <c:v>40325</c:v>
                </c:pt>
                <c:pt idx="728">
                  <c:v>40331</c:v>
                </c:pt>
                <c:pt idx="729">
                  <c:v>40331</c:v>
                </c:pt>
                <c:pt idx="730">
                  <c:v>40332</c:v>
                </c:pt>
                <c:pt idx="731">
                  <c:v>40339</c:v>
                </c:pt>
                <c:pt idx="732">
                  <c:v>40339</c:v>
                </c:pt>
                <c:pt idx="733">
                  <c:v>40340</c:v>
                </c:pt>
                <c:pt idx="734">
                  <c:v>40340</c:v>
                </c:pt>
                <c:pt idx="735">
                  <c:v>40344</c:v>
                </c:pt>
                <c:pt idx="736">
                  <c:v>40361</c:v>
                </c:pt>
                <c:pt idx="737">
                  <c:v>40361</c:v>
                </c:pt>
                <c:pt idx="738">
                  <c:v>40365</c:v>
                </c:pt>
                <c:pt idx="739">
                  <c:v>40365</c:v>
                </c:pt>
                <c:pt idx="740">
                  <c:v>40365</c:v>
                </c:pt>
                <c:pt idx="741">
                  <c:v>40366</c:v>
                </c:pt>
                <c:pt idx="742">
                  <c:v>40366</c:v>
                </c:pt>
                <c:pt idx="743">
                  <c:v>40366</c:v>
                </c:pt>
                <c:pt idx="744">
                  <c:v>40366</c:v>
                </c:pt>
                <c:pt idx="745">
                  <c:v>40366</c:v>
                </c:pt>
                <c:pt idx="746">
                  <c:v>40366</c:v>
                </c:pt>
                <c:pt idx="747">
                  <c:v>40372</c:v>
                </c:pt>
                <c:pt idx="748">
                  <c:v>40379</c:v>
                </c:pt>
                <c:pt idx="749">
                  <c:v>40381</c:v>
                </c:pt>
                <c:pt idx="750">
                  <c:v>40381</c:v>
                </c:pt>
                <c:pt idx="751">
                  <c:v>40385</c:v>
                </c:pt>
                <c:pt idx="752">
                  <c:v>40385</c:v>
                </c:pt>
                <c:pt idx="753">
                  <c:v>40386</c:v>
                </c:pt>
                <c:pt idx="754">
                  <c:v>40389</c:v>
                </c:pt>
                <c:pt idx="755">
                  <c:v>40392</c:v>
                </c:pt>
                <c:pt idx="756">
                  <c:v>40394</c:v>
                </c:pt>
                <c:pt idx="757">
                  <c:v>40394</c:v>
                </c:pt>
                <c:pt idx="758">
                  <c:v>40394</c:v>
                </c:pt>
                <c:pt idx="759">
                  <c:v>40399</c:v>
                </c:pt>
                <c:pt idx="760">
                  <c:v>40406</c:v>
                </c:pt>
                <c:pt idx="761">
                  <c:v>40407</c:v>
                </c:pt>
                <c:pt idx="762">
                  <c:v>40407</c:v>
                </c:pt>
                <c:pt idx="763">
                  <c:v>40407</c:v>
                </c:pt>
                <c:pt idx="764">
                  <c:v>40407</c:v>
                </c:pt>
                <c:pt idx="765">
                  <c:v>40408</c:v>
                </c:pt>
                <c:pt idx="766">
                  <c:v>40408</c:v>
                </c:pt>
                <c:pt idx="767">
                  <c:v>40413</c:v>
                </c:pt>
                <c:pt idx="768">
                  <c:v>40414</c:v>
                </c:pt>
                <c:pt idx="769">
                  <c:v>40415</c:v>
                </c:pt>
                <c:pt idx="770">
                  <c:v>40415</c:v>
                </c:pt>
                <c:pt idx="771">
                  <c:v>40415</c:v>
                </c:pt>
                <c:pt idx="772">
                  <c:v>40417</c:v>
                </c:pt>
                <c:pt idx="773">
                  <c:v>40417</c:v>
                </c:pt>
                <c:pt idx="774">
                  <c:v>40417</c:v>
                </c:pt>
                <c:pt idx="775">
                  <c:v>40421</c:v>
                </c:pt>
                <c:pt idx="776">
                  <c:v>40422</c:v>
                </c:pt>
                <c:pt idx="777">
                  <c:v>40422</c:v>
                </c:pt>
                <c:pt idx="778">
                  <c:v>40422</c:v>
                </c:pt>
                <c:pt idx="779">
                  <c:v>40436</c:v>
                </c:pt>
                <c:pt idx="780">
                  <c:v>40441</c:v>
                </c:pt>
                <c:pt idx="781">
                  <c:v>40441</c:v>
                </c:pt>
                <c:pt idx="782">
                  <c:v>40441</c:v>
                </c:pt>
                <c:pt idx="783">
                  <c:v>40452</c:v>
                </c:pt>
                <c:pt idx="784">
                  <c:v>40452</c:v>
                </c:pt>
                <c:pt idx="785">
                  <c:v>40452</c:v>
                </c:pt>
                <c:pt idx="786">
                  <c:v>40456</c:v>
                </c:pt>
                <c:pt idx="787">
                  <c:v>40456</c:v>
                </c:pt>
                <c:pt idx="788">
                  <c:v>40456</c:v>
                </c:pt>
                <c:pt idx="789">
                  <c:v>40459</c:v>
                </c:pt>
                <c:pt idx="790">
                  <c:v>40463</c:v>
                </c:pt>
                <c:pt idx="791">
                  <c:v>40464</c:v>
                </c:pt>
                <c:pt idx="792">
                  <c:v>40466</c:v>
                </c:pt>
                <c:pt idx="793">
                  <c:v>40469</c:v>
                </c:pt>
                <c:pt idx="794">
                  <c:v>40469</c:v>
                </c:pt>
                <c:pt idx="795">
                  <c:v>40471</c:v>
                </c:pt>
                <c:pt idx="796">
                  <c:v>40471</c:v>
                </c:pt>
                <c:pt idx="797">
                  <c:v>40471</c:v>
                </c:pt>
                <c:pt idx="798">
                  <c:v>40471</c:v>
                </c:pt>
                <c:pt idx="799">
                  <c:v>40479</c:v>
                </c:pt>
                <c:pt idx="800">
                  <c:v>40479</c:v>
                </c:pt>
                <c:pt idx="801">
                  <c:v>40479</c:v>
                </c:pt>
                <c:pt idx="802">
                  <c:v>40480</c:v>
                </c:pt>
                <c:pt idx="803">
                  <c:v>40483</c:v>
                </c:pt>
                <c:pt idx="804">
                  <c:v>40483</c:v>
                </c:pt>
                <c:pt idx="805">
                  <c:v>40484</c:v>
                </c:pt>
                <c:pt idx="806">
                  <c:v>40484</c:v>
                </c:pt>
                <c:pt idx="807">
                  <c:v>40484</c:v>
                </c:pt>
                <c:pt idx="808">
                  <c:v>40485</c:v>
                </c:pt>
                <c:pt idx="809">
                  <c:v>40486</c:v>
                </c:pt>
                <c:pt idx="810">
                  <c:v>40493</c:v>
                </c:pt>
                <c:pt idx="811">
                  <c:v>40497</c:v>
                </c:pt>
                <c:pt idx="812">
                  <c:v>40498</c:v>
                </c:pt>
                <c:pt idx="813">
                  <c:v>40500</c:v>
                </c:pt>
                <c:pt idx="814">
                  <c:v>40500</c:v>
                </c:pt>
                <c:pt idx="815">
                  <c:v>40500</c:v>
                </c:pt>
                <c:pt idx="816">
                  <c:v>40500</c:v>
                </c:pt>
                <c:pt idx="817">
                  <c:v>40500</c:v>
                </c:pt>
                <c:pt idx="818">
                  <c:v>40500</c:v>
                </c:pt>
                <c:pt idx="819">
                  <c:v>40500</c:v>
                </c:pt>
                <c:pt idx="820">
                  <c:v>40506</c:v>
                </c:pt>
                <c:pt idx="821">
                  <c:v>40513</c:v>
                </c:pt>
                <c:pt idx="822">
                  <c:v>40513</c:v>
                </c:pt>
                <c:pt idx="823">
                  <c:v>40513</c:v>
                </c:pt>
                <c:pt idx="824">
                  <c:v>40513</c:v>
                </c:pt>
                <c:pt idx="825">
                  <c:v>40513</c:v>
                </c:pt>
                <c:pt idx="826">
                  <c:v>40514</c:v>
                </c:pt>
                <c:pt idx="827">
                  <c:v>40514</c:v>
                </c:pt>
                <c:pt idx="828">
                  <c:v>40520</c:v>
                </c:pt>
                <c:pt idx="829">
                  <c:v>40525</c:v>
                </c:pt>
                <c:pt idx="830">
                  <c:v>40525</c:v>
                </c:pt>
                <c:pt idx="831">
                  <c:v>40528</c:v>
                </c:pt>
                <c:pt idx="832">
                  <c:v>40529</c:v>
                </c:pt>
                <c:pt idx="833">
                  <c:v>40532</c:v>
                </c:pt>
                <c:pt idx="834">
                  <c:v>40532</c:v>
                </c:pt>
                <c:pt idx="835">
                  <c:v>40533</c:v>
                </c:pt>
                <c:pt idx="836">
                  <c:v>40534</c:v>
                </c:pt>
                <c:pt idx="837">
                  <c:v>40539</c:v>
                </c:pt>
                <c:pt idx="838">
                  <c:v>40540</c:v>
                </c:pt>
                <c:pt idx="839">
                  <c:v>40541</c:v>
                </c:pt>
                <c:pt idx="840">
                  <c:v>40541</c:v>
                </c:pt>
                <c:pt idx="841">
                  <c:v>40541</c:v>
                </c:pt>
                <c:pt idx="842">
                  <c:v>40543</c:v>
                </c:pt>
                <c:pt idx="843">
                  <c:v>40546</c:v>
                </c:pt>
                <c:pt idx="844">
                  <c:v>40546</c:v>
                </c:pt>
                <c:pt idx="845">
                  <c:v>40546</c:v>
                </c:pt>
                <c:pt idx="846">
                  <c:v>40547</c:v>
                </c:pt>
                <c:pt idx="847">
                  <c:v>40549</c:v>
                </c:pt>
                <c:pt idx="848">
                  <c:v>40554</c:v>
                </c:pt>
                <c:pt idx="849">
                  <c:v>40555</c:v>
                </c:pt>
                <c:pt idx="850">
                  <c:v>40555</c:v>
                </c:pt>
                <c:pt idx="851">
                  <c:v>40556</c:v>
                </c:pt>
                <c:pt idx="852">
                  <c:v>40556</c:v>
                </c:pt>
                <c:pt idx="853">
                  <c:v>40557</c:v>
                </c:pt>
                <c:pt idx="854">
                  <c:v>40557</c:v>
                </c:pt>
                <c:pt idx="855">
                  <c:v>40563</c:v>
                </c:pt>
                <c:pt idx="856">
                  <c:v>40564</c:v>
                </c:pt>
                <c:pt idx="857">
                  <c:v>40567</c:v>
                </c:pt>
                <c:pt idx="858">
                  <c:v>40569</c:v>
                </c:pt>
                <c:pt idx="859">
                  <c:v>40570</c:v>
                </c:pt>
                <c:pt idx="860">
                  <c:v>40570</c:v>
                </c:pt>
                <c:pt idx="861">
                  <c:v>40570</c:v>
                </c:pt>
                <c:pt idx="862">
                  <c:v>40574</c:v>
                </c:pt>
                <c:pt idx="863">
                  <c:v>40575</c:v>
                </c:pt>
                <c:pt idx="864">
                  <c:v>40575</c:v>
                </c:pt>
                <c:pt idx="865">
                  <c:v>40575</c:v>
                </c:pt>
                <c:pt idx="866">
                  <c:v>40578</c:v>
                </c:pt>
                <c:pt idx="867">
                  <c:v>40578</c:v>
                </c:pt>
                <c:pt idx="868">
                  <c:v>40578</c:v>
                </c:pt>
                <c:pt idx="869">
                  <c:v>40582</c:v>
                </c:pt>
                <c:pt idx="870">
                  <c:v>40582</c:v>
                </c:pt>
                <c:pt idx="871">
                  <c:v>40583</c:v>
                </c:pt>
                <c:pt idx="872">
                  <c:v>40588</c:v>
                </c:pt>
                <c:pt idx="873">
                  <c:v>40590</c:v>
                </c:pt>
                <c:pt idx="874">
                  <c:v>40591</c:v>
                </c:pt>
                <c:pt idx="875">
                  <c:v>40592</c:v>
                </c:pt>
                <c:pt idx="876">
                  <c:v>40592</c:v>
                </c:pt>
                <c:pt idx="877">
                  <c:v>40592</c:v>
                </c:pt>
                <c:pt idx="878">
                  <c:v>40598</c:v>
                </c:pt>
                <c:pt idx="879">
                  <c:v>40599</c:v>
                </c:pt>
                <c:pt idx="880">
                  <c:v>40599</c:v>
                </c:pt>
                <c:pt idx="881">
                  <c:v>40602</c:v>
                </c:pt>
                <c:pt idx="882">
                  <c:v>40604</c:v>
                </c:pt>
                <c:pt idx="883">
                  <c:v>40605</c:v>
                </c:pt>
                <c:pt idx="884">
                  <c:v>40605</c:v>
                </c:pt>
                <c:pt idx="885">
                  <c:v>40606</c:v>
                </c:pt>
                <c:pt idx="886">
                  <c:v>40611</c:v>
                </c:pt>
                <c:pt idx="887">
                  <c:v>40613</c:v>
                </c:pt>
                <c:pt idx="888">
                  <c:v>40619</c:v>
                </c:pt>
                <c:pt idx="889">
                  <c:v>40619</c:v>
                </c:pt>
                <c:pt idx="890">
                  <c:v>40620</c:v>
                </c:pt>
                <c:pt idx="891">
                  <c:v>40620</c:v>
                </c:pt>
                <c:pt idx="892">
                  <c:v>40620</c:v>
                </c:pt>
                <c:pt idx="893">
                  <c:v>40623</c:v>
                </c:pt>
                <c:pt idx="894">
                  <c:v>40623</c:v>
                </c:pt>
                <c:pt idx="895">
                  <c:v>40623</c:v>
                </c:pt>
                <c:pt idx="896">
                  <c:v>40623</c:v>
                </c:pt>
                <c:pt idx="897">
                  <c:v>40623</c:v>
                </c:pt>
                <c:pt idx="898">
                  <c:v>40627</c:v>
                </c:pt>
                <c:pt idx="899">
                  <c:v>40627</c:v>
                </c:pt>
                <c:pt idx="900">
                  <c:v>40632</c:v>
                </c:pt>
                <c:pt idx="901">
                  <c:v>40632</c:v>
                </c:pt>
                <c:pt idx="902">
                  <c:v>40633</c:v>
                </c:pt>
                <c:pt idx="903">
                  <c:v>40633</c:v>
                </c:pt>
                <c:pt idx="904">
                  <c:v>40638</c:v>
                </c:pt>
                <c:pt idx="905">
                  <c:v>40639</c:v>
                </c:pt>
                <c:pt idx="906">
                  <c:v>40641</c:v>
                </c:pt>
                <c:pt idx="907">
                  <c:v>40645</c:v>
                </c:pt>
                <c:pt idx="908">
                  <c:v>40645</c:v>
                </c:pt>
                <c:pt idx="909">
                  <c:v>40648</c:v>
                </c:pt>
                <c:pt idx="910">
                  <c:v>40648</c:v>
                </c:pt>
                <c:pt idx="911">
                  <c:v>40648</c:v>
                </c:pt>
                <c:pt idx="912">
                  <c:v>40652</c:v>
                </c:pt>
                <c:pt idx="913">
                  <c:v>40653</c:v>
                </c:pt>
                <c:pt idx="914">
                  <c:v>40653</c:v>
                </c:pt>
                <c:pt idx="915">
                  <c:v>40653</c:v>
                </c:pt>
                <c:pt idx="916">
                  <c:v>40654</c:v>
                </c:pt>
                <c:pt idx="917">
                  <c:v>40658</c:v>
                </c:pt>
                <c:pt idx="918">
                  <c:v>40659</c:v>
                </c:pt>
                <c:pt idx="919">
                  <c:v>40659</c:v>
                </c:pt>
                <c:pt idx="920">
                  <c:v>40660</c:v>
                </c:pt>
                <c:pt idx="921">
                  <c:v>40665</c:v>
                </c:pt>
                <c:pt idx="922">
                  <c:v>40669</c:v>
                </c:pt>
                <c:pt idx="923">
                  <c:v>40669</c:v>
                </c:pt>
                <c:pt idx="924">
                  <c:v>40672</c:v>
                </c:pt>
                <c:pt idx="925">
                  <c:v>40672</c:v>
                </c:pt>
                <c:pt idx="926">
                  <c:v>40673</c:v>
                </c:pt>
                <c:pt idx="927">
                  <c:v>40673</c:v>
                </c:pt>
                <c:pt idx="928">
                  <c:v>40673</c:v>
                </c:pt>
                <c:pt idx="929">
                  <c:v>40676</c:v>
                </c:pt>
                <c:pt idx="930">
                  <c:v>40680</c:v>
                </c:pt>
                <c:pt idx="931">
                  <c:v>40681</c:v>
                </c:pt>
                <c:pt idx="932">
                  <c:v>40681</c:v>
                </c:pt>
                <c:pt idx="933">
                  <c:v>40682</c:v>
                </c:pt>
                <c:pt idx="934">
                  <c:v>40682</c:v>
                </c:pt>
                <c:pt idx="935">
                  <c:v>40683</c:v>
                </c:pt>
                <c:pt idx="936">
                  <c:v>40688</c:v>
                </c:pt>
                <c:pt idx="937">
                  <c:v>40689</c:v>
                </c:pt>
                <c:pt idx="938">
                  <c:v>40689</c:v>
                </c:pt>
                <c:pt idx="939">
                  <c:v>40689</c:v>
                </c:pt>
                <c:pt idx="940">
                  <c:v>40690</c:v>
                </c:pt>
                <c:pt idx="941">
                  <c:v>40694</c:v>
                </c:pt>
                <c:pt idx="942">
                  <c:v>40694</c:v>
                </c:pt>
                <c:pt idx="943">
                  <c:v>40694</c:v>
                </c:pt>
                <c:pt idx="944">
                  <c:v>40701</c:v>
                </c:pt>
                <c:pt idx="945">
                  <c:v>40701</c:v>
                </c:pt>
                <c:pt idx="946">
                  <c:v>40702</c:v>
                </c:pt>
                <c:pt idx="947">
                  <c:v>40702</c:v>
                </c:pt>
                <c:pt idx="948">
                  <c:v>40703</c:v>
                </c:pt>
                <c:pt idx="949">
                  <c:v>40708</c:v>
                </c:pt>
                <c:pt idx="950">
                  <c:v>40708</c:v>
                </c:pt>
                <c:pt idx="951">
                  <c:v>40708</c:v>
                </c:pt>
                <c:pt idx="952">
                  <c:v>40710</c:v>
                </c:pt>
                <c:pt idx="953">
                  <c:v>40711</c:v>
                </c:pt>
                <c:pt idx="954">
                  <c:v>40714</c:v>
                </c:pt>
                <c:pt idx="955">
                  <c:v>40715</c:v>
                </c:pt>
                <c:pt idx="956">
                  <c:v>40715</c:v>
                </c:pt>
                <c:pt idx="957">
                  <c:v>40715</c:v>
                </c:pt>
                <c:pt idx="958">
                  <c:v>40717</c:v>
                </c:pt>
                <c:pt idx="959">
                  <c:v>40721</c:v>
                </c:pt>
                <c:pt idx="960">
                  <c:v>40722</c:v>
                </c:pt>
                <c:pt idx="961">
                  <c:v>40722</c:v>
                </c:pt>
                <c:pt idx="962">
                  <c:v>40722</c:v>
                </c:pt>
                <c:pt idx="963">
                  <c:v>40725</c:v>
                </c:pt>
                <c:pt idx="964">
                  <c:v>40739</c:v>
                </c:pt>
                <c:pt idx="965">
                  <c:v>40743</c:v>
                </c:pt>
                <c:pt idx="966">
                  <c:v>40743</c:v>
                </c:pt>
                <c:pt idx="967">
                  <c:v>40743</c:v>
                </c:pt>
                <c:pt idx="968">
                  <c:v>40743</c:v>
                </c:pt>
                <c:pt idx="969">
                  <c:v>40745</c:v>
                </c:pt>
                <c:pt idx="970">
                  <c:v>40745</c:v>
                </c:pt>
                <c:pt idx="971">
                  <c:v>40745</c:v>
                </c:pt>
                <c:pt idx="972">
                  <c:v>40746</c:v>
                </c:pt>
                <c:pt idx="973">
                  <c:v>40758</c:v>
                </c:pt>
                <c:pt idx="974">
                  <c:v>40758</c:v>
                </c:pt>
                <c:pt idx="975">
                  <c:v>40758</c:v>
                </c:pt>
                <c:pt idx="976">
                  <c:v>40764</c:v>
                </c:pt>
                <c:pt idx="977">
                  <c:v>40764</c:v>
                </c:pt>
                <c:pt idx="978">
                  <c:v>40766</c:v>
                </c:pt>
                <c:pt idx="979">
                  <c:v>40766</c:v>
                </c:pt>
                <c:pt idx="980">
                  <c:v>40766</c:v>
                </c:pt>
                <c:pt idx="981">
                  <c:v>40766</c:v>
                </c:pt>
                <c:pt idx="982">
                  <c:v>40766</c:v>
                </c:pt>
                <c:pt idx="983">
                  <c:v>40766</c:v>
                </c:pt>
                <c:pt idx="984">
                  <c:v>40766</c:v>
                </c:pt>
                <c:pt idx="985">
                  <c:v>40766</c:v>
                </c:pt>
                <c:pt idx="986">
                  <c:v>40770</c:v>
                </c:pt>
                <c:pt idx="987">
                  <c:v>40778</c:v>
                </c:pt>
                <c:pt idx="988">
                  <c:v>40778</c:v>
                </c:pt>
                <c:pt idx="989">
                  <c:v>40778</c:v>
                </c:pt>
                <c:pt idx="990">
                  <c:v>40778</c:v>
                </c:pt>
                <c:pt idx="991">
                  <c:v>40779</c:v>
                </c:pt>
                <c:pt idx="992">
                  <c:v>40793</c:v>
                </c:pt>
                <c:pt idx="993">
                  <c:v>40793</c:v>
                </c:pt>
                <c:pt idx="994">
                  <c:v>40793</c:v>
                </c:pt>
                <c:pt idx="995">
                  <c:v>40799</c:v>
                </c:pt>
                <c:pt idx="996">
                  <c:v>40799</c:v>
                </c:pt>
                <c:pt idx="997">
                  <c:v>40800</c:v>
                </c:pt>
                <c:pt idx="998">
                  <c:v>40801</c:v>
                </c:pt>
                <c:pt idx="999">
                  <c:v>40812</c:v>
                </c:pt>
                <c:pt idx="1000">
                  <c:v>40812</c:v>
                </c:pt>
                <c:pt idx="1001">
                  <c:v>40812</c:v>
                </c:pt>
                <c:pt idx="1002">
                  <c:v>40813</c:v>
                </c:pt>
                <c:pt idx="1003">
                  <c:v>40813</c:v>
                </c:pt>
                <c:pt idx="1004">
                  <c:v>40813</c:v>
                </c:pt>
                <c:pt idx="1005">
                  <c:v>40820</c:v>
                </c:pt>
                <c:pt idx="1006">
                  <c:v>40821</c:v>
                </c:pt>
                <c:pt idx="1007">
                  <c:v>40822</c:v>
                </c:pt>
                <c:pt idx="1008">
                  <c:v>40822</c:v>
                </c:pt>
                <c:pt idx="1009">
                  <c:v>40822</c:v>
                </c:pt>
                <c:pt idx="1010">
                  <c:v>40823</c:v>
                </c:pt>
                <c:pt idx="1011">
                  <c:v>40826</c:v>
                </c:pt>
                <c:pt idx="1012">
                  <c:v>40829</c:v>
                </c:pt>
                <c:pt idx="1013">
                  <c:v>40837</c:v>
                </c:pt>
                <c:pt idx="1014">
                  <c:v>40837</c:v>
                </c:pt>
                <c:pt idx="1015">
                  <c:v>40840</c:v>
                </c:pt>
                <c:pt idx="1016">
                  <c:v>40843</c:v>
                </c:pt>
                <c:pt idx="1017">
                  <c:v>40844</c:v>
                </c:pt>
                <c:pt idx="1018">
                  <c:v>40850</c:v>
                </c:pt>
                <c:pt idx="1019">
                  <c:v>40851</c:v>
                </c:pt>
                <c:pt idx="1020">
                  <c:v>40854</c:v>
                </c:pt>
                <c:pt idx="1021">
                  <c:v>40855</c:v>
                </c:pt>
                <c:pt idx="1022">
                  <c:v>40861</c:v>
                </c:pt>
                <c:pt idx="1023">
                  <c:v>40862</c:v>
                </c:pt>
                <c:pt idx="1024">
                  <c:v>40869</c:v>
                </c:pt>
                <c:pt idx="1025">
                  <c:v>40869</c:v>
                </c:pt>
                <c:pt idx="1026">
                  <c:v>40875</c:v>
                </c:pt>
                <c:pt idx="1027">
                  <c:v>40875</c:v>
                </c:pt>
                <c:pt idx="1028">
                  <c:v>40875</c:v>
                </c:pt>
                <c:pt idx="1029">
                  <c:v>40875</c:v>
                </c:pt>
                <c:pt idx="1030">
                  <c:v>40875</c:v>
                </c:pt>
                <c:pt idx="1031">
                  <c:v>40875</c:v>
                </c:pt>
                <c:pt idx="1032">
                  <c:v>40875</c:v>
                </c:pt>
                <c:pt idx="1033">
                  <c:v>40892</c:v>
                </c:pt>
                <c:pt idx="1034">
                  <c:v>40893</c:v>
                </c:pt>
                <c:pt idx="1035">
                  <c:v>40897</c:v>
                </c:pt>
                <c:pt idx="1036">
                  <c:v>40897</c:v>
                </c:pt>
                <c:pt idx="1037">
                  <c:v>40897</c:v>
                </c:pt>
                <c:pt idx="1038">
                  <c:v>40898</c:v>
                </c:pt>
                <c:pt idx="1039">
                  <c:v>40900</c:v>
                </c:pt>
                <c:pt idx="1040">
                  <c:v>40900</c:v>
                </c:pt>
                <c:pt idx="1041">
                  <c:v>40906</c:v>
                </c:pt>
                <c:pt idx="1042">
                  <c:v>40911</c:v>
                </c:pt>
                <c:pt idx="1043">
                  <c:v>40911</c:v>
                </c:pt>
                <c:pt idx="1044">
                  <c:v>40918</c:v>
                </c:pt>
                <c:pt idx="1045">
                  <c:v>40919</c:v>
                </c:pt>
                <c:pt idx="1046">
                  <c:v>40919</c:v>
                </c:pt>
                <c:pt idx="1047">
                  <c:v>40919</c:v>
                </c:pt>
                <c:pt idx="1048">
                  <c:v>40920</c:v>
                </c:pt>
                <c:pt idx="1049">
                  <c:v>40921</c:v>
                </c:pt>
                <c:pt idx="1050">
                  <c:v>40926</c:v>
                </c:pt>
                <c:pt idx="1051">
                  <c:v>40926</c:v>
                </c:pt>
                <c:pt idx="1052">
                  <c:v>40926</c:v>
                </c:pt>
                <c:pt idx="1053">
                  <c:v>40926</c:v>
                </c:pt>
                <c:pt idx="1054">
                  <c:v>40931</c:v>
                </c:pt>
                <c:pt idx="1055">
                  <c:v>40931</c:v>
                </c:pt>
                <c:pt idx="1056">
                  <c:v>40935</c:v>
                </c:pt>
                <c:pt idx="1057">
                  <c:v>40938</c:v>
                </c:pt>
                <c:pt idx="1058">
                  <c:v>40938</c:v>
                </c:pt>
                <c:pt idx="1059">
                  <c:v>40940</c:v>
                </c:pt>
                <c:pt idx="1060">
                  <c:v>40940</c:v>
                </c:pt>
                <c:pt idx="1061">
                  <c:v>40940</c:v>
                </c:pt>
                <c:pt idx="1062">
                  <c:v>40941</c:v>
                </c:pt>
                <c:pt idx="1063">
                  <c:v>40942</c:v>
                </c:pt>
                <c:pt idx="1064">
                  <c:v>40945</c:v>
                </c:pt>
                <c:pt idx="1065">
                  <c:v>40945</c:v>
                </c:pt>
                <c:pt idx="1066">
                  <c:v>40948</c:v>
                </c:pt>
                <c:pt idx="1067">
                  <c:v>40953</c:v>
                </c:pt>
                <c:pt idx="1068">
                  <c:v>40953</c:v>
                </c:pt>
                <c:pt idx="1069">
                  <c:v>40955</c:v>
                </c:pt>
                <c:pt idx="1070">
                  <c:v>40955</c:v>
                </c:pt>
                <c:pt idx="1071">
                  <c:v>40955</c:v>
                </c:pt>
                <c:pt idx="1072">
                  <c:v>40955</c:v>
                </c:pt>
                <c:pt idx="1073">
                  <c:v>40960</c:v>
                </c:pt>
                <c:pt idx="1074">
                  <c:v>40960</c:v>
                </c:pt>
                <c:pt idx="1075">
                  <c:v>40960</c:v>
                </c:pt>
                <c:pt idx="1076">
                  <c:v>40962</c:v>
                </c:pt>
                <c:pt idx="1077">
                  <c:v>40966</c:v>
                </c:pt>
                <c:pt idx="1078">
                  <c:v>40967</c:v>
                </c:pt>
                <c:pt idx="1079">
                  <c:v>40967</c:v>
                </c:pt>
                <c:pt idx="1080">
                  <c:v>40970</c:v>
                </c:pt>
                <c:pt idx="1081">
                  <c:v>40973</c:v>
                </c:pt>
                <c:pt idx="1082">
                  <c:v>40975</c:v>
                </c:pt>
                <c:pt idx="1083">
                  <c:v>40976</c:v>
                </c:pt>
                <c:pt idx="1084">
                  <c:v>40976</c:v>
                </c:pt>
                <c:pt idx="1085">
                  <c:v>40976</c:v>
                </c:pt>
                <c:pt idx="1086">
                  <c:v>40976</c:v>
                </c:pt>
                <c:pt idx="1087">
                  <c:v>40980</c:v>
                </c:pt>
                <c:pt idx="1088">
                  <c:v>40981</c:v>
                </c:pt>
                <c:pt idx="1089">
                  <c:v>40982</c:v>
                </c:pt>
                <c:pt idx="1090">
                  <c:v>40987</c:v>
                </c:pt>
                <c:pt idx="1091">
                  <c:v>40991</c:v>
                </c:pt>
                <c:pt idx="1092">
                  <c:v>40994</c:v>
                </c:pt>
                <c:pt idx="1093">
                  <c:v>40994</c:v>
                </c:pt>
                <c:pt idx="1094">
                  <c:v>40994</c:v>
                </c:pt>
                <c:pt idx="1095">
                  <c:v>40994</c:v>
                </c:pt>
                <c:pt idx="1096">
                  <c:v>40994</c:v>
                </c:pt>
                <c:pt idx="1097">
                  <c:v>41001</c:v>
                </c:pt>
                <c:pt idx="1098">
                  <c:v>41001</c:v>
                </c:pt>
                <c:pt idx="1099">
                  <c:v>41001</c:v>
                </c:pt>
                <c:pt idx="1100">
                  <c:v>41001</c:v>
                </c:pt>
                <c:pt idx="1101">
                  <c:v>41002</c:v>
                </c:pt>
                <c:pt idx="1102">
                  <c:v>41010</c:v>
                </c:pt>
                <c:pt idx="1103">
                  <c:v>41011</c:v>
                </c:pt>
                <c:pt idx="1104">
                  <c:v>41011</c:v>
                </c:pt>
                <c:pt idx="1105">
                  <c:v>41011</c:v>
                </c:pt>
                <c:pt idx="1106">
                  <c:v>41011</c:v>
                </c:pt>
                <c:pt idx="1107">
                  <c:v>41012</c:v>
                </c:pt>
                <c:pt idx="1108">
                  <c:v>41015</c:v>
                </c:pt>
                <c:pt idx="1109">
                  <c:v>41015</c:v>
                </c:pt>
                <c:pt idx="1110">
                  <c:v>41017</c:v>
                </c:pt>
                <c:pt idx="1111">
                  <c:v>41024</c:v>
                </c:pt>
                <c:pt idx="1112">
                  <c:v>41024</c:v>
                </c:pt>
                <c:pt idx="1113">
                  <c:v>41024</c:v>
                </c:pt>
                <c:pt idx="1114">
                  <c:v>41026</c:v>
                </c:pt>
                <c:pt idx="1115">
                  <c:v>41029</c:v>
                </c:pt>
                <c:pt idx="1116">
                  <c:v>41032</c:v>
                </c:pt>
                <c:pt idx="1117">
                  <c:v>41037</c:v>
                </c:pt>
                <c:pt idx="1118">
                  <c:v>41037</c:v>
                </c:pt>
                <c:pt idx="1119">
                  <c:v>41038</c:v>
                </c:pt>
                <c:pt idx="1120">
                  <c:v>41039</c:v>
                </c:pt>
                <c:pt idx="1121">
                  <c:v>41039</c:v>
                </c:pt>
                <c:pt idx="1122">
                  <c:v>41039</c:v>
                </c:pt>
                <c:pt idx="1123">
                  <c:v>41044</c:v>
                </c:pt>
                <c:pt idx="1124">
                  <c:v>41050</c:v>
                </c:pt>
                <c:pt idx="1125">
                  <c:v>41050</c:v>
                </c:pt>
                <c:pt idx="1126">
                  <c:v>41050</c:v>
                </c:pt>
                <c:pt idx="1127">
                  <c:v>41050</c:v>
                </c:pt>
                <c:pt idx="1128">
                  <c:v>41051</c:v>
                </c:pt>
                <c:pt idx="1129">
                  <c:v>41051</c:v>
                </c:pt>
                <c:pt idx="1130">
                  <c:v>41051</c:v>
                </c:pt>
                <c:pt idx="1131">
                  <c:v>41052</c:v>
                </c:pt>
                <c:pt idx="1132">
                  <c:v>41052</c:v>
                </c:pt>
                <c:pt idx="1133">
                  <c:v>41058</c:v>
                </c:pt>
                <c:pt idx="1134">
                  <c:v>41058</c:v>
                </c:pt>
                <c:pt idx="1135">
                  <c:v>41058</c:v>
                </c:pt>
                <c:pt idx="1136">
                  <c:v>41064</c:v>
                </c:pt>
                <c:pt idx="1137">
                  <c:v>41065</c:v>
                </c:pt>
                <c:pt idx="1138">
                  <c:v>41066</c:v>
                </c:pt>
                <c:pt idx="1139">
                  <c:v>41066</c:v>
                </c:pt>
                <c:pt idx="1140">
                  <c:v>41066</c:v>
                </c:pt>
                <c:pt idx="1141">
                  <c:v>41066</c:v>
                </c:pt>
                <c:pt idx="1142">
                  <c:v>41066</c:v>
                </c:pt>
                <c:pt idx="1143">
                  <c:v>41074</c:v>
                </c:pt>
                <c:pt idx="1144">
                  <c:v>41075</c:v>
                </c:pt>
                <c:pt idx="1145">
                  <c:v>41079</c:v>
                </c:pt>
                <c:pt idx="1146">
                  <c:v>41079</c:v>
                </c:pt>
                <c:pt idx="1147">
                  <c:v>41087</c:v>
                </c:pt>
                <c:pt idx="1148">
                  <c:v>41087</c:v>
                </c:pt>
                <c:pt idx="1149">
                  <c:v>41087</c:v>
                </c:pt>
                <c:pt idx="1150">
                  <c:v>41087</c:v>
                </c:pt>
                <c:pt idx="1151">
                  <c:v>41087</c:v>
                </c:pt>
                <c:pt idx="1152">
                  <c:v>41089</c:v>
                </c:pt>
                <c:pt idx="1153">
                  <c:v>41089</c:v>
                </c:pt>
                <c:pt idx="1154">
                  <c:v>41095</c:v>
                </c:pt>
                <c:pt idx="1155">
                  <c:v>41099</c:v>
                </c:pt>
                <c:pt idx="1156">
                  <c:v>41100</c:v>
                </c:pt>
                <c:pt idx="1157">
                  <c:v>41101</c:v>
                </c:pt>
                <c:pt idx="1158">
                  <c:v>41101</c:v>
                </c:pt>
                <c:pt idx="1159">
                  <c:v>41103</c:v>
                </c:pt>
                <c:pt idx="1160">
                  <c:v>41106</c:v>
                </c:pt>
                <c:pt idx="1161">
                  <c:v>41108</c:v>
                </c:pt>
                <c:pt idx="1162">
                  <c:v>41108</c:v>
                </c:pt>
                <c:pt idx="1163">
                  <c:v>41109</c:v>
                </c:pt>
                <c:pt idx="1164">
                  <c:v>41110</c:v>
                </c:pt>
                <c:pt idx="1165">
                  <c:v>41114</c:v>
                </c:pt>
                <c:pt idx="1166">
                  <c:v>41115</c:v>
                </c:pt>
                <c:pt idx="1167">
                  <c:v>41116</c:v>
                </c:pt>
                <c:pt idx="1168">
                  <c:v>41116</c:v>
                </c:pt>
                <c:pt idx="1169">
                  <c:v>41117</c:v>
                </c:pt>
                <c:pt idx="1170">
                  <c:v>41120</c:v>
                </c:pt>
                <c:pt idx="1171">
                  <c:v>41124</c:v>
                </c:pt>
                <c:pt idx="1172">
                  <c:v>41127</c:v>
                </c:pt>
                <c:pt idx="1173">
                  <c:v>41127</c:v>
                </c:pt>
                <c:pt idx="1174">
                  <c:v>41128</c:v>
                </c:pt>
                <c:pt idx="1175">
                  <c:v>41131</c:v>
                </c:pt>
                <c:pt idx="1176">
                  <c:v>41134</c:v>
                </c:pt>
                <c:pt idx="1177">
                  <c:v>41135</c:v>
                </c:pt>
                <c:pt idx="1178">
                  <c:v>41136</c:v>
                </c:pt>
                <c:pt idx="1179">
                  <c:v>41136</c:v>
                </c:pt>
                <c:pt idx="1180">
                  <c:v>41137</c:v>
                </c:pt>
                <c:pt idx="1181">
                  <c:v>41141</c:v>
                </c:pt>
                <c:pt idx="1182">
                  <c:v>41141</c:v>
                </c:pt>
                <c:pt idx="1183">
                  <c:v>41143</c:v>
                </c:pt>
                <c:pt idx="1184">
                  <c:v>41145</c:v>
                </c:pt>
                <c:pt idx="1185">
                  <c:v>41145</c:v>
                </c:pt>
                <c:pt idx="1186">
                  <c:v>41145</c:v>
                </c:pt>
                <c:pt idx="1187">
                  <c:v>41145</c:v>
                </c:pt>
                <c:pt idx="1188">
                  <c:v>41148</c:v>
                </c:pt>
                <c:pt idx="1189">
                  <c:v>41150</c:v>
                </c:pt>
                <c:pt idx="1190">
                  <c:v>41152</c:v>
                </c:pt>
                <c:pt idx="1191">
                  <c:v>41158</c:v>
                </c:pt>
                <c:pt idx="1192">
                  <c:v>41158</c:v>
                </c:pt>
                <c:pt idx="1193">
                  <c:v>41158</c:v>
                </c:pt>
                <c:pt idx="1194">
                  <c:v>41158</c:v>
                </c:pt>
                <c:pt idx="1195">
                  <c:v>41158</c:v>
                </c:pt>
                <c:pt idx="1196">
                  <c:v>41162</c:v>
                </c:pt>
                <c:pt idx="1197">
                  <c:v>41165</c:v>
                </c:pt>
                <c:pt idx="1198">
                  <c:v>41165</c:v>
                </c:pt>
                <c:pt idx="1199">
                  <c:v>41165</c:v>
                </c:pt>
                <c:pt idx="1200">
                  <c:v>41166</c:v>
                </c:pt>
                <c:pt idx="1201">
                  <c:v>41172</c:v>
                </c:pt>
                <c:pt idx="1202">
                  <c:v>41179</c:v>
                </c:pt>
                <c:pt idx="1203">
                  <c:v>41179</c:v>
                </c:pt>
                <c:pt idx="1204">
                  <c:v>41179</c:v>
                </c:pt>
                <c:pt idx="1205">
                  <c:v>41183</c:v>
                </c:pt>
                <c:pt idx="1206">
                  <c:v>41183</c:v>
                </c:pt>
                <c:pt idx="1207">
                  <c:v>41184</c:v>
                </c:pt>
                <c:pt idx="1208">
                  <c:v>41185</c:v>
                </c:pt>
                <c:pt idx="1209">
                  <c:v>41185</c:v>
                </c:pt>
                <c:pt idx="1210">
                  <c:v>41186</c:v>
                </c:pt>
                <c:pt idx="1211">
                  <c:v>41186</c:v>
                </c:pt>
                <c:pt idx="1212">
                  <c:v>41191</c:v>
                </c:pt>
                <c:pt idx="1213">
                  <c:v>41197</c:v>
                </c:pt>
                <c:pt idx="1214">
                  <c:v>41197</c:v>
                </c:pt>
                <c:pt idx="1215">
                  <c:v>41199</c:v>
                </c:pt>
                <c:pt idx="1216">
                  <c:v>41199</c:v>
                </c:pt>
                <c:pt idx="1217">
                  <c:v>41199</c:v>
                </c:pt>
                <c:pt idx="1218">
                  <c:v>41199</c:v>
                </c:pt>
                <c:pt idx="1219">
                  <c:v>41199</c:v>
                </c:pt>
                <c:pt idx="1220">
                  <c:v>41199</c:v>
                </c:pt>
                <c:pt idx="1221">
                  <c:v>41204</c:v>
                </c:pt>
                <c:pt idx="1222">
                  <c:v>41205</c:v>
                </c:pt>
                <c:pt idx="1223">
                  <c:v>41207</c:v>
                </c:pt>
                <c:pt idx="1224">
                  <c:v>41207</c:v>
                </c:pt>
                <c:pt idx="1225">
                  <c:v>41208</c:v>
                </c:pt>
                <c:pt idx="1226">
                  <c:v>41208</c:v>
                </c:pt>
                <c:pt idx="1227">
                  <c:v>41212</c:v>
                </c:pt>
                <c:pt idx="1228">
                  <c:v>41214</c:v>
                </c:pt>
                <c:pt idx="1229">
                  <c:v>41214</c:v>
                </c:pt>
                <c:pt idx="1230">
                  <c:v>41214</c:v>
                </c:pt>
                <c:pt idx="1231">
                  <c:v>41214</c:v>
                </c:pt>
                <c:pt idx="1232">
                  <c:v>41218</c:v>
                </c:pt>
                <c:pt idx="1233">
                  <c:v>41219</c:v>
                </c:pt>
                <c:pt idx="1234">
                  <c:v>41226</c:v>
                </c:pt>
                <c:pt idx="1235">
                  <c:v>41229</c:v>
                </c:pt>
                <c:pt idx="1236">
                  <c:v>41229</c:v>
                </c:pt>
                <c:pt idx="1237">
                  <c:v>41229</c:v>
                </c:pt>
                <c:pt idx="1238">
                  <c:v>41232</c:v>
                </c:pt>
                <c:pt idx="1239">
                  <c:v>41232</c:v>
                </c:pt>
                <c:pt idx="1240">
                  <c:v>41232</c:v>
                </c:pt>
                <c:pt idx="1241">
                  <c:v>41232</c:v>
                </c:pt>
                <c:pt idx="1242">
                  <c:v>41232</c:v>
                </c:pt>
                <c:pt idx="1243">
                  <c:v>41234</c:v>
                </c:pt>
                <c:pt idx="1244">
                  <c:v>41239</c:v>
                </c:pt>
                <c:pt idx="1245">
                  <c:v>41239</c:v>
                </c:pt>
                <c:pt idx="1246">
                  <c:v>41239</c:v>
                </c:pt>
                <c:pt idx="1247">
                  <c:v>41241</c:v>
                </c:pt>
                <c:pt idx="1248">
                  <c:v>41247</c:v>
                </c:pt>
                <c:pt idx="1249">
                  <c:v>41249</c:v>
                </c:pt>
                <c:pt idx="1250">
                  <c:v>41249</c:v>
                </c:pt>
                <c:pt idx="1251">
                  <c:v>41254</c:v>
                </c:pt>
                <c:pt idx="1252">
                  <c:v>41254</c:v>
                </c:pt>
                <c:pt idx="1253">
                  <c:v>41260</c:v>
                </c:pt>
                <c:pt idx="1254">
                  <c:v>41260</c:v>
                </c:pt>
                <c:pt idx="1255">
                  <c:v>41260</c:v>
                </c:pt>
                <c:pt idx="1256">
                  <c:v>41260</c:v>
                </c:pt>
                <c:pt idx="1257">
                  <c:v>41261</c:v>
                </c:pt>
                <c:pt idx="1258">
                  <c:v>41261</c:v>
                </c:pt>
                <c:pt idx="1259">
                  <c:v>41274</c:v>
                </c:pt>
                <c:pt idx="1260">
                  <c:v>41274</c:v>
                </c:pt>
                <c:pt idx="1261">
                  <c:v>41274</c:v>
                </c:pt>
                <c:pt idx="1262">
                  <c:v>41274</c:v>
                </c:pt>
                <c:pt idx="1263">
                  <c:v>41274</c:v>
                </c:pt>
                <c:pt idx="1264">
                  <c:v>41276</c:v>
                </c:pt>
                <c:pt idx="1265">
                  <c:v>41276</c:v>
                </c:pt>
                <c:pt idx="1266">
                  <c:v>41276</c:v>
                </c:pt>
                <c:pt idx="1267">
                  <c:v>41283</c:v>
                </c:pt>
                <c:pt idx="1268">
                  <c:v>41283</c:v>
                </c:pt>
                <c:pt idx="1269">
                  <c:v>41284</c:v>
                </c:pt>
                <c:pt idx="1270">
                  <c:v>41288</c:v>
                </c:pt>
                <c:pt idx="1271">
                  <c:v>41289</c:v>
                </c:pt>
                <c:pt idx="1272">
                  <c:v>41292</c:v>
                </c:pt>
                <c:pt idx="1273">
                  <c:v>41295</c:v>
                </c:pt>
                <c:pt idx="1274">
                  <c:v>41296</c:v>
                </c:pt>
                <c:pt idx="1275">
                  <c:v>41297</c:v>
                </c:pt>
                <c:pt idx="1276">
                  <c:v>41297</c:v>
                </c:pt>
                <c:pt idx="1277">
                  <c:v>41298</c:v>
                </c:pt>
                <c:pt idx="1278">
                  <c:v>41298</c:v>
                </c:pt>
                <c:pt idx="1279">
                  <c:v>41302</c:v>
                </c:pt>
                <c:pt idx="1280">
                  <c:v>41302</c:v>
                </c:pt>
                <c:pt idx="1281">
                  <c:v>41305</c:v>
                </c:pt>
                <c:pt idx="1282">
                  <c:v>41305</c:v>
                </c:pt>
                <c:pt idx="1283">
                  <c:v>41305</c:v>
                </c:pt>
                <c:pt idx="1284">
                  <c:v>41310</c:v>
                </c:pt>
                <c:pt idx="1285">
                  <c:v>41310</c:v>
                </c:pt>
                <c:pt idx="1286">
                  <c:v>41311</c:v>
                </c:pt>
                <c:pt idx="1287">
                  <c:v>41312</c:v>
                </c:pt>
                <c:pt idx="1288">
                  <c:v>41313</c:v>
                </c:pt>
                <c:pt idx="1289">
                  <c:v>41317</c:v>
                </c:pt>
                <c:pt idx="1290">
                  <c:v>41318</c:v>
                </c:pt>
                <c:pt idx="1291">
                  <c:v>41319</c:v>
                </c:pt>
                <c:pt idx="1292">
                  <c:v>41319</c:v>
                </c:pt>
                <c:pt idx="1293">
                  <c:v>41320</c:v>
                </c:pt>
                <c:pt idx="1294">
                  <c:v>41324</c:v>
                </c:pt>
                <c:pt idx="1295">
                  <c:v>41324</c:v>
                </c:pt>
                <c:pt idx="1296">
                  <c:v>41326</c:v>
                </c:pt>
                <c:pt idx="1297">
                  <c:v>41327</c:v>
                </c:pt>
                <c:pt idx="1298">
                  <c:v>41327</c:v>
                </c:pt>
                <c:pt idx="1299">
                  <c:v>41331</c:v>
                </c:pt>
                <c:pt idx="1300">
                  <c:v>41332</c:v>
                </c:pt>
                <c:pt idx="1301">
                  <c:v>41332</c:v>
                </c:pt>
                <c:pt idx="1302">
                  <c:v>41332</c:v>
                </c:pt>
                <c:pt idx="1303">
                  <c:v>41334</c:v>
                </c:pt>
                <c:pt idx="1304">
                  <c:v>41337</c:v>
                </c:pt>
                <c:pt idx="1305">
                  <c:v>41340</c:v>
                </c:pt>
                <c:pt idx="1306">
                  <c:v>41346</c:v>
                </c:pt>
                <c:pt idx="1307">
                  <c:v>41347</c:v>
                </c:pt>
                <c:pt idx="1308">
                  <c:v>41353</c:v>
                </c:pt>
                <c:pt idx="1309">
                  <c:v>41353</c:v>
                </c:pt>
                <c:pt idx="1310">
                  <c:v>41353</c:v>
                </c:pt>
                <c:pt idx="1311">
                  <c:v>41353</c:v>
                </c:pt>
                <c:pt idx="1312">
                  <c:v>41354</c:v>
                </c:pt>
                <c:pt idx="1313">
                  <c:v>41354</c:v>
                </c:pt>
                <c:pt idx="1314">
                  <c:v>41355</c:v>
                </c:pt>
                <c:pt idx="1315">
                  <c:v>41355</c:v>
                </c:pt>
                <c:pt idx="1316">
                  <c:v>41360</c:v>
                </c:pt>
                <c:pt idx="1317">
                  <c:v>41361</c:v>
                </c:pt>
                <c:pt idx="1318">
                  <c:v>41361</c:v>
                </c:pt>
                <c:pt idx="1319">
                  <c:v>41365</c:v>
                </c:pt>
                <c:pt idx="1320">
                  <c:v>41366</c:v>
                </c:pt>
                <c:pt idx="1321">
                  <c:v>41368</c:v>
                </c:pt>
                <c:pt idx="1322">
                  <c:v>41372</c:v>
                </c:pt>
                <c:pt idx="1323">
                  <c:v>41372</c:v>
                </c:pt>
                <c:pt idx="1324">
                  <c:v>41373</c:v>
                </c:pt>
                <c:pt idx="1325">
                  <c:v>41373</c:v>
                </c:pt>
                <c:pt idx="1326">
                  <c:v>41374</c:v>
                </c:pt>
                <c:pt idx="1327">
                  <c:v>41375</c:v>
                </c:pt>
                <c:pt idx="1328">
                  <c:v>41382</c:v>
                </c:pt>
                <c:pt idx="1329">
                  <c:v>41383</c:v>
                </c:pt>
                <c:pt idx="1330">
                  <c:v>41383</c:v>
                </c:pt>
                <c:pt idx="1331">
                  <c:v>41387</c:v>
                </c:pt>
                <c:pt idx="1332">
                  <c:v>41387</c:v>
                </c:pt>
                <c:pt idx="1333">
                  <c:v>41388</c:v>
                </c:pt>
                <c:pt idx="1334">
                  <c:v>41389</c:v>
                </c:pt>
                <c:pt idx="1335">
                  <c:v>41396</c:v>
                </c:pt>
                <c:pt idx="1336">
                  <c:v>41400</c:v>
                </c:pt>
                <c:pt idx="1337">
                  <c:v>41400</c:v>
                </c:pt>
                <c:pt idx="1338">
                  <c:v>41401</c:v>
                </c:pt>
                <c:pt idx="1339">
                  <c:v>41401</c:v>
                </c:pt>
                <c:pt idx="1340">
                  <c:v>41403</c:v>
                </c:pt>
                <c:pt idx="1341">
                  <c:v>41403</c:v>
                </c:pt>
                <c:pt idx="1342">
                  <c:v>41404</c:v>
                </c:pt>
                <c:pt idx="1343">
                  <c:v>41408</c:v>
                </c:pt>
                <c:pt idx="1344">
                  <c:v>41409</c:v>
                </c:pt>
                <c:pt idx="1345">
                  <c:v>41409</c:v>
                </c:pt>
                <c:pt idx="1346">
                  <c:v>41411</c:v>
                </c:pt>
                <c:pt idx="1347">
                  <c:v>41414</c:v>
                </c:pt>
                <c:pt idx="1348">
                  <c:v>41416</c:v>
                </c:pt>
                <c:pt idx="1349">
                  <c:v>41418</c:v>
                </c:pt>
                <c:pt idx="1350">
                  <c:v>41418</c:v>
                </c:pt>
                <c:pt idx="1351">
                  <c:v>41429</c:v>
                </c:pt>
                <c:pt idx="1352">
                  <c:v>41429</c:v>
                </c:pt>
                <c:pt idx="1353">
                  <c:v>41431</c:v>
                </c:pt>
                <c:pt idx="1354">
                  <c:v>41431</c:v>
                </c:pt>
                <c:pt idx="1355">
                  <c:v>41431</c:v>
                </c:pt>
                <c:pt idx="1356">
                  <c:v>41431</c:v>
                </c:pt>
                <c:pt idx="1357">
                  <c:v>41432</c:v>
                </c:pt>
                <c:pt idx="1358">
                  <c:v>41432</c:v>
                </c:pt>
                <c:pt idx="1359">
                  <c:v>41432</c:v>
                </c:pt>
                <c:pt idx="1360">
                  <c:v>41438</c:v>
                </c:pt>
                <c:pt idx="1361">
                  <c:v>41438</c:v>
                </c:pt>
                <c:pt idx="1362">
                  <c:v>41438</c:v>
                </c:pt>
                <c:pt idx="1363">
                  <c:v>41443</c:v>
                </c:pt>
                <c:pt idx="1364">
                  <c:v>41450</c:v>
                </c:pt>
                <c:pt idx="1365">
                  <c:v>41450</c:v>
                </c:pt>
                <c:pt idx="1366">
                  <c:v>41451</c:v>
                </c:pt>
                <c:pt idx="1367">
                  <c:v>41451</c:v>
                </c:pt>
                <c:pt idx="1368">
                  <c:v>41452</c:v>
                </c:pt>
                <c:pt idx="1369">
                  <c:v>41452</c:v>
                </c:pt>
                <c:pt idx="1370">
                  <c:v>41456</c:v>
                </c:pt>
                <c:pt idx="1371">
                  <c:v>41459</c:v>
                </c:pt>
                <c:pt idx="1372">
                  <c:v>41460</c:v>
                </c:pt>
                <c:pt idx="1373">
                  <c:v>41460</c:v>
                </c:pt>
                <c:pt idx="1374">
                  <c:v>41463</c:v>
                </c:pt>
                <c:pt idx="1375">
                  <c:v>41463</c:v>
                </c:pt>
                <c:pt idx="1376">
                  <c:v>41465</c:v>
                </c:pt>
                <c:pt idx="1377">
                  <c:v>41466</c:v>
                </c:pt>
                <c:pt idx="1378">
                  <c:v>41474</c:v>
                </c:pt>
                <c:pt idx="1379">
                  <c:v>41474</c:v>
                </c:pt>
                <c:pt idx="1380">
                  <c:v>41474</c:v>
                </c:pt>
                <c:pt idx="1381">
                  <c:v>41480</c:v>
                </c:pt>
                <c:pt idx="1382">
                  <c:v>41480</c:v>
                </c:pt>
                <c:pt idx="1383">
                  <c:v>41480</c:v>
                </c:pt>
                <c:pt idx="1384">
                  <c:v>41486</c:v>
                </c:pt>
                <c:pt idx="1385">
                  <c:v>41486</c:v>
                </c:pt>
                <c:pt idx="1386">
                  <c:v>41487</c:v>
                </c:pt>
                <c:pt idx="1387">
                  <c:v>41487</c:v>
                </c:pt>
                <c:pt idx="1388">
                  <c:v>41491</c:v>
                </c:pt>
                <c:pt idx="1389">
                  <c:v>41493</c:v>
                </c:pt>
                <c:pt idx="1390">
                  <c:v>41494</c:v>
                </c:pt>
                <c:pt idx="1391">
                  <c:v>41495</c:v>
                </c:pt>
                <c:pt idx="1392">
                  <c:v>41498</c:v>
                </c:pt>
                <c:pt idx="1393">
                  <c:v>41498</c:v>
                </c:pt>
                <c:pt idx="1394">
                  <c:v>41499</c:v>
                </c:pt>
                <c:pt idx="1395">
                  <c:v>41506</c:v>
                </c:pt>
                <c:pt idx="1396">
                  <c:v>41507</c:v>
                </c:pt>
                <c:pt idx="1397">
                  <c:v>41508</c:v>
                </c:pt>
                <c:pt idx="1398">
                  <c:v>41508</c:v>
                </c:pt>
                <c:pt idx="1399">
                  <c:v>41508</c:v>
                </c:pt>
                <c:pt idx="1400">
                  <c:v>41509</c:v>
                </c:pt>
                <c:pt idx="1401">
                  <c:v>41509</c:v>
                </c:pt>
                <c:pt idx="1402">
                  <c:v>41509</c:v>
                </c:pt>
                <c:pt idx="1403">
                  <c:v>41509</c:v>
                </c:pt>
                <c:pt idx="1404">
                  <c:v>41516</c:v>
                </c:pt>
                <c:pt idx="1405">
                  <c:v>41520</c:v>
                </c:pt>
                <c:pt idx="1406">
                  <c:v>41520</c:v>
                </c:pt>
                <c:pt idx="1407">
                  <c:v>41520</c:v>
                </c:pt>
                <c:pt idx="1408">
                  <c:v>41520</c:v>
                </c:pt>
                <c:pt idx="1409">
                  <c:v>41521</c:v>
                </c:pt>
                <c:pt idx="1410">
                  <c:v>41521</c:v>
                </c:pt>
                <c:pt idx="1411">
                  <c:v>41523</c:v>
                </c:pt>
                <c:pt idx="1412">
                  <c:v>41523</c:v>
                </c:pt>
                <c:pt idx="1413">
                  <c:v>41526</c:v>
                </c:pt>
                <c:pt idx="1414">
                  <c:v>41526</c:v>
                </c:pt>
                <c:pt idx="1415">
                  <c:v>41526</c:v>
                </c:pt>
                <c:pt idx="1416">
                  <c:v>41529</c:v>
                </c:pt>
                <c:pt idx="1417">
                  <c:v>41534</c:v>
                </c:pt>
                <c:pt idx="1418">
                  <c:v>41535</c:v>
                </c:pt>
                <c:pt idx="1419">
                  <c:v>41535</c:v>
                </c:pt>
                <c:pt idx="1420">
                  <c:v>41535</c:v>
                </c:pt>
                <c:pt idx="1421">
                  <c:v>41541</c:v>
                </c:pt>
                <c:pt idx="1422">
                  <c:v>41542</c:v>
                </c:pt>
                <c:pt idx="1423">
                  <c:v>41543</c:v>
                </c:pt>
                <c:pt idx="1424">
                  <c:v>41543</c:v>
                </c:pt>
                <c:pt idx="1425">
                  <c:v>41548</c:v>
                </c:pt>
                <c:pt idx="1426">
                  <c:v>41551</c:v>
                </c:pt>
                <c:pt idx="1427">
                  <c:v>41551</c:v>
                </c:pt>
                <c:pt idx="1428">
                  <c:v>41554</c:v>
                </c:pt>
                <c:pt idx="1429">
                  <c:v>41555</c:v>
                </c:pt>
                <c:pt idx="1430">
                  <c:v>41557</c:v>
                </c:pt>
                <c:pt idx="1431">
                  <c:v>41557</c:v>
                </c:pt>
                <c:pt idx="1432">
                  <c:v>41557</c:v>
                </c:pt>
                <c:pt idx="1433">
                  <c:v>41557</c:v>
                </c:pt>
                <c:pt idx="1434">
                  <c:v>41557</c:v>
                </c:pt>
                <c:pt idx="1435">
                  <c:v>41557</c:v>
                </c:pt>
                <c:pt idx="1436">
                  <c:v>41557</c:v>
                </c:pt>
                <c:pt idx="1437">
                  <c:v>41563</c:v>
                </c:pt>
                <c:pt idx="1438">
                  <c:v>41569</c:v>
                </c:pt>
                <c:pt idx="1439">
                  <c:v>41571</c:v>
                </c:pt>
                <c:pt idx="1440">
                  <c:v>41572</c:v>
                </c:pt>
                <c:pt idx="1441">
                  <c:v>41572</c:v>
                </c:pt>
                <c:pt idx="1442">
                  <c:v>41575</c:v>
                </c:pt>
                <c:pt idx="1443">
                  <c:v>41576</c:v>
                </c:pt>
                <c:pt idx="1444">
                  <c:v>41576</c:v>
                </c:pt>
                <c:pt idx="1445">
                  <c:v>41578</c:v>
                </c:pt>
                <c:pt idx="1446">
                  <c:v>41579</c:v>
                </c:pt>
                <c:pt idx="1447">
                  <c:v>41579</c:v>
                </c:pt>
                <c:pt idx="1448">
                  <c:v>41579</c:v>
                </c:pt>
                <c:pt idx="1449">
                  <c:v>41583</c:v>
                </c:pt>
                <c:pt idx="1450">
                  <c:v>41584</c:v>
                </c:pt>
                <c:pt idx="1451">
                  <c:v>41586</c:v>
                </c:pt>
                <c:pt idx="1452">
                  <c:v>41586</c:v>
                </c:pt>
                <c:pt idx="1453">
                  <c:v>41590</c:v>
                </c:pt>
                <c:pt idx="1454">
                  <c:v>41592</c:v>
                </c:pt>
                <c:pt idx="1455">
                  <c:v>41592</c:v>
                </c:pt>
                <c:pt idx="1456">
                  <c:v>41592</c:v>
                </c:pt>
                <c:pt idx="1457">
                  <c:v>41593</c:v>
                </c:pt>
                <c:pt idx="1458">
                  <c:v>41599</c:v>
                </c:pt>
                <c:pt idx="1459">
                  <c:v>41599</c:v>
                </c:pt>
                <c:pt idx="1460">
                  <c:v>41600</c:v>
                </c:pt>
                <c:pt idx="1461">
                  <c:v>41605</c:v>
                </c:pt>
                <c:pt idx="1462">
                  <c:v>41605</c:v>
                </c:pt>
                <c:pt idx="1463">
                  <c:v>41611</c:v>
                </c:pt>
                <c:pt idx="1464">
                  <c:v>41611</c:v>
                </c:pt>
                <c:pt idx="1465">
                  <c:v>41611</c:v>
                </c:pt>
                <c:pt idx="1466">
                  <c:v>41614</c:v>
                </c:pt>
                <c:pt idx="1467">
                  <c:v>41614</c:v>
                </c:pt>
                <c:pt idx="1468">
                  <c:v>41614</c:v>
                </c:pt>
                <c:pt idx="1469">
                  <c:v>41614</c:v>
                </c:pt>
                <c:pt idx="1470">
                  <c:v>41617</c:v>
                </c:pt>
                <c:pt idx="1471">
                  <c:v>41619</c:v>
                </c:pt>
                <c:pt idx="1472">
                  <c:v>41624</c:v>
                </c:pt>
                <c:pt idx="1473">
                  <c:v>41624</c:v>
                </c:pt>
                <c:pt idx="1474">
                  <c:v>41626</c:v>
                </c:pt>
                <c:pt idx="1475">
                  <c:v>41626</c:v>
                </c:pt>
                <c:pt idx="1476">
                  <c:v>41626</c:v>
                </c:pt>
                <c:pt idx="1477">
                  <c:v>41626</c:v>
                </c:pt>
                <c:pt idx="1478">
                  <c:v>41626</c:v>
                </c:pt>
                <c:pt idx="1479">
                  <c:v>41626</c:v>
                </c:pt>
                <c:pt idx="1480">
                  <c:v>41631</c:v>
                </c:pt>
                <c:pt idx="1481">
                  <c:v>41634</c:v>
                </c:pt>
                <c:pt idx="1482">
                  <c:v>41642</c:v>
                </c:pt>
                <c:pt idx="1483">
                  <c:v>41645</c:v>
                </c:pt>
                <c:pt idx="1484">
                  <c:v>41645</c:v>
                </c:pt>
                <c:pt idx="1485">
                  <c:v>41646</c:v>
                </c:pt>
                <c:pt idx="1486">
                  <c:v>41649</c:v>
                </c:pt>
                <c:pt idx="1487">
                  <c:v>41649</c:v>
                </c:pt>
                <c:pt idx="1488">
                  <c:v>41653</c:v>
                </c:pt>
                <c:pt idx="1489">
                  <c:v>41653</c:v>
                </c:pt>
                <c:pt idx="1490">
                  <c:v>41654</c:v>
                </c:pt>
                <c:pt idx="1491">
                  <c:v>41654</c:v>
                </c:pt>
                <c:pt idx="1492">
                  <c:v>41654</c:v>
                </c:pt>
                <c:pt idx="1493">
                  <c:v>41655</c:v>
                </c:pt>
                <c:pt idx="1494">
                  <c:v>41667</c:v>
                </c:pt>
                <c:pt idx="1495">
                  <c:v>41669</c:v>
                </c:pt>
                <c:pt idx="1496">
                  <c:v>41669</c:v>
                </c:pt>
                <c:pt idx="1497">
                  <c:v>41669</c:v>
                </c:pt>
                <c:pt idx="1498">
                  <c:v>41669</c:v>
                </c:pt>
                <c:pt idx="1499">
                  <c:v>41669</c:v>
                </c:pt>
                <c:pt idx="1500">
                  <c:v>41669</c:v>
                </c:pt>
                <c:pt idx="1501">
                  <c:v>41670</c:v>
                </c:pt>
                <c:pt idx="1502">
                  <c:v>41676</c:v>
                </c:pt>
                <c:pt idx="1503">
                  <c:v>41676</c:v>
                </c:pt>
                <c:pt idx="1504">
                  <c:v>41676</c:v>
                </c:pt>
                <c:pt idx="1505">
                  <c:v>41677</c:v>
                </c:pt>
                <c:pt idx="1506">
                  <c:v>41677</c:v>
                </c:pt>
                <c:pt idx="1507">
                  <c:v>41677</c:v>
                </c:pt>
                <c:pt idx="1508">
                  <c:v>41677</c:v>
                </c:pt>
                <c:pt idx="1509">
                  <c:v>41690</c:v>
                </c:pt>
                <c:pt idx="1510">
                  <c:v>41694</c:v>
                </c:pt>
                <c:pt idx="1511">
                  <c:v>41694</c:v>
                </c:pt>
                <c:pt idx="1512">
                  <c:v>41694</c:v>
                </c:pt>
                <c:pt idx="1513">
                  <c:v>41696</c:v>
                </c:pt>
                <c:pt idx="1514">
                  <c:v>41698</c:v>
                </c:pt>
                <c:pt idx="1515">
                  <c:v>41698</c:v>
                </c:pt>
                <c:pt idx="1516">
                  <c:v>41702</c:v>
                </c:pt>
                <c:pt idx="1517">
                  <c:v>41702</c:v>
                </c:pt>
                <c:pt idx="1518">
                  <c:v>41702</c:v>
                </c:pt>
                <c:pt idx="1519">
                  <c:v>41709</c:v>
                </c:pt>
                <c:pt idx="1520">
                  <c:v>41715</c:v>
                </c:pt>
                <c:pt idx="1521">
                  <c:v>41715</c:v>
                </c:pt>
                <c:pt idx="1522">
                  <c:v>41715</c:v>
                </c:pt>
                <c:pt idx="1523">
                  <c:v>41716</c:v>
                </c:pt>
                <c:pt idx="1524">
                  <c:v>41716</c:v>
                </c:pt>
                <c:pt idx="1525">
                  <c:v>41716</c:v>
                </c:pt>
                <c:pt idx="1526">
                  <c:v>41716</c:v>
                </c:pt>
                <c:pt idx="1527">
                  <c:v>41718</c:v>
                </c:pt>
                <c:pt idx="1528">
                  <c:v>41722</c:v>
                </c:pt>
                <c:pt idx="1529">
                  <c:v>41723</c:v>
                </c:pt>
                <c:pt idx="1530">
                  <c:v>41725</c:v>
                </c:pt>
                <c:pt idx="1531">
                  <c:v>41729</c:v>
                </c:pt>
                <c:pt idx="1532">
                  <c:v>41729</c:v>
                </c:pt>
                <c:pt idx="1533">
                  <c:v>41729</c:v>
                </c:pt>
                <c:pt idx="1534">
                  <c:v>41730</c:v>
                </c:pt>
                <c:pt idx="1535">
                  <c:v>41730</c:v>
                </c:pt>
                <c:pt idx="1536">
                  <c:v>41730</c:v>
                </c:pt>
                <c:pt idx="1537">
                  <c:v>41736</c:v>
                </c:pt>
                <c:pt idx="1538">
                  <c:v>41738</c:v>
                </c:pt>
                <c:pt idx="1539">
                  <c:v>41743</c:v>
                </c:pt>
                <c:pt idx="1540">
                  <c:v>41743</c:v>
                </c:pt>
                <c:pt idx="1541">
                  <c:v>41744</c:v>
                </c:pt>
                <c:pt idx="1542">
                  <c:v>41744</c:v>
                </c:pt>
                <c:pt idx="1543">
                  <c:v>41745</c:v>
                </c:pt>
                <c:pt idx="1544">
                  <c:v>41746</c:v>
                </c:pt>
                <c:pt idx="1545">
                  <c:v>41750</c:v>
                </c:pt>
                <c:pt idx="1546">
                  <c:v>41753</c:v>
                </c:pt>
                <c:pt idx="1547">
                  <c:v>41753</c:v>
                </c:pt>
                <c:pt idx="1548">
                  <c:v>41754</c:v>
                </c:pt>
                <c:pt idx="1549">
                  <c:v>41758</c:v>
                </c:pt>
                <c:pt idx="1550">
                  <c:v>41760</c:v>
                </c:pt>
                <c:pt idx="1551">
                  <c:v>41760</c:v>
                </c:pt>
                <c:pt idx="1552">
                  <c:v>41760</c:v>
                </c:pt>
                <c:pt idx="1553">
                  <c:v>41764</c:v>
                </c:pt>
                <c:pt idx="1554">
                  <c:v>41766</c:v>
                </c:pt>
                <c:pt idx="1555">
                  <c:v>41767</c:v>
                </c:pt>
                <c:pt idx="1556">
                  <c:v>41767</c:v>
                </c:pt>
                <c:pt idx="1557">
                  <c:v>41771</c:v>
                </c:pt>
                <c:pt idx="1558">
                  <c:v>41772</c:v>
                </c:pt>
                <c:pt idx="1559">
                  <c:v>41772</c:v>
                </c:pt>
                <c:pt idx="1560">
                  <c:v>41773</c:v>
                </c:pt>
                <c:pt idx="1561">
                  <c:v>41778</c:v>
                </c:pt>
                <c:pt idx="1562">
                  <c:v>41780</c:v>
                </c:pt>
                <c:pt idx="1563">
                  <c:v>41780</c:v>
                </c:pt>
                <c:pt idx="1564">
                  <c:v>41780</c:v>
                </c:pt>
                <c:pt idx="1565">
                  <c:v>41781</c:v>
                </c:pt>
                <c:pt idx="1566">
                  <c:v>41782</c:v>
                </c:pt>
                <c:pt idx="1567">
                  <c:v>41786</c:v>
                </c:pt>
                <c:pt idx="1568">
                  <c:v>41787</c:v>
                </c:pt>
                <c:pt idx="1569">
                  <c:v>41789</c:v>
                </c:pt>
                <c:pt idx="1570">
                  <c:v>41789</c:v>
                </c:pt>
                <c:pt idx="1571">
                  <c:v>41792</c:v>
                </c:pt>
                <c:pt idx="1572">
                  <c:v>41795</c:v>
                </c:pt>
                <c:pt idx="1573">
                  <c:v>41796</c:v>
                </c:pt>
                <c:pt idx="1574">
                  <c:v>41796</c:v>
                </c:pt>
                <c:pt idx="1575">
                  <c:v>41802</c:v>
                </c:pt>
                <c:pt idx="1576">
                  <c:v>41803</c:v>
                </c:pt>
                <c:pt idx="1577">
                  <c:v>41803</c:v>
                </c:pt>
                <c:pt idx="1578">
                  <c:v>41803</c:v>
                </c:pt>
                <c:pt idx="1579">
                  <c:v>41806</c:v>
                </c:pt>
                <c:pt idx="1580">
                  <c:v>41808</c:v>
                </c:pt>
                <c:pt idx="1581">
                  <c:v>41808</c:v>
                </c:pt>
                <c:pt idx="1582">
                  <c:v>41808</c:v>
                </c:pt>
                <c:pt idx="1583">
                  <c:v>41808</c:v>
                </c:pt>
                <c:pt idx="1584">
                  <c:v>41810</c:v>
                </c:pt>
                <c:pt idx="1585">
                  <c:v>41816</c:v>
                </c:pt>
                <c:pt idx="1586">
                  <c:v>41817</c:v>
                </c:pt>
                <c:pt idx="1587">
                  <c:v>41820</c:v>
                </c:pt>
                <c:pt idx="1588">
                  <c:v>41820</c:v>
                </c:pt>
                <c:pt idx="1589">
                  <c:v>41821</c:v>
                </c:pt>
                <c:pt idx="1590">
                  <c:v>41821</c:v>
                </c:pt>
                <c:pt idx="1591">
                  <c:v>41822</c:v>
                </c:pt>
                <c:pt idx="1592">
                  <c:v>41823</c:v>
                </c:pt>
                <c:pt idx="1593">
                  <c:v>41828</c:v>
                </c:pt>
                <c:pt idx="1594">
                  <c:v>41829</c:v>
                </c:pt>
                <c:pt idx="1595">
                  <c:v>41830</c:v>
                </c:pt>
                <c:pt idx="1596">
                  <c:v>41834</c:v>
                </c:pt>
                <c:pt idx="1597">
                  <c:v>41834</c:v>
                </c:pt>
                <c:pt idx="1598">
                  <c:v>41836</c:v>
                </c:pt>
                <c:pt idx="1599">
                  <c:v>41838</c:v>
                </c:pt>
                <c:pt idx="1600">
                  <c:v>41838</c:v>
                </c:pt>
                <c:pt idx="1601">
                  <c:v>41838</c:v>
                </c:pt>
                <c:pt idx="1602">
                  <c:v>41842</c:v>
                </c:pt>
                <c:pt idx="1603">
                  <c:v>41844</c:v>
                </c:pt>
                <c:pt idx="1604">
                  <c:v>41848</c:v>
                </c:pt>
                <c:pt idx="1605">
                  <c:v>41850</c:v>
                </c:pt>
                <c:pt idx="1606">
                  <c:v>41850</c:v>
                </c:pt>
                <c:pt idx="1607">
                  <c:v>41850</c:v>
                </c:pt>
                <c:pt idx="1608">
                  <c:v>41857</c:v>
                </c:pt>
                <c:pt idx="1609">
                  <c:v>41857</c:v>
                </c:pt>
                <c:pt idx="1610">
                  <c:v>41859</c:v>
                </c:pt>
                <c:pt idx="1611">
                  <c:v>41859</c:v>
                </c:pt>
                <c:pt idx="1612">
                  <c:v>41859</c:v>
                </c:pt>
                <c:pt idx="1613">
                  <c:v>41859</c:v>
                </c:pt>
                <c:pt idx="1614">
                  <c:v>41859</c:v>
                </c:pt>
                <c:pt idx="1615">
                  <c:v>41859</c:v>
                </c:pt>
                <c:pt idx="1616">
                  <c:v>41863</c:v>
                </c:pt>
                <c:pt idx="1617">
                  <c:v>41863</c:v>
                </c:pt>
                <c:pt idx="1618">
                  <c:v>41863</c:v>
                </c:pt>
                <c:pt idx="1619">
                  <c:v>41863</c:v>
                </c:pt>
                <c:pt idx="1620">
                  <c:v>41869</c:v>
                </c:pt>
                <c:pt idx="1621">
                  <c:v>41871</c:v>
                </c:pt>
                <c:pt idx="1622">
                  <c:v>41873</c:v>
                </c:pt>
                <c:pt idx="1623">
                  <c:v>41877</c:v>
                </c:pt>
                <c:pt idx="1624">
                  <c:v>41878</c:v>
                </c:pt>
                <c:pt idx="1625">
                  <c:v>41880</c:v>
                </c:pt>
                <c:pt idx="1626">
                  <c:v>41880</c:v>
                </c:pt>
                <c:pt idx="1627">
                  <c:v>41884</c:v>
                </c:pt>
                <c:pt idx="1628">
                  <c:v>41884</c:v>
                </c:pt>
                <c:pt idx="1629">
                  <c:v>41885</c:v>
                </c:pt>
                <c:pt idx="1630">
                  <c:v>41887</c:v>
                </c:pt>
                <c:pt idx="1631">
                  <c:v>41887</c:v>
                </c:pt>
                <c:pt idx="1632">
                  <c:v>41892</c:v>
                </c:pt>
                <c:pt idx="1633">
                  <c:v>41892</c:v>
                </c:pt>
                <c:pt idx="1634">
                  <c:v>41897</c:v>
                </c:pt>
                <c:pt idx="1635">
                  <c:v>41898</c:v>
                </c:pt>
                <c:pt idx="1636">
                  <c:v>41898</c:v>
                </c:pt>
                <c:pt idx="1637">
                  <c:v>41898</c:v>
                </c:pt>
                <c:pt idx="1638">
                  <c:v>41898</c:v>
                </c:pt>
                <c:pt idx="1639">
                  <c:v>41900</c:v>
                </c:pt>
                <c:pt idx="1640">
                  <c:v>41901</c:v>
                </c:pt>
                <c:pt idx="1641">
                  <c:v>41905</c:v>
                </c:pt>
                <c:pt idx="1642">
                  <c:v>41906</c:v>
                </c:pt>
                <c:pt idx="1643">
                  <c:v>41908</c:v>
                </c:pt>
                <c:pt idx="1644">
                  <c:v>41912</c:v>
                </c:pt>
                <c:pt idx="1645">
                  <c:v>41914</c:v>
                </c:pt>
                <c:pt idx="1646">
                  <c:v>41915</c:v>
                </c:pt>
                <c:pt idx="1647">
                  <c:v>41915</c:v>
                </c:pt>
                <c:pt idx="1648">
                  <c:v>41915</c:v>
                </c:pt>
                <c:pt idx="1649">
                  <c:v>41915</c:v>
                </c:pt>
                <c:pt idx="1650">
                  <c:v>41918</c:v>
                </c:pt>
                <c:pt idx="1651">
                  <c:v>41918</c:v>
                </c:pt>
                <c:pt idx="1652">
                  <c:v>41920</c:v>
                </c:pt>
                <c:pt idx="1653">
                  <c:v>41920</c:v>
                </c:pt>
                <c:pt idx="1654">
                  <c:v>41926</c:v>
                </c:pt>
                <c:pt idx="1655">
                  <c:v>41928</c:v>
                </c:pt>
                <c:pt idx="1656">
                  <c:v>41928</c:v>
                </c:pt>
                <c:pt idx="1657">
                  <c:v>41929</c:v>
                </c:pt>
                <c:pt idx="1658">
                  <c:v>41929</c:v>
                </c:pt>
                <c:pt idx="1659">
                  <c:v>41929</c:v>
                </c:pt>
                <c:pt idx="1660">
                  <c:v>41929</c:v>
                </c:pt>
                <c:pt idx="1661">
                  <c:v>41933</c:v>
                </c:pt>
                <c:pt idx="1662">
                  <c:v>41934</c:v>
                </c:pt>
                <c:pt idx="1663">
                  <c:v>41939</c:v>
                </c:pt>
                <c:pt idx="1664">
                  <c:v>41940</c:v>
                </c:pt>
                <c:pt idx="1665">
                  <c:v>41940</c:v>
                </c:pt>
                <c:pt idx="1666">
                  <c:v>41941</c:v>
                </c:pt>
                <c:pt idx="1667">
                  <c:v>41946</c:v>
                </c:pt>
                <c:pt idx="1668">
                  <c:v>41947</c:v>
                </c:pt>
                <c:pt idx="1669">
                  <c:v>41949</c:v>
                </c:pt>
                <c:pt idx="1670">
                  <c:v>41949</c:v>
                </c:pt>
                <c:pt idx="1671">
                  <c:v>41955</c:v>
                </c:pt>
                <c:pt idx="1672">
                  <c:v>41956</c:v>
                </c:pt>
                <c:pt idx="1673">
                  <c:v>41956</c:v>
                </c:pt>
                <c:pt idx="1674">
                  <c:v>41961</c:v>
                </c:pt>
                <c:pt idx="1675">
                  <c:v>41962</c:v>
                </c:pt>
                <c:pt idx="1676">
                  <c:v>41963</c:v>
                </c:pt>
                <c:pt idx="1677">
                  <c:v>41963</c:v>
                </c:pt>
                <c:pt idx="1678">
                  <c:v>41964</c:v>
                </c:pt>
                <c:pt idx="1679">
                  <c:v>41968</c:v>
                </c:pt>
                <c:pt idx="1680">
                  <c:v>41968</c:v>
                </c:pt>
                <c:pt idx="1681">
                  <c:v>41969</c:v>
                </c:pt>
                <c:pt idx="1682">
                  <c:v>41969</c:v>
                </c:pt>
                <c:pt idx="1683">
                  <c:v>41971</c:v>
                </c:pt>
                <c:pt idx="1684">
                  <c:v>41975</c:v>
                </c:pt>
                <c:pt idx="1685">
                  <c:v>41976</c:v>
                </c:pt>
                <c:pt idx="1686">
                  <c:v>41977</c:v>
                </c:pt>
                <c:pt idx="1687">
                  <c:v>41981</c:v>
                </c:pt>
                <c:pt idx="1688">
                  <c:v>41984</c:v>
                </c:pt>
                <c:pt idx="1689">
                  <c:v>41990</c:v>
                </c:pt>
                <c:pt idx="1690">
                  <c:v>41990</c:v>
                </c:pt>
                <c:pt idx="1691">
                  <c:v>41990</c:v>
                </c:pt>
                <c:pt idx="1692">
                  <c:v>41990</c:v>
                </c:pt>
                <c:pt idx="1693">
                  <c:v>41990</c:v>
                </c:pt>
                <c:pt idx="1694">
                  <c:v>41990</c:v>
                </c:pt>
                <c:pt idx="1695">
                  <c:v>41990</c:v>
                </c:pt>
                <c:pt idx="1696">
                  <c:v>41990</c:v>
                </c:pt>
                <c:pt idx="1697">
                  <c:v>41990</c:v>
                </c:pt>
                <c:pt idx="1698">
                  <c:v>41991</c:v>
                </c:pt>
                <c:pt idx="1699">
                  <c:v>41999</c:v>
                </c:pt>
                <c:pt idx="1700">
                  <c:v>42002</c:v>
                </c:pt>
                <c:pt idx="1701">
                  <c:v>42010</c:v>
                </c:pt>
                <c:pt idx="1702">
                  <c:v>42012</c:v>
                </c:pt>
                <c:pt idx="1703">
                  <c:v>42012</c:v>
                </c:pt>
                <c:pt idx="1704">
                  <c:v>42012</c:v>
                </c:pt>
                <c:pt idx="1705">
                  <c:v>42012</c:v>
                </c:pt>
                <c:pt idx="1706">
                  <c:v>42018</c:v>
                </c:pt>
                <c:pt idx="1707">
                  <c:v>42020</c:v>
                </c:pt>
                <c:pt idx="1708">
                  <c:v>42020</c:v>
                </c:pt>
                <c:pt idx="1709">
                  <c:v>42020</c:v>
                </c:pt>
                <c:pt idx="1710">
                  <c:v>42024</c:v>
                </c:pt>
                <c:pt idx="1711">
                  <c:v>42025</c:v>
                </c:pt>
                <c:pt idx="1712">
                  <c:v>42025</c:v>
                </c:pt>
                <c:pt idx="1713">
                  <c:v>42030</c:v>
                </c:pt>
                <c:pt idx="1714">
                  <c:v>42034</c:v>
                </c:pt>
                <c:pt idx="1715">
                  <c:v>42037</c:v>
                </c:pt>
                <c:pt idx="1716">
                  <c:v>42037</c:v>
                </c:pt>
                <c:pt idx="1717">
                  <c:v>42037</c:v>
                </c:pt>
                <c:pt idx="1718">
                  <c:v>42038</c:v>
                </c:pt>
                <c:pt idx="1719">
                  <c:v>42038</c:v>
                </c:pt>
                <c:pt idx="1720">
                  <c:v>42038</c:v>
                </c:pt>
                <c:pt idx="1721">
                  <c:v>42040</c:v>
                </c:pt>
                <c:pt idx="1722">
                  <c:v>42045</c:v>
                </c:pt>
                <c:pt idx="1723">
                  <c:v>42045</c:v>
                </c:pt>
                <c:pt idx="1724">
                  <c:v>42052</c:v>
                </c:pt>
                <c:pt idx="1725">
                  <c:v>42053</c:v>
                </c:pt>
                <c:pt idx="1726">
                  <c:v>42053</c:v>
                </c:pt>
                <c:pt idx="1727">
                  <c:v>42053</c:v>
                </c:pt>
                <c:pt idx="1728">
                  <c:v>42054</c:v>
                </c:pt>
                <c:pt idx="1729">
                  <c:v>42060</c:v>
                </c:pt>
                <c:pt idx="1730">
                  <c:v>42060</c:v>
                </c:pt>
                <c:pt idx="1731">
                  <c:v>42065</c:v>
                </c:pt>
                <c:pt idx="1732">
                  <c:v>42066</c:v>
                </c:pt>
                <c:pt idx="1733">
                  <c:v>42068</c:v>
                </c:pt>
                <c:pt idx="1734">
                  <c:v>42068</c:v>
                </c:pt>
                <c:pt idx="1735">
                  <c:v>42072</c:v>
                </c:pt>
                <c:pt idx="1736">
                  <c:v>42075</c:v>
                </c:pt>
                <c:pt idx="1737">
                  <c:v>42075</c:v>
                </c:pt>
                <c:pt idx="1738">
                  <c:v>42075</c:v>
                </c:pt>
                <c:pt idx="1739">
                  <c:v>42076</c:v>
                </c:pt>
                <c:pt idx="1740">
                  <c:v>42079</c:v>
                </c:pt>
                <c:pt idx="1741">
                  <c:v>42079</c:v>
                </c:pt>
                <c:pt idx="1742">
                  <c:v>42079</c:v>
                </c:pt>
                <c:pt idx="1743">
                  <c:v>42079</c:v>
                </c:pt>
                <c:pt idx="1744">
                  <c:v>42080</c:v>
                </c:pt>
                <c:pt idx="1745">
                  <c:v>42083</c:v>
                </c:pt>
                <c:pt idx="1746">
                  <c:v>42093</c:v>
                </c:pt>
                <c:pt idx="1747">
                  <c:v>42093</c:v>
                </c:pt>
                <c:pt idx="1748">
                  <c:v>42093</c:v>
                </c:pt>
                <c:pt idx="1749">
                  <c:v>42093</c:v>
                </c:pt>
                <c:pt idx="1750">
                  <c:v>42093</c:v>
                </c:pt>
                <c:pt idx="1751">
                  <c:v>42096</c:v>
                </c:pt>
                <c:pt idx="1752">
                  <c:v>42100</c:v>
                </c:pt>
                <c:pt idx="1753">
                  <c:v>42101</c:v>
                </c:pt>
                <c:pt idx="1754">
                  <c:v>42101</c:v>
                </c:pt>
                <c:pt idx="1755">
                  <c:v>42102</c:v>
                </c:pt>
                <c:pt idx="1756">
                  <c:v>42102</c:v>
                </c:pt>
                <c:pt idx="1757">
                  <c:v>42103</c:v>
                </c:pt>
                <c:pt idx="1758">
                  <c:v>42109</c:v>
                </c:pt>
                <c:pt idx="1759">
                  <c:v>42115</c:v>
                </c:pt>
                <c:pt idx="1760">
                  <c:v>42115</c:v>
                </c:pt>
                <c:pt idx="1761">
                  <c:v>42115</c:v>
                </c:pt>
                <c:pt idx="1762">
                  <c:v>42116</c:v>
                </c:pt>
                <c:pt idx="1763">
                  <c:v>42116</c:v>
                </c:pt>
                <c:pt idx="1764">
                  <c:v>42117</c:v>
                </c:pt>
                <c:pt idx="1765">
                  <c:v>42124</c:v>
                </c:pt>
                <c:pt idx="1766">
                  <c:v>42125</c:v>
                </c:pt>
                <c:pt idx="1767">
                  <c:v>42125</c:v>
                </c:pt>
                <c:pt idx="1768">
                  <c:v>42125</c:v>
                </c:pt>
                <c:pt idx="1769">
                  <c:v>42125</c:v>
                </c:pt>
                <c:pt idx="1770">
                  <c:v>42128</c:v>
                </c:pt>
                <c:pt idx="1771">
                  <c:v>42131</c:v>
                </c:pt>
                <c:pt idx="1772">
                  <c:v>42132</c:v>
                </c:pt>
                <c:pt idx="1773">
                  <c:v>42132</c:v>
                </c:pt>
                <c:pt idx="1774">
                  <c:v>42136</c:v>
                </c:pt>
                <c:pt idx="1775">
                  <c:v>42138</c:v>
                </c:pt>
                <c:pt idx="1776">
                  <c:v>42139</c:v>
                </c:pt>
                <c:pt idx="1777">
                  <c:v>42142</c:v>
                </c:pt>
                <c:pt idx="1778">
                  <c:v>42142</c:v>
                </c:pt>
                <c:pt idx="1779">
                  <c:v>42144</c:v>
                </c:pt>
                <c:pt idx="1780">
                  <c:v>42151</c:v>
                </c:pt>
                <c:pt idx="1781">
                  <c:v>42151</c:v>
                </c:pt>
                <c:pt idx="1782">
                  <c:v>42152</c:v>
                </c:pt>
                <c:pt idx="1783">
                  <c:v>42157</c:v>
                </c:pt>
                <c:pt idx="1784">
                  <c:v>42158</c:v>
                </c:pt>
                <c:pt idx="1785">
                  <c:v>42158</c:v>
                </c:pt>
                <c:pt idx="1786">
                  <c:v>42158</c:v>
                </c:pt>
                <c:pt idx="1787">
                  <c:v>42163</c:v>
                </c:pt>
                <c:pt idx="1788">
                  <c:v>42165</c:v>
                </c:pt>
                <c:pt idx="1789">
                  <c:v>42165</c:v>
                </c:pt>
                <c:pt idx="1790">
                  <c:v>42165</c:v>
                </c:pt>
                <c:pt idx="1791">
                  <c:v>42165</c:v>
                </c:pt>
                <c:pt idx="1792">
                  <c:v>42166</c:v>
                </c:pt>
                <c:pt idx="1793">
                  <c:v>42166</c:v>
                </c:pt>
                <c:pt idx="1794">
                  <c:v>42166</c:v>
                </c:pt>
                <c:pt idx="1795">
                  <c:v>42166</c:v>
                </c:pt>
                <c:pt idx="1796">
                  <c:v>42171</c:v>
                </c:pt>
                <c:pt idx="1797">
                  <c:v>42172</c:v>
                </c:pt>
                <c:pt idx="1798">
                  <c:v>42173</c:v>
                </c:pt>
                <c:pt idx="1799">
                  <c:v>42173</c:v>
                </c:pt>
                <c:pt idx="1800">
                  <c:v>42178</c:v>
                </c:pt>
                <c:pt idx="1801">
                  <c:v>42186</c:v>
                </c:pt>
                <c:pt idx="1802">
                  <c:v>42186</c:v>
                </c:pt>
                <c:pt idx="1803">
                  <c:v>42187</c:v>
                </c:pt>
                <c:pt idx="1804">
                  <c:v>42187</c:v>
                </c:pt>
                <c:pt idx="1805">
                  <c:v>42187</c:v>
                </c:pt>
                <c:pt idx="1806">
                  <c:v>42187</c:v>
                </c:pt>
                <c:pt idx="1807">
                  <c:v>42192</c:v>
                </c:pt>
                <c:pt idx="1808">
                  <c:v>42194</c:v>
                </c:pt>
                <c:pt idx="1809">
                  <c:v>42195</c:v>
                </c:pt>
                <c:pt idx="1810">
                  <c:v>42195</c:v>
                </c:pt>
                <c:pt idx="1811">
                  <c:v>42195</c:v>
                </c:pt>
                <c:pt idx="1812">
                  <c:v>42198</c:v>
                </c:pt>
                <c:pt idx="1813">
                  <c:v>42199</c:v>
                </c:pt>
                <c:pt idx="1814">
                  <c:v>42199</c:v>
                </c:pt>
                <c:pt idx="1815">
                  <c:v>42207</c:v>
                </c:pt>
                <c:pt idx="1816">
                  <c:v>42208</c:v>
                </c:pt>
                <c:pt idx="1817">
                  <c:v>42213</c:v>
                </c:pt>
                <c:pt idx="1818">
                  <c:v>42213</c:v>
                </c:pt>
                <c:pt idx="1819">
                  <c:v>42213</c:v>
                </c:pt>
                <c:pt idx="1820">
                  <c:v>42214</c:v>
                </c:pt>
                <c:pt idx="1821">
                  <c:v>42214</c:v>
                </c:pt>
                <c:pt idx="1822">
                  <c:v>42214</c:v>
                </c:pt>
                <c:pt idx="1823">
                  <c:v>42215</c:v>
                </c:pt>
                <c:pt idx="1824">
                  <c:v>42221</c:v>
                </c:pt>
                <c:pt idx="1825">
                  <c:v>42222</c:v>
                </c:pt>
                <c:pt idx="1826">
                  <c:v>42226</c:v>
                </c:pt>
                <c:pt idx="1827">
                  <c:v>42226</c:v>
                </c:pt>
                <c:pt idx="1828">
                  <c:v>42226</c:v>
                </c:pt>
                <c:pt idx="1829">
                  <c:v>42227</c:v>
                </c:pt>
                <c:pt idx="1830">
                  <c:v>42229</c:v>
                </c:pt>
                <c:pt idx="1831">
                  <c:v>42229</c:v>
                </c:pt>
                <c:pt idx="1832">
                  <c:v>42233</c:v>
                </c:pt>
                <c:pt idx="1833">
                  <c:v>42233</c:v>
                </c:pt>
                <c:pt idx="1834">
                  <c:v>42233</c:v>
                </c:pt>
                <c:pt idx="1835">
                  <c:v>42242</c:v>
                </c:pt>
                <c:pt idx="1836">
                  <c:v>42242</c:v>
                </c:pt>
                <c:pt idx="1837">
                  <c:v>42242</c:v>
                </c:pt>
                <c:pt idx="1838">
                  <c:v>42243</c:v>
                </c:pt>
                <c:pt idx="1839">
                  <c:v>42243</c:v>
                </c:pt>
                <c:pt idx="1840">
                  <c:v>42243</c:v>
                </c:pt>
                <c:pt idx="1841">
                  <c:v>42243</c:v>
                </c:pt>
                <c:pt idx="1842">
                  <c:v>42243</c:v>
                </c:pt>
                <c:pt idx="1843">
                  <c:v>42243</c:v>
                </c:pt>
                <c:pt idx="1844">
                  <c:v>42255</c:v>
                </c:pt>
                <c:pt idx="1845">
                  <c:v>42255</c:v>
                </c:pt>
                <c:pt idx="1846">
                  <c:v>42255</c:v>
                </c:pt>
                <c:pt idx="1847">
                  <c:v>42255</c:v>
                </c:pt>
                <c:pt idx="1848">
                  <c:v>42257</c:v>
                </c:pt>
                <c:pt idx="1849">
                  <c:v>42262</c:v>
                </c:pt>
                <c:pt idx="1850">
                  <c:v>42263</c:v>
                </c:pt>
                <c:pt idx="1851">
                  <c:v>42263</c:v>
                </c:pt>
                <c:pt idx="1852">
                  <c:v>42268</c:v>
                </c:pt>
                <c:pt idx="1853">
                  <c:v>42271</c:v>
                </c:pt>
                <c:pt idx="1854">
                  <c:v>42272</c:v>
                </c:pt>
                <c:pt idx="1855">
                  <c:v>42272</c:v>
                </c:pt>
                <c:pt idx="1856">
                  <c:v>42277</c:v>
                </c:pt>
                <c:pt idx="1857">
                  <c:v>42278</c:v>
                </c:pt>
                <c:pt idx="1858">
                  <c:v>42278</c:v>
                </c:pt>
                <c:pt idx="1859">
                  <c:v>42279</c:v>
                </c:pt>
                <c:pt idx="1860">
                  <c:v>42279</c:v>
                </c:pt>
                <c:pt idx="1861">
                  <c:v>42282</c:v>
                </c:pt>
                <c:pt idx="1862">
                  <c:v>42292</c:v>
                </c:pt>
                <c:pt idx="1863">
                  <c:v>42292</c:v>
                </c:pt>
                <c:pt idx="1864">
                  <c:v>42292</c:v>
                </c:pt>
                <c:pt idx="1865">
                  <c:v>42298</c:v>
                </c:pt>
                <c:pt idx="1866">
                  <c:v>42299</c:v>
                </c:pt>
                <c:pt idx="1867">
                  <c:v>42299</c:v>
                </c:pt>
                <c:pt idx="1868">
                  <c:v>42300</c:v>
                </c:pt>
                <c:pt idx="1869">
                  <c:v>42300</c:v>
                </c:pt>
                <c:pt idx="1870">
                  <c:v>42303</c:v>
                </c:pt>
                <c:pt idx="1871">
                  <c:v>42304</c:v>
                </c:pt>
                <c:pt idx="1872">
                  <c:v>42306</c:v>
                </c:pt>
                <c:pt idx="1873">
                  <c:v>42310</c:v>
                </c:pt>
                <c:pt idx="1874">
                  <c:v>42310</c:v>
                </c:pt>
                <c:pt idx="1875">
                  <c:v>42311</c:v>
                </c:pt>
                <c:pt idx="1876">
                  <c:v>42311</c:v>
                </c:pt>
                <c:pt idx="1877">
                  <c:v>42311</c:v>
                </c:pt>
                <c:pt idx="1878">
                  <c:v>42318</c:v>
                </c:pt>
                <c:pt idx="1879">
                  <c:v>42319</c:v>
                </c:pt>
                <c:pt idx="1880">
                  <c:v>42324</c:v>
                </c:pt>
                <c:pt idx="1881">
                  <c:v>42324</c:v>
                </c:pt>
                <c:pt idx="1882">
                  <c:v>42324</c:v>
                </c:pt>
                <c:pt idx="1883">
                  <c:v>42324</c:v>
                </c:pt>
                <c:pt idx="1884">
                  <c:v>42324</c:v>
                </c:pt>
                <c:pt idx="1885">
                  <c:v>42324</c:v>
                </c:pt>
                <c:pt idx="1886">
                  <c:v>42324</c:v>
                </c:pt>
                <c:pt idx="1887">
                  <c:v>42326</c:v>
                </c:pt>
                <c:pt idx="1888">
                  <c:v>42326</c:v>
                </c:pt>
                <c:pt idx="1889">
                  <c:v>42327</c:v>
                </c:pt>
                <c:pt idx="1890">
                  <c:v>42332</c:v>
                </c:pt>
                <c:pt idx="1891">
                  <c:v>42333</c:v>
                </c:pt>
                <c:pt idx="1892">
                  <c:v>42341</c:v>
                </c:pt>
                <c:pt idx="1893">
                  <c:v>42342</c:v>
                </c:pt>
                <c:pt idx="1894">
                  <c:v>42342</c:v>
                </c:pt>
                <c:pt idx="1895">
                  <c:v>42342</c:v>
                </c:pt>
                <c:pt idx="1896">
                  <c:v>42348</c:v>
                </c:pt>
                <c:pt idx="1897">
                  <c:v>42348</c:v>
                </c:pt>
                <c:pt idx="1898">
                  <c:v>42352</c:v>
                </c:pt>
                <c:pt idx="1899">
                  <c:v>42353</c:v>
                </c:pt>
                <c:pt idx="1900">
                  <c:v>42353</c:v>
                </c:pt>
                <c:pt idx="1901">
                  <c:v>42353</c:v>
                </c:pt>
                <c:pt idx="1902">
                  <c:v>42354</c:v>
                </c:pt>
                <c:pt idx="1903">
                  <c:v>42354</c:v>
                </c:pt>
                <c:pt idx="1904">
                  <c:v>42354</c:v>
                </c:pt>
                <c:pt idx="1905">
                  <c:v>42354</c:v>
                </c:pt>
                <c:pt idx="1906">
                  <c:v>42354</c:v>
                </c:pt>
                <c:pt idx="1907">
                  <c:v>42360</c:v>
                </c:pt>
                <c:pt idx="1908">
                  <c:v>42361</c:v>
                </c:pt>
                <c:pt idx="1909">
                  <c:v>42361</c:v>
                </c:pt>
                <c:pt idx="1910">
                  <c:v>42366</c:v>
                </c:pt>
                <c:pt idx="1911">
                  <c:v>42373</c:v>
                </c:pt>
                <c:pt idx="1912">
                  <c:v>42373</c:v>
                </c:pt>
                <c:pt idx="1913">
                  <c:v>42380</c:v>
                </c:pt>
                <c:pt idx="1914">
                  <c:v>42381</c:v>
                </c:pt>
                <c:pt idx="1915">
                  <c:v>42381</c:v>
                </c:pt>
                <c:pt idx="1916">
                  <c:v>42381</c:v>
                </c:pt>
                <c:pt idx="1917">
                  <c:v>42382</c:v>
                </c:pt>
                <c:pt idx="1918">
                  <c:v>42383</c:v>
                </c:pt>
                <c:pt idx="1919">
                  <c:v>42383</c:v>
                </c:pt>
                <c:pt idx="1920">
                  <c:v>42390</c:v>
                </c:pt>
                <c:pt idx="1921">
                  <c:v>42391</c:v>
                </c:pt>
                <c:pt idx="1922">
                  <c:v>42391</c:v>
                </c:pt>
                <c:pt idx="1923">
                  <c:v>42391</c:v>
                </c:pt>
                <c:pt idx="1924">
                  <c:v>42391</c:v>
                </c:pt>
                <c:pt idx="1925">
                  <c:v>42391</c:v>
                </c:pt>
                <c:pt idx="1926">
                  <c:v>42397</c:v>
                </c:pt>
                <c:pt idx="1927">
                  <c:v>42398</c:v>
                </c:pt>
                <c:pt idx="1928">
                  <c:v>42401</c:v>
                </c:pt>
                <c:pt idx="1929">
                  <c:v>42401</c:v>
                </c:pt>
                <c:pt idx="1930">
                  <c:v>42401</c:v>
                </c:pt>
                <c:pt idx="1931">
                  <c:v>42403</c:v>
                </c:pt>
                <c:pt idx="1932">
                  <c:v>42403</c:v>
                </c:pt>
                <c:pt idx="1933">
                  <c:v>42408</c:v>
                </c:pt>
                <c:pt idx="1934">
                  <c:v>42410</c:v>
                </c:pt>
                <c:pt idx="1935">
                  <c:v>42412</c:v>
                </c:pt>
                <c:pt idx="1936">
                  <c:v>42412</c:v>
                </c:pt>
                <c:pt idx="1937">
                  <c:v>42412</c:v>
                </c:pt>
                <c:pt idx="1938">
                  <c:v>42412</c:v>
                </c:pt>
                <c:pt idx="1939">
                  <c:v>42412</c:v>
                </c:pt>
                <c:pt idx="1940">
                  <c:v>42412</c:v>
                </c:pt>
                <c:pt idx="1941">
                  <c:v>42417</c:v>
                </c:pt>
                <c:pt idx="1942">
                  <c:v>42418</c:v>
                </c:pt>
                <c:pt idx="1943">
                  <c:v>42422</c:v>
                </c:pt>
                <c:pt idx="1944">
                  <c:v>42431</c:v>
                </c:pt>
                <c:pt idx="1945">
                  <c:v>42432</c:v>
                </c:pt>
                <c:pt idx="1946">
                  <c:v>42433</c:v>
                </c:pt>
                <c:pt idx="1947">
                  <c:v>42440</c:v>
                </c:pt>
                <c:pt idx="1948">
                  <c:v>42440</c:v>
                </c:pt>
                <c:pt idx="1949">
                  <c:v>42440</c:v>
                </c:pt>
                <c:pt idx="1950">
                  <c:v>42440</c:v>
                </c:pt>
                <c:pt idx="1951">
                  <c:v>42446</c:v>
                </c:pt>
                <c:pt idx="1952">
                  <c:v>42447</c:v>
                </c:pt>
                <c:pt idx="1953">
                  <c:v>42450</c:v>
                </c:pt>
                <c:pt idx="1954">
                  <c:v>42450</c:v>
                </c:pt>
                <c:pt idx="1955">
                  <c:v>42453</c:v>
                </c:pt>
                <c:pt idx="1956">
                  <c:v>42457</c:v>
                </c:pt>
                <c:pt idx="1957">
                  <c:v>42458</c:v>
                </c:pt>
                <c:pt idx="1958">
                  <c:v>42459</c:v>
                </c:pt>
                <c:pt idx="1959">
                  <c:v>42459</c:v>
                </c:pt>
                <c:pt idx="1960">
                  <c:v>42461</c:v>
                </c:pt>
                <c:pt idx="1961">
                  <c:v>42466</c:v>
                </c:pt>
                <c:pt idx="1962">
                  <c:v>42466</c:v>
                </c:pt>
                <c:pt idx="1963">
                  <c:v>42472</c:v>
                </c:pt>
                <c:pt idx="1964">
                  <c:v>42472</c:v>
                </c:pt>
                <c:pt idx="1965">
                  <c:v>42472</c:v>
                </c:pt>
                <c:pt idx="1966">
                  <c:v>42473</c:v>
                </c:pt>
                <c:pt idx="1967">
                  <c:v>42473</c:v>
                </c:pt>
                <c:pt idx="1968">
                  <c:v>42474</c:v>
                </c:pt>
                <c:pt idx="1969">
                  <c:v>42474</c:v>
                </c:pt>
                <c:pt idx="1970">
                  <c:v>42475</c:v>
                </c:pt>
                <c:pt idx="1971">
                  <c:v>42478</c:v>
                </c:pt>
                <c:pt idx="1972">
                  <c:v>42485</c:v>
                </c:pt>
                <c:pt idx="1973">
                  <c:v>42486</c:v>
                </c:pt>
                <c:pt idx="1974">
                  <c:v>42487</c:v>
                </c:pt>
                <c:pt idx="1975">
                  <c:v>42492</c:v>
                </c:pt>
                <c:pt idx="1976">
                  <c:v>42492</c:v>
                </c:pt>
                <c:pt idx="1977">
                  <c:v>42492</c:v>
                </c:pt>
                <c:pt idx="1978">
                  <c:v>42492</c:v>
                </c:pt>
                <c:pt idx="1979">
                  <c:v>42493</c:v>
                </c:pt>
                <c:pt idx="1980">
                  <c:v>42493</c:v>
                </c:pt>
                <c:pt idx="1981">
                  <c:v>42495</c:v>
                </c:pt>
                <c:pt idx="1982">
                  <c:v>42495</c:v>
                </c:pt>
                <c:pt idx="1983">
                  <c:v>42500</c:v>
                </c:pt>
                <c:pt idx="1984">
                  <c:v>42500</c:v>
                </c:pt>
                <c:pt idx="1985">
                  <c:v>42500</c:v>
                </c:pt>
                <c:pt idx="1986">
                  <c:v>42502</c:v>
                </c:pt>
                <c:pt idx="1987">
                  <c:v>42506</c:v>
                </c:pt>
                <c:pt idx="1988">
                  <c:v>42508</c:v>
                </c:pt>
                <c:pt idx="1989">
                  <c:v>42510</c:v>
                </c:pt>
                <c:pt idx="1990">
                  <c:v>42510</c:v>
                </c:pt>
                <c:pt idx="1991">
                  <c:v>42513</c:v>
                </c:pt>
                <c:pt idx="1992">
                  <c:v>42514</c:v>
                </c:pt>
                <c:pt idx="1993">
                  <c:v>42514</c:v>
                </c:pt>
                <c:pt idx="1994">
                  <c:v>42514</c:v>
                </c:pt>
                <c:pt idx="1995">
                  <c:v>42514</c:v>
                </c:pt>
                <c:pt idx="1996">
                  <c:v>42515</c:v>
                </c:pt>
                <c:pt idx="1997">
                  <c:v>42524</c:v>
                </c:pt>
                <c:pt idx="1998">
                  <c:v>42524</c:v>
                </c:pt>
                <c:pt idx="1999">
                  <c:v>42527</c:v>
                </c:pt>
                <c:pt idx="2000">
                  <c:v>42528</c:v>
                </c:pt>
                <c:pt idx="2001">
                  <c:v>42528</c:v>
                </c:pt>
                <c:pt idx="2002">
                  <c:v>42535</c:v>
                </c:pt>
                <c:pt idx="2003">
                  <c:v>42535</c:v>
                </c:pt>
                <c:pt idx="2004">
                  <c:v>42536</c:v>
                </c:pt>
                <c:pt idx="2005">
                  <c:v>42537</c:v>
                </c:pt>
                <c:pt idx="2006">
                  <c:v>42537</c:v>
                </c:pt>
                <c:pt idx="2007">
                  <c:v>42541</c:v>
                </c:pt>
                <c:pt idx="2008">
                  <c:v>42541</c:v>
                </c:pt>
                <c:pt idx="2009">
                  <c:v>42541</c:v>
                </c:pt>
                <c:pt idx="2010">
                  <c:v>42541</c:v>
                </c:pt>
                <c:pt idx="2011">
                  <c:v>42544</c:v>
                </c:pt>
                <c:pt idx="2012">
                  <c:v>42544</c:v>
                </c:pt>
                <c:pt idx="2013">
                  <c:v>42544</c:v>
                </c:pt>
                <c:pt idx="2014">
                  <c:v>42549</c:v>
                </c:pt>
                <c:pt idx="2015">
                  <c:v>42550</c:v>
                </c:pt>
                <c:pt idx="2016">
                  <c:v>42550</c:v>
                </c:pt>
                <c:pt idx="2017">
                  <c:v>42564</c:v>
                </c:pt>
                <c:pt idx="2018">
                  <c:v>42564</c:v>
                </c:pt>
                <c:pt idx="2019">
                  <c:v>42570</c:v>
                </c:pt>
                <c:pt idx="2020">
                  <c:v>42573</c:v>
                </c:pt>
                <c:pt idx="2021">
                  <c:v>42573</c:v>
                </c:pt>
                <c:pt idx="2022">
                  <c:v>42576</c:v>
                </c:pt>
                <c:pt idx="2023">
                  <c:v>42577</c:v>
                </c:pt>
                <c:pt idx="2024">
                  <c:v>42580</c:v>
                </c:pt>
                <c:pt idx="2025">
                  <c:v>42583</c:v>
                </c:pt>
                <c:pt idx="2026">
                  <c:v>42585</c:v>
                </c:pt>
                <c:pt idx="2027">
                  <c:v>42585</c:v>
                </c:pt>
                <c:pt idx="2028">
                  <c:v>42586</c:v>
                </c:pt>
                <c:pt idx="2029">
                  <c:v>42586</c:v>
                </c:pt>
                <c:pt idx="2030">
                  <c:v>42586</c:v>
                </c:pt>
                <c:pt idx="2031">
                  <c:v>42587</c:v>
                </c:pt>
                <c:pt idx="2032">
                  <c:v>42587</c:v>
                </c:pt>
                <c:pt idx="2033">
                  <c:v>42591</c:v>
                </c:pt>
                <c:pt idx="2034">
                  <c:v>42592</c:v>
                </c:pt>
                <c:pt idx="2035">
                  <c:v>42592</c:v>
                </c:pt>
                <c:pt idx="2036">
                  <c:v>42593</c:v>
                </c:pt>
                <c:pt idx="2037">
                  <c:v>42598</c:v>
                </c:pt>
                <c:pt idx="2038">
                  <c:v>42599</c:v>
                </c:pt>
                <c:pt idx="2039">
                  <c:v>42600</c:v>
                </c:pt>
                <c:pt idx="2040">
                  <c:v>42600</c:v>
                </c:pt>
                <c:pt idx="2041">
                  <c:v>42601</c:v>
                </c:pt>
                <c:pt idx="2042">
                  <c:v>42605</c:v>
                </c:pt>
                <c:pt idx="2043">
                  <c:v>42605</c:v>
                </c:pt>
                <c:pt idx="2044">
                  <c:v>42605</c:v>
                </c:pt>
                <c:pt idx="2045">
                  <c:v>42607</c:v>
                </c:pt>
                <c:pt idx="2046">
                  <c:v>42611</c:v>
                </c:pt>
                <c:pt idx="2047">
                  <c:v>42612</c:v>
                </c:pt>
                <c:pt idx="2048">
                  <c:v>42612</c:v>
                </c:pt>
                <c:pt idx="2049">
                  <c:v>42615</c:v>
                </c:pt>
                <c:pt idx="2050">
                  <c:v>42615</c:v>
                </c:pt>
                <c:pt idx="2051">
                  <c:v>42619</c:v>
                </c:pt>
                <c:pt idx="2052">
                  <c:v>42619</c:v>
                </c:pt>
                <c:pt idx="2053">
                  <c:v>42620</c:v>
                </c:pt>
                <c:pt idx="2054">
                  <c:v>42621</c:v>
                </c:pt>
                <c:pt idx="2055">
                  <c:v>42625</c:v>
                </c:pt>
                <c:pt idx="2056">
                  <c:v>42627</c:v>
                </c:pt>
                <c:pt idx="2057">
                  <c:v>42628</c:v>
                </c:pt>
                <c:pt idx="2058">
                  <c:v>42632</c:v>
                </c:pt>
                <c:pt idx="2059">
                  <c:v>42632</c:v>
                </c:pt>
                <c:pt idx="2060">
                  <c:v>42632</c:v>
                </c:pt>
                <c:pt idx="2061">
                  <c:v>42633</c:v>
                </c:pt>
                <c:pt idx="2062">
                  <c:v>42634</c:v>
                </c:pt>
                <c:pt idx="2063">
                  <c:v>42634</c:v>
                </c:pt>
                <c:pt idx="2064">
                  <c:v>42635</c:v>
                </c:pt>
                <c:pt idx="2065">
                  <c:v>42643</c:v>
                </c:pt>
                <c:pt idx="2066">
                  <c:v>42643</c:v>
                </c:pt>
                <c:pt idx="2067">
                  <c:v>42648</c:v>
                </c:pt>
                <c:pt idx="2068">
                  <c:v>42653</c:v>
                </c:pt>
                <c:pt idx="2069">
                  <c:v>42653</c:v>
                </c:pt>
                <c:pt idx="2070">
                  <c:v>42654</c:v>
                </c:pt>
                <c:pt idx="2071">
                  <c:v>42655</c:v>
                </c:pt>
                <c:pt idx="2072">
                  <c:v>42655</c:v>
                </c:pt>
                <c:pt idx="2073">
                  <c:v>42656</c:v>
                </c:pt>
                <c:pt idx="2074">
                  <c:v>42657</c:v>
                </c:pt>
                <c:pt idx="2075">
                  <c:v>42660</c:v>
                </c:pt>
                <c:pt idx="2076">
                  <c:v>42661</c:v>
                </c:pt>
                <c:pt idx="2077">
                  <c:v>42661</c:v>
                </c:pt>
                <c:pt idx="2078">
                  <c:v>42661</c:v>
                </c:pt>
                <c:pt idx="2079">
                  <c:v>42662</c:v>
                </c:pt>
                <c:pt idx="2080">
                  <c:v>42663</c:v>
                </c:pt>
                <c:pt idx="2081">
                  <c:v>42664</c:v>
                </c:pt>
                <c:pt idx="2082">
                  <c:v>42667</c:v>
                </c:pt>
                <c:pt idx="2083">
                  <c:v>42668</c:v>
                </c:pt>
                <c:pt idx="2084">
                  <c:v>42670</c:v>
                </c:pt>
                <c:pt idx="2085">
                  <c:v>42674</c:v>
                </c:pt>
                <c:pt idx="2086">
                  <c:v>42676</c:v>
                </c:pt>
                <c:pt idx="2087">
                  <c:v>42677</c:v>
                </c:pt>
                <c:pt idx="2088">
                  <c:v>42678</c:v>
                </c:pt>
                <c:pt idx="2089">
                  <c:v>42681</c:v>
                </c:pt>
                <c:pt idx="2090">
                  <c:v>42681</c:v>
                </c:pt>
                <c:pt idx="2091">
                  <c:v>42681</c:v>
                </c:pt>
                <c:pt idx="2092">
                  <c:v>42681</c:v>
                </c:pt>
                <c:pt idx="2093">
                  <c:v>42681</c:v>
                </c:pt>
                <c:pt idx="2094">
                  <c:v>42681</c:v>
                </c:pt>
                <c:pt idx="2095">
                  <c:v>42688</c:v>
                </c:pt>
                <c:pt idx="2096">
                  <c:v>42689</c:v>
                </c:pt>
                <c:pt idx="2097">
                  <c:v>42689</c:v>
                </c:pt>
                <c:pt idx="2098">
                  <c:v>42691</c:v>
                </c:pt>
                <c:pt idx="2099">
                  <c:v>42691</c:v>
                </c:pt>
                <c:pt idx="2100">
                  <c:v>42692</c:v>
                </c:pt>
                <c:pt idx="2101">
                  <c:v>42696</c:v>
                </c:pt>
                <c:pt idx="2102">
                  <c:v>42696</c:v>
                </c:pt>
                <c:pt idx="2103">
                  <c:v>42699</c:v>
                </c:pt>
                <c:pt idx="2104">
                  <c:v>42704</c:v>
                </c:pt>
                <c:pt idx="2105">
                  <c:v>42704</c:v>
                </c:pt>
                <c:pt idx="2106">
                  <c:v>42706</c:v>
                </c:pt>
                <c:pt idx="2107">
                  <c:v>42706</c:v>
                </c:pt>
                <c:pt idx="2108">
                  <c:v>42709</c:v>
                </c:pt>
                <c:pt idx="2109">
                  <c:v>42709</c:v>
                </c:pt>
                <c:pt idx="2110">
                  <c:v>42711</c:v>
                </c:pt>
                <c:pt idx="2111">
                  <c:v>42711</c:v>
                </c:pt>
                <c:pt idx="2112">
                  <c:v>42711</c:v>
                </c:pt>
                <c:pt idx="2113">
                  <c:v>42713</c:v>
                </c:pt>
                <c:pt idx="2114">
                  <c:v>42717</c:v>
                </c:pt>
                <c:pt idx="2115">
                  <c:v>42720</c:v>
                </c:pt>
                <c:pt idx="2116">
                  <c:v>42723</c:v>
                </c:pt>
                <c:pt idx="2117">
                  <c:v>42724</c:v>
                </c:pt>
                <c:pt idx="2118">
                  <c:v>42724</c:v>
                </c:pt>
                <c:pt idx="2119">
                  <c:v>42727</c:v>
                </c:pt>
                <c:pt idx="2120">
                  <c:v>42731</c:v>
                </c:pt>
                <c:pt idx="2121">
                  <c:v>42733</c:v>
                </c:pt>
                <c:pt idx="2122">
                  <c:v>42738</c:v>
                </c:pt>
                <c:pt idx="2123">
                  <c:v>42739</c:v>
                </c:pt>
                <c:pt idx="2124">
                  <c:v>42739</c:v>
                </c:pt>
                <c:pt idx="2125">
                  <c:v>42739</c:v>
                </c:pt>
                <c:pt idx="2126">
                  <c:v>42740</c:v>
                </c:pt>
                <c:pt idx="2127">
                  <c:v>42741</c:v>
                </c:pt>
                <c:pt idx="2128">
                  <c:v>42741</c:v>
                </c:pt>
                <c:pt idx="2129">
                  <c:v>42741</c:v>
                </c:pt>
                <c:pt idx="2130">
                  <c:v>42746</c:v>
                </c:pt>
                <c:pt idx="2131">
                  <c:v>42747</c:v>
                </c:pt>
                <c:pt idx="2132">
                  <c:v>42748</c:v>
                </c:pt>
                <c:pt idx="2133">
                  <c:v>42752</c:v>
                </c:pt>
                <c:pt idx="2134">
                  <c:v>42752</c:v>
                </c:pt>
                <c:pt idx="2135">
                  <c:v>42752</c:v>
                </c:pt>
                <c:pt idx="2136">
                  <c:v>42754</c:v>
                </c:pt>
                <c:pt idx="2137">
                  <c:v>42755</c:v>
                </c:pt>
                <c:pt idx="2138">
                  <c:v>42758</c:v>
                </c:pt>
                <c:pt idx="2139">
                  <c:v>42759</c:v>
                </c:pt>
                <c:pt idx="2140">
                  <c:v>42760</c:v>
                </c:pt>
                <c:pt idx="2141">
                  <c:v>42762</c:v>
                </c:pt>
                <c:pt idx="2142">
                  <c:v>42762</c:v>
                </c:pt>
                <c:pt idx="2143">
                  <c:v>42765</c:v>
                </c:pt>
                <c:pt idx="2144">
                  <c:v>42766</c:v>
                </c:pt>
                <c:pt idx="2145">
                  <c:v>42766</c:v>
                </c:pt>
                <c:pt idx="2146">
                  <c:v>42769</c:v>
                </c:pt>
                <c:pt idx="2147">
                  <c:v>42772</c:v>
                </c:pt>
                <c:pt idx="2148">
                  <c:v>42774</c:v>
                </c:pt>
                <c:pt idx="2149">
                  <c:v>42774</c:v>
                </c:pt>
                <c:pt idx="2150">
                  <c:v>42775</c:v>
                </c:pt>
                <c:pt idx="2151">
                  <c:v>42776</c:v>
                </c:pt>
                <c:pt idx="2152">
                  <c:v>42776</c:v>
                </c:pt>
                <c:pt idx="2153">
                  <c:v>42780</c:v>
                </c:pt>
                <c:pt idx="2154">
                  <c:v>42780</c:v>
                </c:pt>
                <c:pt idx="2155">
                  <c:v>42781</c:v>
                </c:pt>
                <c:pt idx="2156">
                  <c:v>42782</c:v>
                </c:pt>
                <c:pt idx="2157">
                  <c:v>42783</c:v>
                </c:pt>
                <c:pt idx="2158">
                  <c:v>42783</c:v>
                </c:pt>
                <c:pt idx="2159">
                  <c:v>42787</c:v>
                </c:pt>
                <c:pt idx="2160">
                  <c:v>42789</c:v>
                </c:pt>
                <c:pt idx="2161">
                  <c:v>42789</c:v>
                </c:pt>
                <c:pt idx="2162">
                  <c:v>42794</c:v>
                </c:pt>
                <c:pt idx="2163">
                  <c:v>42795</c:v>
                </c:pt>
                <c:pt idx="2164">
                  <c:v>42795</c:v>
                </c:pt>
                <c:pt idx="2165">
                  <c:v>42797</c:v>
                </c:pt>
                <c:pt idx="2166">
                  <c:v>42800</c:v>
                </c:pt>
                <c:pt idx="2167">
                  <c:v>42800</c:v>
                </c:pt>
                <c:pt idx="2168">
                  <c:v>42807</c:v>
                </c:pt>
                <c:pt idx="2169">
                  <c:v>42807</c:v>
                </c:pt>
                <c:pt idx="2170">
                  <c:v>42807</c:v>
                </c:pt>
                <c:pt idx="2171">
                  <c:v>42809</c:v>
                </c:pt>
                <c:pt idx="2172">
                  <c:v>42809</c:v>
                </c:pt>
                <c:pt idx="2173">
                  <c:v>42810</c:v>
                </c:pt>
                <c:pt idx="2174">
                  <c:v>42810</c:v>
                </c:pt>
                <c:pt idx="2175">
                  <c:v>42811</c:v>
                </c:pt>
                <c:pt idx="2176">
                  <c:v>42821</c:v>
                </c:pt>
                <c:pt idx="2177">
                  <c:v>42821</c:v>
                </c:pt>
                <c:pt idx="2178">
                  <c:v>42821</c:v>
                </c:pt>
                <c:pt idx="2179">
                  <c:v>42822</c:v>
                </c:pt>
                <c:pt idx="2180">
                  <c:v>42822</c:v>
                </c:pt>
                <c:pt idx="2181">
                  <c:v>42822</c:v>
                </c:pt>
                <c:pt idx="2182">
                  <c:v>42822</c:v>
                </c:pt>
                <c:pt idx="2183">
                  <c:v>42822</c:v>
                </c:pt>
                <c:pt idx="2184">
                  <c:v>42822</c:v>
                </c:pt>
                <c:pt idx="2185">
                  <c:v>42828</c:v>
                </c:pt>
                <c:pt idx="2186">
                  <c:v>42828</c:v>
                </c:pt>
                <c:pt idx="2187">
                  <c:v>42828</c:v>
                </c:pt>
                <c:pt idx="2188">
                  <c:v>42829</c:v>
                </c:pt>
                <c:pt idx="2189">
                  <c:v>42830</c:v>
                </c:pt>
                <c:pt idx="2190">
                  <c:v>42831</c:v>
                </c:pt>
                <c:pt idx="2191">
                  <c:v>42832</c:v>
                </c:pt>
                <c:pt idx="2192">
                  <c:v>42835</c:v>
                </c:pt>
                <c:pt idx="2193">
                  <c:v>42835</c:v>
                </c:pt>
                <c:pt idx="2194">
                  <c:v>42837</c:v>
                </c:pt>
                <c:pt idx="2195">
                  <c:v>42842</c:v>
                </c:pt>
                <c:pt idx="2196">
                  <c:v>42843</c:v>
                </c:pt>
                <c:pt idx="2197">
                  <c:v>42845</c:v>
                </c:pt>
                <c:pt idx="2198">
                  <c:v>42846</c:v>
                </c:pt>
                <c:pt idx="2199">
                  <c:v>42849</c:v>
                </c:pt>
                <c:pt idx="2200">
                  <c:v>42849</c:v>
                </c:pt>
                <c:pt idx="2201">
                  <c:v>42849</c:v>
                </c:pt>
                <c:pt idx="2202">
                  <c:v>42851</c:v>
                </c:pt>
                <c:pt idx="2203">
                  <c:v>42853</c:v>
                </c:pt>
                <c:pt idx="2204">
                  <c:v>42856</c:v>
                </c:pt>
                <c:pt idx="2205">
                  <c:v>42859</c:v>
                </c:pt>
                <c:pt idx="2206">
                  <c:v>42859</c:v>
                </c:pt>
                <c:pt idx="2207">
                  <c:v>42859</c:v>
                </c:pt>
                <c:pt idx="2208">
                  <c:v>42860</c:v>
                </c:pt>
                <c:pt idx="2209">
                  <c:v>42860</c:v>
                </c:pt>
                <c:pt idx="2210">
                  <c:v>42863</c:v>
                </c:pt>
                <c:pt idx="2211">
                  <c:v>42864</c:v>
                </c:pt>
                <c:pt idx="2212">
                  <c:v>42864</c:v>
                </c:pt>
                <c:pt idx="2213">
                  <c:v>42865</c:v>
                </c:pt>
                <c:pt idx="2214">
                  <c:v>42870</c:v>
                </c:pt>
                <c:pt idx="2215">
                  <c:v>42870</c:v>
                </c:pt>
                <c:pt idx="2216">
                  <c:v>42873</c:v>
                </c:pt>
                <c:pt idx="2217">
                  <c:v>42874</c:v>
                </c:pt>
                <c:pt idx="2218">
                  <c:v>42874</c:v>
                </c:pt>
                <c:pt idx="2219">
                  <c:v>42877</c:v>
                </c:pt>
                <c:pt idx="2220">
                  <c:v>42878</c:v>
                </c:pt>
                <c:pt idx="2221">
                  <c:v>42878</c:v>
                </c:pt>
                <c:pt idx="2222">
                  <c:v>42878</c:v>
                </c:pt>
                <c:pt idx="2223">
                  <c:v>42881</c:v>
                </c:pt>
                <c:pt idx="2224">
                  <c:v>42885</c:v>
                </c:pt>
                <c:pt idx="2225">
                  <c:v>42887</c:v>
                </c:pt>
                <c:pt idx="2226">
                  <c:v>42887</c:v>
                </c:pt>
                <c:pt idx="2227">
                  <c:v>42892</c:v>
                </c:pt>
                <c:pt idx="2228">
                  <c:v>42892</c:v>
                </c:pt>
                <c:pt idx="2229">
                  <c:v>42892</c:v>
                </c:pt>
                <c:pt idx="2230">
                  <c:v>42893</c:v>
                </c:pt>
                <c:pt idx="2231">
                  <c:v>42895</c:v>
                </c:pt>
                <c:pt idx="2232">
                  <c:v>42895</c:v>
                </c:pt>
                <c:pt idx="2233">
                  <c:v>42895</c:v>
                </c:pt>
                <c:pt idx="2234">
                  <c:v>42898</c:v>
                </c:pt>
                <c:pt idx="2235">
                  <c:v>42899</c:v>
                </c:pt>
                <c:pt idx="2236">
                  <c:v>42905</c:v>
                </c:pt>
                <c:pt idx="2237">
                  <c:v>42905</c:v>
                </c:pt>
                <c:pt idx="2238">
                  <c:v>42905</c:v>
                </c:pt>
                <c:pt idx="2239">
                  <c:v>42912</c:v>
                </c:pt>
                <c:pt idx="2240">
                  <c:v>42912</c:v>
                </c:pt>
                <c:pt idx="2241">
                  <c:v>42912</c:v>
                </c:pt>
                <c:pt idx="2242">
                  <c:v>42913</c:v>
                </c:pt>
                <c:pt idx="2243">
                  <c:v>42914</c:v>
                </c:pt>
                <c:pt idx="2244">
                  <c:v>42914</c:v>
                </c:pt>
                <c:pt idx="2245">
                  <c:v>42921</c:v>
                </c:pt>
                <c:pt idx="2246">
                  <c:v>42922</c:v>
                </c:pt>
                <c:pt idx="2247">
                  <c:v>42923</c:v>
                </c:pt>
                <c:pt idx="2248">
                  <c:v>42927</c:v>
                </c:pt>
                <c:pt idx="2249">
                  <c:v>42928</c:v>
                </c:pt>
                <c:pt idx="2250">
                  <c:v>42928</c:v>
                </c:pt>
                <c:pt idx="2251">
                  <c:v>42929</c:v>
                </c:pt>
                <c:pt idx="2252">
                  <c:v>42929</c:v>
                </c:pt>
                <c:pt idx="2253">
                  <c:v>42930</c:v>
                </c:pt>
                <c:pt idx="2254">
                  <c:v>42933</c:v>
                </c:pt>
                <c:pt idx="2255">
                  <c:v>42933</c:v>
                </c:pt>
                <c:pt idx="2256">
                  <c:v>42935</c:v>
                </c:pt>
                <c:pt idx="2257">
                  <c:v>42936</c:v>
                </c:pt>
                <c:pt idx="2258">
                  <c:v>42937</c:v>
                </c:pt>
                <c:pt idx="2259">
                  <c:v>42942</c:v>
                </c:pt>
                <c:pt idx="2260">
                  <c:v>42947</c:v>
                </c:pt>
                <c:pt idx="2261">
                  <c:v>42948</c:v>
                </c:pt>
                <c:pt idx="2262">
                  <c:v>42948</c:v>
                </c:pt>
                <c:pt idx="2263">
                  <c:v>42948</c:v>
                </c:pt>
                <c:pt idx="2264">
                  <c:v>42949</c:v>
                </c:pt>
                <c:pt idx="2265">
                  <c:v>42950</c:v>
                </c:pt>
                <c:pt idx="2266">
                  <c:v>42950</c:v>
                </c:pt>
                <c:pt idx="2267">
                  <c:v>42951</c:v>
                </c:pt>
                <c:pt idx="2268">
                  <c:v>42954</c:v>
                </c:pt>
                <c:pt idx="2269">
                  <c:v>42954</c:v>
                </c:pt>
                <c:pt idx="2270">
                  <c:v>42956</c:v>
                </c:pt>
                <c:pt idx="2271">
                  <c:v>42961</c:v>
                </c:pt>
                <c:pt idx="2272">
                  <c:v>42961</c:v>
                </c:pt>
                <c:pt idx="2273">
                  <c:v>42961</c:v>
                </c:pt>
                <c:pt idx="2274">
                  <c:v>42963</c:v>
                </c:pt>
                <c:pt idx="2275">
                  <c:v>42963</c:v>
                </c:pt>
                <c:pt idx="2276">
                  <c:v>42969</c:v>
                </c:pt>
                <c:pt idx="2277">
                  <c:v>42969</c:v>
                </c:pt>
                <c:pt idx="2278">
                  <c:v>42969</c:v>
                </c:pt>
                <c:pt idx="2279">
                  <c:v>42969</c:v>
                </c:pt>
                <c:pt idx="2280">
                  <c:v>42969</c:v>
                </c:pt>
                <c:pt idx="2281">
                  <c:v>42969</c:v>
                </c:pt>
                <c:pt idx="2282">
                  <c:v>42970</c:v>
                </c:pt>
                <c:pt idx="2283">
                  <c:v>42972</c:v>
                </c:pt>
                <c:pt idx="2284">
                  <c:v>42976</c:v>
                </c:pt>
                <c:pt idx="2285">
                  <c:v>42976</c:v>
                </c:pt>
                <c:pt idx="2286">
                  <c:v>42978</c:v>
                </c:pt>
                <c:pt idx="2287">
                  <c:v>42979</c:v>
                </c:pt>
                <c:pt idx="2288">
                  <c:v>42985</c:v>
                </c:pt>
                <c:pt idx="2289">
                  <c:v>42985</c:v>
                </c:pt>
                <c:pt idx="2290">
                  <c:v>42989</c:v>
                </c:pt>
                <c:pt idx="2291">
                  <c:v>42989</c:v>
                </c:pt>
                <c:pt idx="2292">
                  <c:v>42989</c:v>
                </c:pt>
                <c:pt idx="2293">
                  <c:v>42990</c:v>
                </c:pt>
                <c:pt idx="2294">
                  <c:v>42990</c:v>
                </c:pt>
                <c:pt idx="2295">
                  <c:v>42991</c:v>
                </c:pt>
                <c:pt idx="2296">
                  <c:v>42991</c:v>
                </c:pt>
                <c:pt idx="2297">
                  <c:v>42998</c:v>
                </c:pt>
                <c:pt idx="2298">
                  <c:v>43000</c:v>
                </c:pt>
                <c:pt idx="2299">
                  <c:v>43004</c:v>
                </c:pt>
                <c:pt idx="2300">
                  <c:v>43005</c:v>
                </c:pt>
                <c:pt idx="2301">
                  <c:v>43005</c:v>
                </c:pt>
                <c:pt idx="2302">
                  <c:v>43006</c:v>
                </c:pt>
                <c:pt idx="2303">
                  <c:v>43010</c:v>
                </c:pt>
                <c:pt idx="2304">
                  <c:v>43011</c:v>
                </c:pt>
                <c:pt idx="2305">
                  <c:v>43011</c:v>
                </c:pt>
                <c:pt idx="2306">
                  <c:v>43012</c:v>
                </c:pt>
                <c:pt idx="2307">
                  <c:v>43013</c:v>
                </c:pt>
                <c:pt idx="2308">
                  <c:v>43013</c:v>
                </c:pt>
                <c:pt idx="2309">
                  <c:v>43013</c:v>
                </c:pt>
                <c:pt idx="2310">
                  <c:v>43013</c:v>
                </c:pt>
                <c:pt idx="2311">
                  <c:v>43018</c:v>
                </c:pt>
                <c:pt idx="2312">
                  <c:v>43020</c:v>
                </c:pt>
                <c:pt idx="2313">
                  <c:v>43025</c:v>
                </c:pt>
                <c:pt idx="2314">
                  <c:v>43025</c:v>
                </c:pt>
                <c:pt idx="2315">
                  <c:v>43027</c:v>
                </c:pt>
                <c:pt idx="2316">
                  <c:v>43027</c:v>
                </c:pt>
                <c:pt idx="2317">
                  <c:v>43027</c:v>
                </c:pt>
                <c:pt idx="2318">
                  <c:v>43028</c:v>
                </c:pt>
                <c:pt idx="2319">
                  <c:v>43028</c:v>
                </c:pt>
                <c:pt idx="2320">
                  <c:v>43033</c:v>
                </c:pt>
                <c:pt idx="2321">
                  <c:v>43034</c:v>
                </c:pt>
                <c:pt idx="2322">
                  <c:v>43034</c:v>
                </c:pt>
                <c:pt idx="2323">
                  <c:v>43039</c:v>
                </c:pt>
                <c:pt idx="2324">
                  <c:v>43040</c:v>
                </c:pt>
                <c:pt idx="2325">
                  <c:v>43041</c:v>
                </c:pt>
                <c:pt idx="2326">
                  <c:v>43041</c:v>
                </c:pt>
                <c:pt idx="2327">
                  <c:v>43041</c:v>
                </c:pt>
                <c:pt idx="2328">
                  <c:v>43041</c:v>
                </c:pt>
                <c:pt idx="2329">
                  <c:v>43042</c:v>
                </c:pt>
                <c:pt idx="2330">
                  <c:v>43046</c:v>
                </c:pt>
                <c:pt idx="2331">
                  <c:v>43047</c:v>
                </c:pt>
                <c:pt idx="2332">
                  <c:v>43052</c:v>
                </c:pt>
                <c:pt idx="2333">
                  <c:v>43053</c:v>
                </c:pt>
                <c:pt idx="2334">
                  <c:v>43053</c:v>
                </c:pt>
                <c:pt idx="2335">
                  <c:v>43054</c:v>
                </c:pt>
                <c:pt idx="2336">
                  <c:v>43055</c:v>
                </c:pt>
                <c:pt idx="2337">
                  <c:v>43055</c:v>
                </c:pt>
                <c:pt idx="2338">
                  <c:v>43055</c:v>
                </c:pt>
                <c:pt idx="2339">
                  <c:v>43055</c:v>
                </c:pt>
                <c:pt idx="2340">
                  <c:v>43055</c:v>
                </c:pt>
                <c:pt idx="2341">
                  <c:v>43060</c:v>
                </c:pt>
                <c:pt idx="2342">
                  <c:v>43060</c:v>
                </c:pt>
                <c:pt idx="2343">
                  <c:v>43061</c:v>
                </c:pt>
                <c:pt idx="2344">
                  <c:v>43061</c:v>
                </c:pt>
                <c:pt idx="2345">
                  <c:v>43066</c:v>
                </c:pt>
                <c:pt idx="2346">
                  <c:v>43067</c:v>
                </c:pt>
                <c:pt idx="2347">
                  <c:v>43067</c:v>
                </c:pt>
                <c:pt idx="2348">
                  <c:v>43068</c:v>
                </c:pt>
                <c:pt idx="2349">
                  <c:v>43068</c:v>
                </c:pt>
                <c:pt idx="2350">
                  <c:v>43075</c:v>
                </c:pt>
                <c:pt idx="2351">
                  <c:v>43076</c:v>
                </c:pt>
                <c:pt idx="2352">
                  <c:v>43076</c:v>
                </c:pt>
                <c:pt idx="2353">
                  <c:v>43076</c:v>
                </c:pt>
                <c:pt idx="2354">
                  <c:v>43076</c:v>
                </c:pt>
                <c:pt idx="2355">
                  <c:v>43077</c:v>
                </c:pt>
                <c:pt idx="2356">
                  <c:v>43082</c:v>
                </c:pt>
                <c:pt idx="2357">
                  <c:v>43082</c:v>
                </c:pt>
                <c:pt idx="2358">
                  <c:v>43084</c:v>
                </c:pt>
                <c:pt idx="2359">
                  <c:v>43087</c:v>
                </c:pt>
                <c:pt idx="2360">
                  <c:v>43087</c:v>
                </c:pt>
                <c:pt idx="2361">
                  <c:v>43087</c:v>
                </c:pt>
                <c:pt idx="2362">
                  <c:v>43089</c:v>
                </c:pt>
                <c:pt idx="2363">
                  <c:v>43096</c:v>
                </c:pt>
                <c:pt idx="2364">
                  <c:v>43097</c:v>
                </c:pt>
                <c:pt idx="2365">
                  <c:v>43097</c:v>
                </c:pt>
                <c:pt idx="2366">
                  <c:v>43097</c:v>
                </c:pt>
                <c:pt idx="2367">
                  <c:v>43102</c:v>
                </c:pt>
                <c:pt idx="2368">
                  <c:v>43102</c:v>
                </c:pt>
                <c:pt idx="2369">
                  <c:v>43102</c:v>
                </c:pt>
                <c:pt idx="2370">
                  <c:v>43102</c:v>
                </c:pt>
                <c:pt idx="2371">
                  <c:v>43105</c:v>
                </c:pt>
                <c:pt idx="2372">
                  <c:v>43108</c:v>
                </c:pt>
                <c:pt idx="2373">
                  <c:v>43108</c:v>
                </c:pt>
                <c:pt idx="2374">
                  <c:v>43111</c:v>
                </c:pt>
                <c:pt idx="2375">
                  <c:v>43111</c:v>
                </c:pt>
                <c:pt idx="2376">
                  <c:v>43117</c:v>
                </c:pt>
                <c:pt idx="2377">
                  <c:v>43117</c:v>
                </c:pt>
                <c:pt idx="2378">
                  <c:v>43117</c:v>
                </c:pt>
                <c:pt idx="2379">
                  <c:v>43117</c:v>
                </c:pt>
                <c:pt idx="2380">
                  <c:v>43123</c:v>
                </c:pt>
                <c:pt idx="2381">
                  <c:v>43124</c:v>
                </c:pt>
                <c:pt idx="2382">
                  <c:v>43124</c:v>
                </c:pt>
                <c:pt idx="2383">
                  <c:v>43125</c:v>
                </c:pt>
                <c:pt idx="2384">
                  <c:v>43126</c:v>
                </c:pt>
                <c:pt idx="2385">
                  <c:v>43131</c:v>
                </c:pt>
                <c:pt idx="2386">
                  <c:v>43132</c:v>
                </c:pt>
                <c:pt idx="2387">
                  <c:v>43137</c:v>
                </c:pt>
                <c:pt idx="2388">
                  <c:v>43138</c:v>
                </c:pt>
                <c:pt idx="2389">
                  <c:v>43140</c:v>
                </c:pt>
                <c:pt idx="2390">
                  <c:v>43143</c:v>
                </c:pt>
                <c:pt idx="2391">
                  <c:v>43143</c:v>
                </c:pt>
                <c:pt idx="2392">
                  <c:v>43143</c:v>
                </c:pt>
                <c:pt idx="2393">
                  <c:v>43144</c:v>
                </c:pt>
                <c:pt idx="2394">
                  <c:v>43145</c:v>
                </c:pt>
                <c:pt idx="2395">
                  <c:v>43145</c:v>
                </c:pt>
                <c:pt idx="2396">
                  <c:v>43146</c:v>
                </c:pt>
                <c:pt idx="2397">
                  <c:v>43146</c:v>
                </c:pt>
                <c:pt idx="2398">
                  <c:v>43153</c:v>
                </c:pt>
                <c:pt idx="2399">
                  <c:v>43154</c:v>
                </c:pt>
                <c:pt idx="2400">
                  <c:v>43154</c:v>
                </c:pt>
                <c:pt idx="2401">
                  <c:v>43157</c:v>
                </c:pt>
                <c:pt idx="2402">
                  <c:v>43164</c:v>
                </c:pt>
                <c:pt idx="2403">
                  <c:v>43164</c:v>
                </c:pt>
                <c:pt idx="2404">
                  <c:v>43167</c:v>
                </c:pt>
                <c:pt idx="2405">
                  <c:v>43168</c:v>
                </c:pt>
                <c:pt idx="2406">
                  <c:v>43171</c:v>
                </c:pt>
                <c:pt idx="2407">
                  <c:v>43172</c:v>
                </c:pt>
                <c:pt idx="2408">
                  <c:v>43175</c:v>
                </c:pt>
                <c:pt idx="2409">
                  <c:v>43178</c:v>
                </c:pt>
              </c:numCache>
            </c:numRef>
          </c:cat>
          <c:val>
            <c:numRef>
              <c:f>'TestCase1-Spy100-Budget-50000-S'!$K$26:$K$2435</c:f>
              <c:numCache>
                <c:formatCode>General</c:formatCode>
                <c:ptCount val="2410"/>
                <c:pt idx="0">
                  <c:v>50043.519999999997</c:v>
                </c:pt>
                <c:pt idx="1">
                  <c:v>50015.64</c:v>
                </c:pt>
                <c:pt idx="2">
                  <c:v>50040.399999999994</c:v>
                </c:pt>
                <c:pt idx="3">
                  <c:v>50024.56</c:v>
                </c:pt>
                <c:pt idx="4">
                  <c:v>50032.149999999994</c:v>
                </c:pt>
                <c:pt idx="5">
                  <c:v>50023.509999999995</c:v>
                </c:pt>
                <c:pt idx="6">
                  <c:v>49982.77</c:v>
                </c:pt>
                <c:pt idx="7">
                  <c:v>50005.27</c:v>
                </c:pt>
                <c:pt idx="8">
                  <c:v>49959.07</c:v>
                </c:pt>
                <c:pt idx="9">
                  <c:v>49933.909999999996</c:v>
                </c:pt>
                <c:pt idx="10">
                  <c:v>49965.499999999993</c:v>
                </c:pt>
                <c:pt idx="11">
                  <c:v>49997.869999999995</c:v>
                </c:pt>
                <c:pt idx="12">
                  <c:v>49997.359999999993</c:v>
                </c:pt>
                <c:pt idx="13">
                  <c:v>50040.689999999995</c:v>
                </c:pt>
                <c:pt idx="14">
                  <c:v>50075.789999999994</c:v>
                </c:pt>
                <c:pt idx="15">
                  <c:v>50063.889999999992</c:v>
                </c:pt>
                <c:pt idx="16">
                  <c:v>50075.76999999999</c:v>
                </c:pt>
                <c:pt idx="17">
                  <c:v>50110.609999999986</c:v>
                </c:pt>
                <c:pt idx="18">
                  <c:v>49947.049999999988</c:v>
                </c:pt>
                <c:pt idx="19">
                  <c:v>49839.739999999983</c:v>
                </c:pt>
                <c:pt idx="20">
                  <c:v>50074.429999999986</c:v>
                </c:pt>
                <c:pt idx="21">
                  <c:v>49956.149999999987</c:v>
                </c:pt>
                <c:pt idx="22">
                  <c:v>49968.109999999986</c:v>
                </c:pt>
                <c:pt idx="23">
                  <c:v>49890.679999999986</c:v>
                </c:pt>
                <c:pt idx="24">
                  <c:v>49724.389999999985</c:v>
                </c:pt>
                <c:pt idx="25">
                  <c:v>49794.189999999988</c:v>
                </c:pt>
                <c:pt idx="26">
                  <c:v>49781.789999999986</c:v>
                </c:pt>
                <c:pt idx="27">
                  <c:v>49816.939999999988</c:v>
                </c:pt>
                <c:pt idx="28">
                  <c:v>49751.259999999987</c:v>
                </c:pt>
                <c:pt idx="29">
                  <c:v>49800.139999999985</c:v>
                </c:pt>
                <c:pt idx="30">
                  <c:v>49680.859999999986</c:v>
                </c:pt>
                <c:pt idx="31">
                  <c:v>49823.26999999999</c:v>
                </c:pt>
                <c:pt idx="32">
                  <c:v>49824.829999999987</c:v>
                </c:pt>
                <c:pt idx="33">
                  <c:v>49717.539999999986</c:v>
                </c:pt>
                <c:pt idx="34">
                  <c:v>50024.579999999987</c:v>
                </c:pt>
                <c:pt idx="35">
                  <c:v>50017.609999999986</c:v>
                </c:pt>
                <c:pt idx="36">
                  <c:v>50008.51999999999</c:v>
                </c:pt>
                <c:pt idx="37">
                  <c:v>50020.479999999989</c:v>
                </c:pt>
                <c:pt idx="38">
                  <c:v>50029.599999999991</c:v>
                </c:pt>
                <c:pt idx="39">
                  <c:v>50046.819999999992</c:v>
                </c:pt>
                <c:pt idx="40">
                  <c:v>50130.299999999996</c:v>
                </c:pt>
                <c:pt idx="41">
                  <c:v>50172.119999999995</c:v>
                </c:pt>
                <c:pt idx="42">
                  <c:v>50115.549999999996</c:v>
                </c:pt>
                <c:pt idx="43">
                  <c:v>50182.76</c:v>
                </c:pt>
                <c:pt idx="44">
                  <c:v>50178.85</c:v>
                </c:pt>
                <c:pt idx="45">
                  <c:v>50145.479999999996</c:v>
                </c:pt>
                <c:pt idx="46">
                  <c:v>50176.4</c:v>
                </c:pt>
                <c:pt idx="47">
                  <c:v>50243.85</c:v>
                </c:pt>
                <c:pt idx="48">
                  <c:v>50218.22</c:v>
                </c:pt>
                <c:pt idx="49">
                  <c:v>49992.939999999995</c:v>
                </c:pt>
                <c:pt idx="50">
                  <c:v>50027.719999999994</c:v>
                </c:pt>
                <c:pt idx="51">
                  <c:v>50029.119999999995</c:v>
                </c:pt>
                <c:pt idx="52">
                  <c:v>50073.579999999994</c:v>
                </c:pt>
                <c:pt idx="53">
                  <c:v>50070.38</c:v>
                </c:pt>
                <c:pt idx="54">
                  <c:v>50087.149999999994</c:v>
                </c:pt>
                <c:pt idx="55">
                  <c:v>50086.13</c:v>
                </c:pt>
                <c:pt idx="56">
                  <c:v>50114.80999999999</c:v>
                </c:pt>
                <c:pt idx="57">
                  <c:v>50100.109999999993</c:v>
                </c:pt>
                <c:pt idx="58">
                  <c:v>50018.80999999999</c:v>
                </c:pt>
                <c:pt idx="59">
                  <c:v>50043.37999999999</c:v>
                </c:pt>
                <c:pt idx="60">
                  <c:v>50044.279999999992</c:v>
                </c:pt>
                <c:pt idx="61">
                  <c:v>50065.279999999992</c:v>
                </c:pt>
                <c:pt idx="62">
                  <c:v>49994.239999999991</c:v>
                </c:pt>
                <c:pt idx="63">
                  <c:v>49993.76999999999</c:v>
                </c:pt>
                <c:pt idx="64">
                  <c:v>49894.76999999999</c:v>
                </c:pt>
                <c:pt idx="65">
                  <c:v>49890.569999999992</c:v>
                </c:pt>
                <c:pt idx="66">
                  <c:v>49935.749999999993</c:v>
                </c:pt>
                <c:pt idx="67">
                  <c:v>49937.589999999989</c:v>
                </c:pt>
                <c:pt idx="68">
                  <c:v>50060.579999999987</c:v>
                </c:pt>
                <c:pt idx="69">
                  <c:v>49985.079999999987</c:v>
                </c:pt>
                <c:pt idx="70">
                  <c:v>50038.079999999987</c:v>
                </c:pt>
                <c:pt idx="71">
                  <c:v>50015.759999999987</c:v>
                </c:pt>
                <c:pt idx="72">
                  <c:v>49823.239999999983</c:v>
                </c:pt>
                <c:pt idx="73">
                  <c:v>49905.349999999984</c:v>
                </c:pt>
                <c:pt idx="74">
                  <c:v>49980.109999999986</c:v>
                </c:pt>
                <c:pt idx="75">
                  <c:v>49983.889999999985</c:v>
                </c:pt>
                <c:pt idx="76">
                  <c:v>50028.629999999983</c:v>
                </c:pt>
                <c:pt idx="77">
                  <c:v>49929.929999999986</c:v>
                </c:pt>
                <c:pt idx="78">
                  <c:v>49899.569999999985</c:v>
                </c:pt>
                <c:pt idx="79">
                  <c:v>49775.249999999985</c:v>
                </c:pt>
                <c:pt idx="80">
                  <c:v>49811.199999999983</c:v>
                </c:pt>
                <c:pt idx="81">
                  <c:v>49820.209999999985</c:v>
                </c:pt>
                <c:pt idx="82">
                  <c:v>49803.369999999981</c:v>
                </c:pt>
                <c:pt idx="83">
                  <c:v>49893.349999999984</c:v>
                </c:pt>
                <c:pt idx="84">
                  <c:v>49896.609999999986</c:v>
                </c:pt>
                <c:pt idx="85">
                  <c:v>49853.979999999981</c:v>
                </c:pt>
                <c:pt idx="86">
                  <c:v>49856.839999999982</c:v>
                </c:pt>
                <c:pt idx="87">
                  <c:v>49855.619999999981</c:v>
                </c:pt>
                <c:pt idx="88">
                  <c:v>49844.999999999985</c:v>
                </c:pt>
                <c:pt idx="89">
                  <c:v>49802.699999999983</c:v>
                </c:pt>
                <c:pt idx="90">
                  <c:v>49739.799999999981</c:v>
                </c:pt>
                <c:pt idx="91">
                  <c:v>49767.449999999983</c:v>
                </c:pt>
                <c:pt idx="92">
                  <c:v>49757.64999999998</c:v>
                </c:pt>
                <c:pt idx="93">
                  <c:v>49732.699999999983</c:v>
                </c:pt>
                <c:pt idx="94">
                  <c:v>49719.569999999985</c:v>
                </c:pt>
                <c:pt idx="95">
                  <c:v>49784.51999999999</c:v>
                </c:pt>
                <c:pt idx="96">
                  <c:v>49761.729999999989</c:v>
                </c:pt>
                <c:pt idx="97">
                  <c:v>49750.209999999992</c:v>
                </c:pt>
                <c:pt idx="98">
                  <c:v>49789.80999999999</c:v>
                </c:pt>
                <c:pt idx="99">
                  <c:v>49795.659999999989</c:v>
                </c:pt>
                <c:pt idx="100">
                  <c:v>49790.819999999992</c:v>
                </c:pt>
                <c:pt idx="101">
                  <c:v>49843.839999999989</c:v>
                </c:pt>
                <c:pt idx="102">
                  <c:v>49819.69999999999</c:v>
                </c:pt>
                <c:pt idx="103">
                  <c:v>49838.109999999986</c:v>
                </c:pt>
                <c:pt idx="104">
                  <c:v>49834.819999999985</c:v>
                </c:pt>
                <c:pt idx="105">
                  <c:v>49688.519999999982</c:v>
                </c:pt>
                <c:pt idx="106">
                  <c:v>49696.439999999981</c:v>
                </c:pt>
                <c:pt idx="107">
                  <c:v>49726.969999999979</c:v>
                </c:pt>
                <c:pt idx="108">
                  <c:v>49551.75999999998</c:v>
                </c:pt>
                <c:pt idx="109">
                  <c:v>49706.039999999979</c:v>
                </c:pt>
                <c:pt idx="110">
                  <c:v>49479.559999999983</c:v>
                </c:pt>
                <c:pt idx="111">
                  <c:v>49462.299999999981</c:v>
                </c:pt>
                <c:pt idx="112">
                  <c:v>49512.739999999983</c:v>
                </c:pt>
                <c:pt idx="113">
                  <c:v>49462.299999999981</c:v>
                </c:pt>
                <c:pt idx="114">
                  <c:v>49295.799999999981</c:v>
                </c:pt>
                <c:pt idx="115">
                  <c:v>49439.799999999981</c:v>
                </c:pt>
                <c:pt idx="116">
                  <c:v>49316.099999999984</c:v>
                </c:pt>
                <c:pt idx="117">
                  <c:v>49290.359999999986</c:v>
                </c:pt>
                <c:pt idx="118">
                  <c:v>49283.859999999986</c:v>
                </c:pt>
                <c:pt idx="119">
                  <c:v>48851.559999999983</c:v>
                </c:pt>
                <c:pt idx="120">
                  <c:v>49192.809999999983</c:v>
                </c:pt>
                <c:pt idx="121">
                  <c:v>49189.609999999986</c:v>
                </c:pt>
                <c:pt idx="122">
                  <c:v>48871.689999999981</c:v>
                </c:pt>
                <c:pt idx="123">
                  <c:v>48969.489999999983</c:v>
                </c:pt>
                <c:pt idx="124">
                  <c:v>48901.969999999987</c:v>
                </c:pt>
                <c:pt idx="125">
                  <c:v>48873.969999999987</c:v>
                </c:pt>
                <c:pt idx="126">
                  <c:v>48686.799999999988</c:v>
                </c:pt>
                <c:pt idx="127">
                  <c:v>48731.619999999988</c:v>
                </c:pt>
                <c:pt idx="128">
                  <c:v>48841.869999999988</c:v>
                </c:pt>
                <c:pt idx="129">
                  <c:v>48750.789999999986</c:v>
                </c:pt>
                <c:pt idx="130">
                  <c:v>48712.149999999987</c:v>
                </c:pt>
                <c:pt idx="131">
                  <c:v>48756.30999999999</c:v>
                </c:pt>
                <c:pt idx="132">
                  <c:v>48756.30999999999</c:v>
                </c:pt>
                <c:pt idx="133">
                  <c:v>48680.359999999993</c:v>
                </c:pt>
                <c:pt idx="134">
                  <c:v>48722.709999999992</c:v>
                </c:pt>
                <c:pt idx="135">
                  <c:v>48752.779999999992</c:v>
                </c:pt>
                <c:pt idx="136">
                  <c:v>48790.189999999995</c:v>
                </c:pt>
                <c:pt idx="137">
                  <c:v>48811.649999999994</c:v>
                </c:pt>
                <c:pt idx="138">
                  <c:v>48965.399999999994</c:v>
                </c:pt>
                <c:pt idx="139">
                  <c:v>49017.239999999991</c:v>
                </c:pt>
                <c:pt idx="140">
                  <c:v>48926.229999999989</c:v>
                </c:pt>
                <c:pt idx="141">
                  <c:v>48943.26999999999</c:v>
                </c:pt>
                <c:pt idx="142">
                  <c:v>48941.469999999987</c:v>
                </c:pt>
                <c:pt idx="143">
                  <c:v>48950.01999999999</c:v>
                </c:pt>
                <c:pt idx="144">
                  <c:v>48791.819999999992</c:v>
                </c:pt>
                <c:pt idx="145">
                  <c:v>48823.319999999992</c:v>
                </c:pt>
                <c:pt idx="146">
                  <c:v>48791.819999999992</c:v>
                </c:pt>
                <c:pt idx="147">
                  <c:v>48810.51999999999</c:v>
                </c:pt>
                <c:pt idx="148">
                  <c:v>48757.849999999991</c:v>
                </c:pt>
                <c:pt idx="149">
                  <c:v>48845.349999999991</c:v>
                </c:pt>
                <c:pt idx="150">
                  <c:v>48790.819999999992</c:v>
                </c:pt>
                <c:pt idx="151">
                  <c:v>48760.459999999992</c:v>
                </c:pt>
                <c:pt idx="152">
                  <c:v>48845.55999999999</c:v>
                </c:pt>
                <c:pt idx="153">
                  <c:v>48833.119999999988</c:v>
                </c:pt>
                <c:pt idx="154">
                  <c:v>48659.239999999991</c:v>
                </c:pt>
                <c:pt idx="155">
                  <c:v>48500.909999999989</c:v>
                </c:pt>
                <c:pt idx="156">
                  <c:v>48322.069999999992</c:v>
                </c:pt>
                <c:pt idx="157">
                  <c:v>48337.149999999994</c:v>
                </c:pt>
                <c:pt idx="158">
                  <c:v>48364.669999999991</c:v>
                </c:pt>
                <c:pt idx="159">
                  <c:v>48244.689999999995</c:v>
                </c:pt>
                <c:pt idx="160">
                  <c:v>48334.389999999992</c:v>
                </c:pt>
                <c:pt idx="161">
                  <c:v>48137.21</c:v>
                </c:pt>
                <c:pt idx="162">
                  <c:v>48274.85</c:v>
                </c:pt>
                <c:pt idx="163">
                  <c:v>48030.25</c:v>
                </c:pt>
                <c:pt idx="164">
                  <c:v>48092.39</c:v>
                </c:pt>
                <c:pt idx="165">
                  <c:v>48087.92</c:v>
                </c:pt>
                <c:pt idx="166">
                  <c:v>48072.52</c:v>
                </c:pt>
                <c:pt idx="167">
                  <c:v>48066.57</c:v>
                </c:pt>
                <c:pt idx="168">
                  <c:v>48043.32</c:v>
                </c:pt>
                <c:pt idx="169">
                  <c:v>48121.159999999996</c:v>
                </c:pt>
                <c:pt idx="170">
                  <c:v>48083.21</c:v>
                </c:pt>
                <c:pt idx="171">
                  <c:v>48036.409999999996</c:v>
                </c:pt>
                <c:pt idx="172">
                  <c:v>48021.719999999994</c:v>
                </c:pt>
                <c:pt idx="173">
                  <c:v>48035.369999999995</c:v>
                </c:pt>
                <c:pt idx="174">
                  <c:v>48191.079999999994</c:v>
                </c:pt>
                <c:pt idx="175">
                  <c:v>48325.829999999994</c:v>
                </c:pt>
                <c:pt idx="176">
                  <c:v>47547.289999999994</c:v>
                </c:pt>
                <c:pt idx="177">
                  <c:v>47614.839999999989</c:v>
                </c:pt>
                <c:pt idx="178">
                  <c:v>47595.87999999999</c:v>
                </c:pt>
                <c:pt idx="179">
                  <c:v>47562.999999999993</c:v>
                </c:pt>
                <c:pt idx="180">
                  <c:v>47456.999999999993</c:v>
                </c:pt>
                <c:pt idx="181">
                  <c:v>47437.619999999995</c:v>
                </c:pt>
                <c:pt idx="182">
                  <c:v>47476.119999999995</c:v>
                </c:pt>
                <c:pt idx="183">
                  <c:v>47451.219999999994</c:v>
                </c:pt>
                <c:pt idx="184">
                  <c:v>46786.42</c:v>
                </c:pt>
                <c:pt idx="185">
                  <c:v>46785.31</c:v>
                </c:pt>
                <c:pt idx="186">
                  <c:v>46768.649999999994</c:v>
                </c:pt>
                <c:pt idx="187">
                  <c:v>46964.679999999993</c:v>
                </c:pt>
                <c:pt idx="188">
                  <c:v>46973.259999999995</c:v>
                </c:pt>
                <c:pt idx="189">
                  <c:v>47018.859999999993</c:v>
                </c:pt>
                <c:pt idx="190">
                  <c:v>46302.49</c:v>
                </c:pt>
                <c:pt idx="191">
                  <c:v>46905.34</c:v>
                </c:pt>
                <c:pt idx="192">
                  <c:v>46297.93</c:v>
                </c:pt>
                <c:pt idx="193">
                  <c:v>46366.69</c:v>
                </c:pt>
                <c:pt idx="194">
                  <c:v>46237.33</c:v>
                </c:pt>
                <c:pt idx="195">
                  <c:v>46240.9</c:v>
                </c:pt>
                <c:pt idx="196">
                  <c:v>46090.42</c:v>
                </c:pt>
                <c:pt idx="197">
                  <c:v>45908.17</c:v>
                </c:pt>
                <c:pt idx="198">
                  <c:v>45893.07</c:v>
                </c:pt>
                <c:pt idx="199">
                  <c:v>45911.73</c:v>
                </c:pt>
                <c:pt idx="200">
                  <c:v>45897.87</c:v>
                </c:pt>
                <c:pt idx="201">
                  <c:v>46032.83</c:v>
                </c:pt>
                <c:pt idx="202">
                  <c:v>46025.340000000004</c:v>
                </c:pt>
                <c:pt idx="203">
                  <c:v>46049.950000000004</c:v>
                </c:pt>
                <c:pt idx="204">
                  <c:v>46018.750000000007</c:v>
                </c:pt>
                <c:pt idx="205">
                  <c:v>45965.200000000004</c:v>
                </c:pt>
                <c:pt idx="206">
                  <c:v>45843</c:v>
                </c:pt>
                <c:pt idx="207">
                  <c:v>45956.9</c:v>
                </c:pt>
                <c:pt idx="208">
                  <c:v>45820.32</c:v>
                </c:pt>
                <c:pt idx="209">
                  <c:v>45742.26</c:v>
                </c:pt>
                <c:pt idx="210">
                  <c:v>45823.6</c:v>
                </c:pt>
                <c:pt idx="211">
                  <c:v>45629.11</c:v>
                </c:pt>
                <c:pt idx="212">
                  <c:v>45792.28</c:v>
                </c:pt>
                <c:pt idx="213">
                  <c:v>46034.87</c:v>
                </c:pt>
                <c:pt idx="214">
                  <c:v>46103.47</c:v>
                </c:pt>
                <c:pt idx="215">
                  <c:v>46187.87</c:v>
                </c:pt>
                <c:pt idx="216">
                  <c:v>45816.87</c:v>
                </c:pt>
                <c:pt idx="217">
                  <c:v>46003.87</c:v>
                </c:pt>
                <c:pt idx="218">
                  <c:v>45566.75</c:v>
                </c:pt>
                <c:pt idx="219">
                  <c:v>45651.77</c:v>
                </c:pt>
                <c:pt idx="220">
                  <c:v>45623.45</c:v>
                </c:pt>
                <c:pt idx="221">
                  <c:v>45475.289999999994</c:v>
                </c:pt>
                <c:pt idx="222">
                  <c:v>45709.209999999992</c:v>
                </c:pt>
                <c:pt idx="223">
                  <c:v>45673.539999999994</c:v>
                </c:pt>
                <c:pt idx="224">
                  <c:v>45332.209999999992</c:v>
                </c:pt>
                <c:pt idx="225">
                  <c:v>45366.529999999992</c:v>
                </c:pt>
                <c:pt idx="226">
                  <c:v>45340.719999999994</c:v>
                </c:pt>
                <c:pt idx="227">
                  <c:v>45325.74</c:v>
                </c:pt>
                <c:pt idx="228">
                  <c:v>45400.259999999995</c:v>
                </c:pt>
                <c:pt idx="229">
                  <c:v>45366.939999999995</c:v>
                </c:pt>
                <c:pt idx="230">
                  <c:v>45202.950000000004</c:v>
                </c:pt>
                <c:pt idx="231">
                  <c:v>45374.15</c:v>
                </c:pt>
                <c:pt idx="232">
                  <c:v>45134.950000000004</c:v>
                </c:pt>
                <c:pt idx="233">
                  <c:v>45095.430000000008</c:v>
                </c:pt>
                <c:pt idx="234">
                  <c:v>45107.090000000011</c:v>
                </c:pt>
                <c:pt idx="235">
                  <c:v>44977.260000000009</c:v>
                </c:pt>
                <c:pt idx="236">
                  <c:v>44996.700000000012</c:v>
                </c:pt>
                <c:pt idx="237">
                  <c:v>45035.450000000012</c:v>
                </c:pt>
                <c:pt idx="238">
                  <c:v>45019.580000000009</c:v>
                </c:pt>
                <c:pt idx="239">
                  <c:v>45121.05000000001</c:v>
                </c:pt>
                <c:pt idx="240">
                  <c:v>45048.69000000001</c:v>
                </c:pt>
                <c:pt idx="241">
                  <c:v>45016.140000000007</c:v>
                </c:pt>
                <c:pt idx="242">
                  <c:v>45011.100000000006</c:v>
                </c:pt>
                <c:pt idx="243">
                  <c:v>45092.380000000005</c:v>
                </c:pt>
                <c:pt idx="244">
                  <c:v>45046.460000000006</c:v>
                </c:pt>
                <c:pt idx="245">
                  <c:v>44981.720000000008</c:v>
                </c:pt>
                <c:pt idx="246">
                  <c:v>45185.210000000006</c:v>
                </c:pt>
                <c:pt idx="247">
                  <c:v>45104.880000000005</c:v>
                </c:pt>
                <c:pt idx="248">
                  <c:v>45146.060000000005</c:v>
                </c:pt>
                <c:pt idx="249">
                  <c:v>45274.26</c:v>
                </c:pt>
                <c:pt idx="250">
                  <c:v>45362.15</c:v>
                </c:pt>
                <c:pt idx="251">
                  <c:v>45403.1</c:v>
                </c:pt>
                <c:pt idx="252">
                  <c:v>45349.9</c:v>
                </c:pt>
                <c:pt idx="253">
                  <c:v>45101.760000000002</c:v>
                </c:pt>
                <c:pt idx="254">
                  <c:v>44978.8</c:v>
                </c:pt>
                <c:pt idx="255">
                  <c:v>45013.310000000005</c:v>
                </c:pt>
                <c:pt idx="256">
                  <c:v>45157.310000000005</c:v>
                </c:pt>
                <c:pt idx="257">
                  <c:v>45362.810000000005</c:v>
                </c:pt>
                <c:pt idx="258">
                  <c:v>45265.23</c:v>
                </c:pt>
                <c:pt idx="259">
                  <c:v>45464.860000000008</c:v>
                </c:pt>
                <c:pt idx="260">
                  <c:v>45669.660000000011</c:v>
                </c:pt>
                <c:pt idx="261">
                  <c:v>45658.23000000001</c:v>
                </c:pt>
                <c:pt idx="262">
                  <c:v>45710.880000000012</c:v>
                </c:pt>
                <c:pt idx="263">
                  <c:v>45619.470000000008</c:v>
                </c:pt>
                <c:pt idx="264">
                  <c:v>45610.270000000011</c:v>
                </c:pt>
                <c:pt idx="265">
                  <c:v>45693.270000000011</c:v>
                </c:pt>
                <c:pt idx="266">
                  <c:v>45651.69000000001</c:v>
                </c:pt>
                <c:pt idx="267">
                  <c:v>45698.810000000012</c:v>
                </c:pt>
                <c:pt idx="268">
                  <c:v>45670.590000000011</c:v>
                </c:pt>
                <c:pt idx="269">
                  <c:v>45601.590000000011</c:v>
                </c:pt>
                <c:pt idx="270">
                  <c:v>45706.570000000007</c:v>
                </c:pt>
                <c:pt idx="271">
                  <c:v>45681.970000000008</c:v>
                </c:pt>
                <c:pt idx="272">
                  <c:v>45524.920000000006</c:v>
                </c:pt>
                <c:pt idx="273">
                  <c:v>45651.970000000008</c:v>
                </c:pt>
                <c:pt idx="274">
                  <c:v>45528.44000000001</c:v>
                </c:pt>
                <c:pt idx="275">
                  <c:v>45537.280000000006</c:v>
                </c:pt>
                <c:pt idx="276">
                  <c:v>45536.12000000001</c:v>
                </c:pt>
                <c:pt idx="277">
                  <c:v>45526.500000000007</c:v>
                </c:pt>
                <c:pt idx="278">
                  <c:v>45532.500000000007</c:v>
                </c:pt>
                <c:pt idx="279">
                  <c:v>45360.200000000004</c:v>
                </c:pt>
                <c:pt idx="280">
                  <c:v>45367.51</c:v>
                </c:pt>
                <c:pt idx="281">
                  <c:v>45292.6</c:v>
                </c:pt>
                <c:pt idx="282">
                  <c:v>45204.92</c:v>
                </c:pt>
                <c:pt idx="283">
                  <c:v>45185.479999999996</c:v>
                </c:pt>
                <c:pt idx="284">
                  <c:v>45244.479999999996</c:v>
                </c:pt>
                <c:pt idx="285">
                  <c:v>45199.249999999993</c:v>
                </c:pt>
                <c:pt idx="286">
                  <c:v>45224.709999999992</c:v>
                </c:pt>
                <c:pt idx="287">
                  <c:v>45263.719999999994</c:v>
                </c:pt>
                <c:pt idx="288">
                  <c:v>45326.079999999987</c:v>
                </c:pt>
                <c:pt idx="289">
                  <c:v>45342.799999999988</c:v>
                </c:pt>
                <c:pt idx="290">
                  <c:v>45252.159999999989</c:v>
                </c:pt>
                <c:pt idx="291">
                  <c:v>45263.159999999989</c:v>
                </c:pt>
                <c:pt idx="292">
                  <c:v>45295.709999999992</c:v>
                </c:pt>
                <c:pt idx="293">
                  <c:v>45173.119999999995</c:v>
                </c:pt>
                <c:pt idx="294">
                  <c:v>45175.789999999994</c:v>
                </c:pt>
                <c:pt idx="295">
                  <c:v>45128.989999999991</c:v>
                </c:pt>
                <c:pt idx="296">
                  <c:v>45219.179999999993</c:v>
                </c:pt>
                <c:pt idx="297">
                  <c:v>45210.459999999992</c:v>
                </c:pt>
                <c:pt idx="298">
                  <c:v>45206.759999999995</c:v>
                </c:pt>
                <c:pt idx="299">
                  <c:v>45297.039999999994</c:v>
                </c:pt>
                <c:pt idx="300">
                  <c:v>45302.499999999993</c:v>
                </c:pt>
                <c:pt idx="301">
                  <c:v>45193.30999999999</c:v>
                </c:pt>
                <c:pt idx="302">
                  <c:v>45126.049999999988</c:v>
                </c:pt>
                <c:pt idx="303">
                  <c:v>44924.119999999988</c:v>
                </c:pt>
                <c:pt idx="304">
                  <c:v>44921.459999999985</c:v>
                </c:pt>
                <c:pt idx="305">
                  <c:v>44889.499999999985</c:v>
                </c:pt>
                <c:pt idx="306">
                  <c:v>44948.019999999982</c:v>
                </c:pt>
                <c:pt idx="307">
                  <c:v>45034.179999999986</c:v>
                </c:pt>
                <c:pt idx="308">
                  <c:v>45024.659999999989</c:v>
                </c:pt>
                <c:pt idx="309">
                  <c:v>44896.039999999986</c:v>
                </c:pt>
                <c:pt idx="310">
                  <c:v>44938.839999999989</c:v>
                </c:pt>
                <c:pt idx="311">
                  <c:v>44975.799999999988</c:v>
                </c:pt>
                <c:pt idx="312">
                  <c:v>44911.159999999989</c:v>
                </c:pt>
                <c:pt idx="313">
                  <c:v>44630.969999999994</c:v>
                </c:pt>
                <c:pt idx="314">
                  <c:v>44876.489999999991</c:v>
                </c:pt>
                <c:pt idx="315">
                  <c:v>44622.569999999992</c:v>
                </c:pt>
                <c:pt idx="316">
                  <c:v>44375.969999999994</c:v>
                </c:pt>
                <c:pt idx="317">
                  <c:v>44258.759999999995</c:v>
                </c:pt>
                <c:pt idx="318">
                  <c:v>44201.649999999994</c:v>
                </c:pt>
                <c:pt idx="319">
                  <c:v>44233.84</c:v>
                </c:pt>
                <c:pt idx="320">
                  <c:v>44387.979999999996</c:v>
                </c:pt>
                <c:pt idx="321">
                  <c:v>44160.13</c:v>
                </c:pt>
                <c:pt idx="322">
                  <c:v>44160.619999999995</c:v>
                </c:pt>
                <c:pt idx="323">
                  <c:v>44113.31</c:v>
                </c:pt>
                <c:pt idx="324">
                  <c:v>43353.71</c:v>
                </c:pt>
                <c:pt idx="325">
                  <c:v>44139.71</c:v>
                </c:pt>
                <c:pt idx="326">
                  <c:v>43704.19</c:v>
                </c:pt>
                <c:pt idx="327">
                  <c:v>43393.15</c:v>
                </c:pt>
                <c:pt idx="328">
                  <c:v>43526.15</c:v>
                </c:pt>
                <c:pt idx="329">
                  <c:v>43528.46</c:v>
                </c:pt>
                <c:pt idx="330">
                  <c:v>43442.13</c:v>
                </c:pt>
                <c:pt idx="331">
                  <c:v>43534.06</c:v>
                </c:pt>
                <c:pt idx="332">
                  <c:v>43502.399999999994</c:v>
                </c:pt>
                <c:pt idx="333">
                  <c:v>43564.319999999992</c:v>
                </c:pt>
                <c:pt idx="334">
                  <c:v>43957.569999999992</c:v>
                </c:pt>
                <c:pt idx="335">
                  <c:v>43873.179999999993</c:v>
                </c:pt>
                <c:pt idx="336">
                  <c:v>43867.719999999994</c:v>
                </c:pt>
                <c:pt idx="337">
                  <c:v>43896.759999999995</c:v>
                </c:pt>
                <c:pt idx="338">
                  <c:v>44010.509999999995</c:v>
                </c:pt>
                <c:pt idx="339">
                  <c:v>43987.509999999995</c:v>
                </c:pt>
                <c:pt idx="340">
                  <c:v>44028.81</c:v>
                </c:pt>
                <c:pt idx="341">
                  <c:v>43839.81</c:v>
                </c:pt>
                <c:pt idx="342">
                  <c:v>43808.32</c:v>
                </c:pt>
                <c:pt idx="343">
                  <c:v>43836.53</c:v>
                </c:pt>
                <c:pt idx="344">
                  <c:v>43819.24</c:v>
                </c:pt>
                <c:pt idx="345">
                  <c:v>43790.93</c:v>
                </c:pt>
                <c:pt idx="346">
                  <c:v>43737.919999999998</c:v>
                </c:pt>
                <c:pt idx="347">
                  <c:v>43886.34</c:v>
                </c:pt>
                <c:pt idx="348">
                  <c:v>43811.519999999997</c:v>
                </c:pt>
                <c:pt idx="349">
                  <c:v>43482.649999999994</c:v>
                </c:pt>
                <c:pt idx="350">
                  <c:v>43460.81</c:v>
                </c:pt>
                <c:pt idx="351">
                  <c:v>43467.829999999994</c:v>
                </c:pt>
                <c:pt idx="352">
                  <c:v>43489.61</c:v>
                </c:pt>
                <c:pt idx="353">
                  <c:v>43549.31</c:v>
                </c:pt>
                <c:pt idx="354">
                  <c:v>43504.63</c:v>
                </c:pt>
                <c:pt idx="355">
                  <c:v>43471.519999999997</c:v>
                </c:pt>
                <c:pt idx="356">
                  <c:v>43266.369999999995</c:v>
                </c:pt>
                <c:pt idx="357">
                  <c:v>43076.389999999992</c:v>
                </c:pt>
                <c:pt idx="358">
                  <c:v>42889.37999999999</c:v>
                </c:pt>
                <c:pt idx="359">
                  <c:v>42910.30999999999</c:v>
                </c:pt>
                <c:pt idx="360">
                  <c:v>42968.739999999991</c:v>
                </c:pt>
                <c:pt idx="361">
                  <c:v>43022.509999999987</c:v>
                </c:pt>
                <c:pt idx="362">
                  <c:v>43128.589999999989</c:v>
                </c:pt>
                <c:pt idx="363">
                  <c:v>42792.999999999993</c:v>
                </c:pt>
                <c:pt idx="364">
                  <c:v>42578.679999999993</c:v>
                </c:pt>
                <c:pt idx="365">
                  <c:v>42426.029999999992</c:v>
                </c:pt>
                <c:pt idx="366">
                  <c:v>42441.009999999995</c:v>
                </c:pt>
                <c:pt idx="367">
                  <c:v>42341.429999999993</c:v>
                </c:pt>
                <c:pt idx="368">
                  <c:v>42483.369999999995</c:v>
                </c:pt>
                <c:pt idx="369">
                  <c:v>43126.079999999994</c:v>
                </c:pt>
                <c:pt idx="370">
                  <c:v>42512.109999999993</c:v>
                </c:pt>
                <c:pt idx="371">
                  <c:v>42471.159999999996</c:v>
                </c:pt>
                <c:pt idx="372">
                  <c:v>42483.899999999994</c:v>
                </c:pt>
                <c:pt idx="373">
                  <c:v>42463.38</c:v>
                </c:pt>
                <c:pt idx="374">
                  <c:v>41966.35</c:v>
                </c:pt>
                <c:pt idx="375">
                  <c:v>41211.089999999989</c:v>
                </c:pt>
                <c:pt idx="376">
                  <c:v>41491.65</c:v>
                </c:pt>
                <c:pt idx="377">
                  <c:v>41021.49</c:v>
                </c:pt>
                <c:pt idx="378">
                  <c:v>41224.89</c:v>
                </c:pt>
                <c:pt idx="379">
                  <c:v>41075.859999999986</c:v>
                </c:pt>
                <c:pt idx="380">
                  <c:v>40898.619999999988</c:v>
                </c:pt>
                <c:pt idx="381">
                  <c:v>41364.529999999992</c:v>
                </c:pt>
                <c:pt idx="382">
                  <c:v>40753.979999999989</c:v>
                </c:pt>
                <c:pt idx="383">
                  <c:v>41274.329999999994</c:v>
                </c:pt>
                <c:pt idx="384">
                  <c:v>40225.659999999989</c:v>
                </c:pt>
                <c:pt idx="385">
                  <c:v>40129.079999999987</c:v>
                </c:pt>
                <c:pt idx="386">
                  <c:v>40284.899999999987</c:v>
                </c:pt>
                <c:pt idx="387">
                  <c:v>40113.719999999987</c:v>
                </c:pt>
                <c:pt idx="388">
                  <c:v>40113.719999999987</c:v>
                </c:pt>
                <c:pt idx="389">
                  <c:v>40325.399999999987</c:v>
                </c:pt>
                <c:pt idx="390">
                  <c:v>40145.849999999984</c:v>
                </c:pt>
                <c:pt idx="391">
                  <c:v>40325.399999999987</c:v>
                </c:pt>
                <c:pt idx="392">
                  <c:v>40169.369999999981</c:v>
                </c:pt>
                <c:pt idx="393">
                  <c:v>40151.769999999982</c:v>
                </c:pt>
                <c:pt idx="394">
                  <c:v>40137.569999999985</c:v>
                </c:pt>
                <c:pt idx="395">
                  <c:v>40109.249999999985</c:v>
                </c:pt>
                <c:pt idx="396">
                  <c:v>40231.799999999988</c:v>
                </c:pt>
                <c:pt idx="397">
                  <c:v>39978.359999999986</c:v>
                </c:pt>
                <c:pt idx="398">
                  <c:v>39728.099999999984</c:v>
                </c:pt>
                <c:pt idx="399">
                  <c:v>39908.829999999987</c:v>
                </c:pt>
                <c:pt idx="400">
                  <c:v>38631.989999999991</c:v>
                </c:pt>
                <c:pt idx="401">
                  <c:v>39575.829999999987</c:v>
                </c:pt>
                <c:pt idx="402">
                  <c:v>39210.839999999989</c:v>
                </c:pt>
                <c:pt idx="403">
                  <c:v>38532.62999999999</c:v>
                </c:pt>
                <c:pt idx="404">
                  <c:v>38255.429999999993</c:v>
                </c:pt>
                <c:pt idx="405">
                  <c:v>38251.909999999996</c:v>
                </c:pt>
                <c:pt idx="406">
                  <c:v>38187.14</c:v>
                </c:pt>
                <c:pt idx="407">
                  <c:v>38172.519999999997</c:v>
                </c:pt>
                <c:pt idx="408">
                  <c:v>38350.18</c:v>
                </c:pt>
                <c:pt idx="409">
                  <c:v>38312.870000000003</c:v>
                </c:pt>
                <c:pt idx="410">
                  <c:v>38047.380000000005</c:v>
                </c:pt>
                <c:pt idx="411">
                  <c:v>38121.590000000004</c:v>
                </c:pt>
                <c:pt idx="412">
                  <c:v>38050.26</c:v>
                </c:pt>
                <c:pt idx="413">
                  <c:v>38219.86</c:v>
                </c:pt>
                <c:pt idx="414">
                  <c:v>38209.74</c:v>
                </c:pt>
                <c:pt idx="415">
                  <c:v>38177.1</c:v>
                </c:pt>
                <c:pt idx="416">
                  <c:v>38002.519999999997</c:v>
                </c:pt>
                <c:pt idx="417">
                  <c:v>37756.879999999997</c:v>
                </c:pt>
                <c:pt idx="418">
                  <c:v>37708.449999999997</c:v>
                </c:pt>
                <c:pt idx="419">
                  <c:v>37696.879999999997</c:v>
                </c:pt>
                <c:pt idx="420">
                  <c:v>37818.479999999996</c:v>
                </c:pt>
                <c:pt idx="421">
                  <c:v>37721.579999999994</c:v>
                </c:pt>
                <c:pt idx="422">
                  <c:v>37833.06</c:v>
                </c:pt>
                <c:pt idx="423">
                  <c:v>37879.339999999997</c:v>
                </c:pt>
                <c:pt idx="424">
                  <c:v>37939.979999999996</c:v>
                </c:pt>
                <c:pt idx="425">
                  <c:v>37802.249999999993</c:v>
                </c:pt>
                <c:pt idx="426">
                  <c:v>37621.399999999994</c:v>
                </c:pt>
                <c:pt idx="427">
                  <c:v>37602.289999999994</c:v>
                </c:pt>
                <c:pt idx="428">
                  <c:v>37765.459999999992</c:v>
                </c:pt>
                <c:pt idx="429">
                  <c:v>37825.459999999992</c:v>
                </c:pt>
                <c:pt idx="430">
                  <c:v>37843.099999999991</c:v>
                </c:pt>
                <c:pt idx="431">
                  <c:v>37599.649999999994</c:v>
                </c:pt>
                <c:pt idx="432">
                  <c:v>36196.749999999993</c:v>
                </c:pt>
                <c:pt idx="433">
                  <c:v>36075.789999999994</c:v>
                </c:pt>
                <c:pt idx="434">
                  <c:v>37198.62999999999</c:v>
                </c:pt>
                <c:pt idx="435">
                  <c:v>37629.229999999996</c:v>
                </c:pt>
                <c:pt idx="436">
                  <c:v>37699.929999999993</c:v>
                </c:pt>
                <c:pt idx="437">
                  <c:v>35235.099999999991</c:v>
                </c:pt>
                <c:pt idx="438">
                  <c:v>36081.469999999994</c:v>
                </c:pt>
                <c:pt idx="439">
                  <c:v>35043.329999999994</c:v>
                </c:pt>
                <c:pt idx="440">
                  <c:v>35170.869999999995</c:v>
                </c:pt>
                <c:pt idx="441">
                  <c:v>35166.839999999997</c:v>
                </c:pt>
                <c:pt idx="442">
                  <c:v>35209.119999999995</c:v>
                </c:pt>
                <c:pt idx="443">
                  <c:v>35443.789999999994</c:v>
                </c:pt>
                <c:pt idx="444">
                  <c:v>35747.739999999991</c:v>
                </c:pt>
                <c:pt idx="445">
                  <c:v>35588.359999999993</c:v>
                </c:pt>
                <c:pt idx="446">
                  <c:v>35504.529999999992</c:v>
                </c:pt>
                <c:pt idx="447">
                  <c:v>35530.009999999995</c:v>
                </c:pt>
                <c:pt idx="448">
                  <c:v>35207.81</c:v>
                </c:pt>
                <c:pt idx="449">
                  <c:v>35239.159999999996</c:v>
                </c:pt>
                <c:pt idx="450">
                  <c:v>35104.639999999999</c:v>
                </c:pt>
                <c:pt idx="451">
                  <c:v>34326.230000000003</c:v>
                </c:pt>
                <c:pt idx="452">
                  <c:v>34732.5</c:v>
                </c:pt>
                <c:pt idx="453">
                  <c:v>34470.870000000003</c:v>
                </c:pt>
                <c:pt idx="454">
                  <c:v>35001.68</c:v>
                </c:pt>
                <c:pt idx="455">
                  <c:v>35257.64</c:v>
                </c:pt>
                <c:pt idx="456">
                  <c:v>34732.5</c:v>
                </c:pt>
                <c:pt idx="457">
                  <c:v>34404.490000000005</c:v>
                </c:pt>
                <c:pt idx="458">
                  <c:v>34291.600000000006</c:v>
                </c:pt>
                <c:pt idx="459">
                  <c:v>34382.140000000007</c:v>
                </c:pt>
                <c:pt idx="460">
                  <c:v>34374.130000000005</c:v>
                </c:pt>
                <c:pt idx="461">
                  <c:v>33743.540000000008</c:v>
                </c:pt>
                <c:pt idx="462">
                  <c:v>33233.170000000013</c:v>
                </c:pt>
                <c:pt idx="463">
                  <c:v>33415.87000000001</c:v>
                </c:pt>
                <c:pt idx="464">
                  <c:v>33481.400000000016</c:v>
                </c:pt>
                <c:pt idx="465">
                  <c:v>33440.020000000019</c:v>
                </c:pt>
                <c:pt idx="466">
                  <c:v>33498.760000000017</c:v>
                </c:pt>
                <c:pt idx="467">
                  <c:v>33346.410000000018</c:v>
                </c:pt>
                <c:pt idx="468">
                  <c:v>33243.310000000019</c:v>
                </c:pt>
                <c:pt idx="469">
                  <c:v>33311.200000000019</c:v>
                </c:pt>
                <c:pt idx="470">
                  <c:v>33375.85000000002</c:v>
                </c:pt>
                <c:pt idx="471">
                  <c:v>33620.570000000022</c:v>
                </c:pt>
                <c:pt idx="472">
                  <c:v>33474.970000000023</c:v>
                </c:pt>
                <c:pt idx="473">
                  <c:v>33513.470000000023</c:v>
                </c:pt>
                <c:pt idx="474">
                  <c:v>33717.49000000002</c:v>
                </c:pt>
                <c:pt idx="475">
                  <c:v>33659.49000000002</c:v>
                </c:pt>
                <c:pt idx="476">
                  <c:v>33723.450000000019</c:v>
                </c:pt>
                <c:pt idx="477">
                  <c:v>33710.250000000022</c:v>
                </c:pt>
                <c:pt idx="478">
                  <c:v>33675.160000000025</c:v>
                </c:pt>
                <c:pt idx="479">
                  <c:v>33676.120000000024</c:v>
                </c:pt>
                <c:pt idx="480">
                  <c:v>33769.960000000021</c:v>
                </c:pt>
                <c:pt idx="481">
                  <c:v>33746.180000000022</c:v>
                </c:pt>
                <c:pt idx="482">
                  <c:v>33686.24000000002</c:v>
                </c:pt>
                <c:pt idx="483">
                  <c:v>33706.590000000018</c:v>
                </c:pt>
                <c:pt idx="484">
                  <c:v>33669.820000000014</c:v>
                </c:pt>
                <c:pt idx="485">
                  <c:v>33902.080000000016</c:v>
                </c:pt>
                <c:pt idx="486">
                  <c:v>33865.870000000017</c:v>
                </c:pt>
                <c:pt idx="487">
                  <c:v>33536.120000000017</c:v>
                </c:pt>
                <c:pt idx="488">
                  <c:v>33544.980000000018</c:v>
                </c:pt>
                <c:pt idx="489">
                  <c:v>33565.070000000014</c:v>
                </c:pt>
                <c:pt idx="490">
                  <c:v>33632.200000000012</c:v>
                </c:pt>
                <c:pt idx="491">
                  <c:v>33632.200000000012</c:v>
                </c:pt>
                <c:pt idx="492">
                  <c:v>33576.590000000011</c:v>
                </c:pt>
                <c:pt idx="493">
                  <c:v>33548.070000000014</c:v>
                </c:pt>
                <c:pt idx="494">
                  <c:v>33429.030000000013</c:v>
                </c:pt>
                <c:pt idx="495">
                  <c:v>33183.460000000014</c:v>
                </c:pt>
                <c:pt idx="496">
                  <c:v>32659.480000000014</c:v>
                </c:pt>
                <c:pt idx="497">
                  <c:v>32537.000000000015</c:v>
                </c:pt>
                <c:pt idx="498">
                  <c:v>33535.630000000012</c:v>
                </c:pt>
                <c:pt idx="499">
                  <c:v>32555.800000000014</c:v>
                </c:pt>
                <c:pt idx="500">
                  <c:v>32616.300000000014</c:v>
                </c:pt>
                <c:pt idx="501">
                  <c:v>32604.760000000013</c:v>
                </c:pt>
                <c:pt idx="502">
                  <c:v>32468.790000000008</c:v>
                </c:pt>
                <c:pt idx="503">
                  <c:v>32592.53000000001</c:v>
                </c:pt>
                <c:pt idx="504">
                  <c:v>32643.020000000011</c:v>
                </c:pt>
                <c:pt idx="505">
                  <c:v>32624.540000000012</c:v>
                </c:pt>
                <c:pt idx="506">
                  <c:v>32624.540000000012</c:v>
                </c:pt>
                <c:pt idx="507">
                  <c:v>32506.290000000008</c:v>
                </c:pt>
                <c:pt idx="508">
                  <c:v>32819.210000000006</c:v>
                </c:pt>
                <c:pt idx="509">
                  <c:v>32848.12000000001</c:v>
                </c:pt>
                <c:pt idx="510">
                  <c:v>32957.860000000008</c:v>
                </c:pt>
                <c:pt idx="511">
                  <c:v>33008.900000000009</c:v>
                </c:pt>
                <c:pt idx="512">
                  <c:v>32919.200000000012</c:v>
                </c:pt>
                <c:pt idx="513">
                  <c:v>32802.720000000008</c:v>
                </c:pt>
                <c:pt idx="514">
                  <c:v>32789.090000000011</c:v>
                </c:pt>
                <c:pt idx="515">
                  <c:v>32515.850000000009</c:v>
                </c:pt>
                <c:pt idx="516">
                  <c:v>32458.510000000009</c:v>
                </c:pt>
                <c:pt idx="517">
                  <c:v>32487.310000000009</c:v>
                </c:pt>
                <c:pt idx="518">
                  <c:v>32484.220000000008</c:v>
                </c:pt>
                <c:pt idx="519">
                  <c:v>32362.21000000001</c:v>
                </c:pt>
                <c:pt idx="520">
                  <c:v>32470.990000000009</c:v>
                </c:pt>
                <c:pt idx="521">
                  <c:v>32205.010000000009</c:v>
                </c:pt>
                <c:pt idx="522">
                  <c:v>32091.010000000009</c:v>
                </c:pt>
                <c:pt idx="523">
                  <c:v>32096.650000000009</c:v>
                </c:pt>
                <c:pt idx="524">
                  <c:v>32083.170000000009</c:v>
                </c:pt>
                <c:pt idx="525">
                  <c:v>32200.810000000009</c:v>
                </c:pt>
                <c:pt idx="526">
                  <c:v>31961.310000000012</c:v>
                </c:pt>
                <c:pt idx="527">
                  <c:v>31951.910000000011</c:v>
                </c:pt>
                <c:pt idx="528">
                  <c:v>32016.960000000014</c:v>
                </c:pt>
                <c:pt idx="529">
                  <c:v>32022.570000000014</c:v>
                </c:pt>
                <c:pt idx="530">
                  <c:v>31898.850000000013</c:v>
                </c:pt>
                <c:pt idx="531">
                  <c:v>31851.600000000013</c:v>
                </c:pt>
                <c:pt idx="532">
                  <c:v>31842.290000000012</c:v>
                </c:pt>
                <c:pt idx="533">
                  <c:v>31651.39000000001</c:v>
                </c:pt>
                <c:pt idx="534">
                  <c:v>31809.600000000009</c:v>
                </c:pt>
                <c:pt idx="535">
                  <c:v>31839.100000000009</c:v>
                </c:pt>
                <c:pt idx="536">
                  <c:v>31795.180000000011</c:v>
                </c:pt>
                <c:pt idx="537">
                  <c:v>31759.560000000009</c:v>
                </c:pt>
                <c:pt idx="538">
                  <c:v>31809.560000000009</c:v>
                </c:pt>
                <c:pt idx="539">
                  <c:v>31842.060000000009</c:v>
                </c:pt>
                <c:pt idx="540">
                  <c:v>31684.270000000008</c:v>
                </c:pt>
                <c:pt idx="541">
                  <c:v>31735.230000000007</c:v>
                </c:pt>
                <c:pt idx="542">
                  <c:v>31696.530000000006</c:v>
                </c:pt>
                <c:pt idx="543">
                  <c:v>31704.890000000007</c:v>
                </c:pt>
                <c:pt idx="544">
                  <c:v>31717.070000000007</c:v>
                </c:pt>
                <c:pt idx="545">
                  <c:v>31823.790000000008</c:v>
                </c:pt>
                <c:pt idx="546">
                  <c:v>31818.260000000009</c:v>
                </c:pt>
                <c:pt idx="547">
                  <c:v>31842.98000000001</c:v>
                </c:pt>
                <c:pt idx="548">
                  <c:v>31831.98000000001</c:v>
                </c:pt>
                <c:pt idx="549">
                  <c:v>31849.420000000009</c:v>
                </c:pt>
                <c:pt idx="550">
                  <c:v>31750.570000000011</c:v>
                </c:pt>
                <c:pt idx="551">
                  <c:v>31753.150000000012</c:v>
                </c:pt>
                <c:pt idx="552">
                  <c:v>31764.290000000012</c:v>
                </c:pt>
                <c:pt idx="553">
                  <c:v>31812.430000000011</c:v>
                </c:pt>
                <c:pt idx="554">
                  <c:v>31800.770000000011</c:v>
                </c:pt>
                <c:pt idx="555">
                  <c:v>31634.330000000013</c:v>
                </c:pt>
                <c:pt idx="556">
                  <c:v>31716.930000000011</c:v>
                </c:pt>
                <c:pt idx="557">
                  <c:v>31731.450000000012</c:v>
                </c:pt>
                <c:pt idx="558">
                  <c:v>31757.070000000014</c:v>
                </c:pt>
                <c:pt idx="559">
                  <c:v>31759.490000000013</c:v>
                </c:pt>
                <c:pt idx="560">
                  <c:v>31746.690000000013</c:v>
                </c:pt>
                <c:pt idx="561">
                  <c:v>31719.670000000013</c:v>
                </c:pt>
                <c:pt idx="562">
                  <c:v>31680.540000000012</c:v>
                </c:pt>
                <c:pt idx="563">
                  <c:v>31700.560000000009</c:v>
                </c:pt>
                <c:pt idx="564">
                  <c:v>31710.010000000009</c:v>
                </c:pt>
                <c:pt idx="565">
                  <c:v>31684.46000000001</c:v>
                </c:pt>
                <c:pt idx="566">
                  <c:v>31692.910000000007</c:v>
                </c:pt>
                <c:pt idx="567">
                  <c:v>31751.650000000009</c:v>
                </c:pt>
                <c:pt idx="568">
                  <c:v>31646.73000000001</c:v>
                </c:pt>
                <c:pt idx="569">
                  <c:v>31638.270000000011</c:v>
                </c:pt>
                <c:pt idx="570">
                  <c:v>31649.23000000001</c:v>
                </c:pt>
                <c:pt idx="571">
                  <c:v>31689.650000000009</c:v>
                </c:pt>
                <c:pt idx="572">
                  <c:v>31646.53000000001</c:v>
                </c:pt>
                <c:pt idx="573">
                  <c:v>31590.87000000001</c:v>
                </c:pt>
                <c:pt idx="574">
                  <c:v>31641.380000000008</c:v>
                </c:pt>
                <c:pt idx="575">
                  <c:v>31552.37000000001</c:v>
                </c:pt>
                <c:pt idx="576">
                  <c:v>31528.910000000011</c:v>
                </c:pt>
                <c:pt idx="577">
                  <c:v>31532.270000000011</c:v>
                </c:pt>
                <c:pt idx="578">
                  <c:v>31558.55000000001</c:v>
                </c:pt>
                <c:pt idx="579">
                  <c:v>31552.310000000012</c:v>
                </c:pt>
                <c:pt idx="580">
                  <c:v>31551.750000000011</c:v>
                </c:pt>
                <c:pt idx="581">
                  <c:v>31410.710000000014</c:v>
                </c:pt>
                <c:pt idx="582">
                  <c:v>31607.510000000013</c:v>
                </c:pt>
                <c:pt idx="583">
                  <c:v>31631.510000000013</c:v>
                </c:pt>
                <c:pt idx="584">
                  <c:v>31641.230000000014</c:v>
                </c:pt>
                <c:pt idx="585">
                  <c:v>31621.510000000013</c:v>
                </c:pt>
                <c:pt idx="586">
                  <c:v>31429.740000000013</c:v>
                </c:pt>
                <c:pt idx="587">
                  <c:v>31749.030000000013</c:v>
                </c:pt>
                <c:pt idx="588">
                  <c:v>31482.080000000013</c:v>
                </c:pt>
                <c:pt idx="589">
                  <c:v>31470.560000000012</c:v>
                </c:pt>
                <c:pt idx="590">
                  <c:v>31433.48000000001</c:v>
                </c:pt>
                <c:pt idx="591">
                  <c:v>31390.520000000011</c:v>
                </c:pt>
                <c:pt idx="592">
                  <c:v>31433.720000000012</c:v>
                </c:pt>
                <c:pt idx="593">
                  <c:v>31474.610000000011</c:v>
                </c:pt>
                <c:pt idx="594">
                  <c:v>31497.860000000011</c:v>
                </c:pt>
                <c:pt idx="595">
                  <c:v>31462.090000000011</c:v>
                </c:pt>
                <c:pt idx="596">
                  <c:v>31369.64000000001</c:v>
                </c:pt>
                <c:pt idx="597">
                  <c:v>31390.740000000009</c:v>
                </c:pt>
                <c:pt idx="598">
                  <c:v>31399.560000000009</c:v>
                </c:pt>
                <c:pt idx="599">
                  <c:v>31292.560000000009</c:v>
                </c:pt>
                <c:pt idx="600">
                  <c:v>31368.810000000009</c:v>
                </c:pt>
                <c:pt idx="601">
                  <c:v>31172.160000000007</c:v>
                </c:pt>
                <c:pt idx="602">
                  <c:v>31200.660000000007</c:v>
                </c:pt>
                <c:pt idx="603">
                  <c:v>30949.760000000006</c:v>
                </c:pt>
                <c:pt idx="604">
                  <c:v>30885.080000000005</c:v>
                </c:pt>
                <c:pt idx="605">
                  <c:v>30901.320000000007</c:v>
                </c:pt>
                <c:pt idx="606">
                  <c:v>30980.490000000005</c:v>
                </c:pt>
                <c:pt idx="607">
                  <c:v>30957.490000000005</c:v>
                </c:pt>
                <c:pt idx="608">
                  <c:v>31092.340000000004</c:v>
                </c:pt>
                <c:pt idx="609">
                  <c:v>31100.670000000006</c:v>
                </c:pt>
                <c:pt idx="610">
                  <c:v>31047.970000000005</c:v>
                </c:pt>
                <c:pt idx="611">
                  <c:v>31038.750000000007</c:v>
                </c:pt>
                <c:pt idx="612">
                  <c:v>31084.510000000006</c:v>
                </c:pt>
                <c:pt idx="613">
                  <c:v>31092.280000000006</c:v>
                </c:pt>
                <c:pt idx="614">
                  <c:v>31087.600000000006</c:v>
                </c:pt>
                <c:pt idx="615">
                  <c:v>30998.530000000006</c:v>
                </c:pt>
                <c:pt idx="616">
                  <c:v>31097.890000000007</c:v>
                </c:pt>
                <c:pt idx="617">
                  <c:v>31111.930000000008</c:v>
                </c:pt>
                <c:pt idx="618">
                  <c:v>31088.680000000008</c:v>
                </c:pt>
                <c:pt idx="619">
                  <c:v>31052.140000000007</c:v>
                </c:pt>
                <c:pt idx="620">
                  <c:v>31062.040000000008</c:v>
                </c:pt>
                <c:pt idx="621">
                  <c:v>31080.840000000007</c:v>
                </c:pt>
                <c:pt idx="622">
                  <c:v>31094.580000000009</c:v>
                </c:pt>
                <c:pt idx="623">
                  <c:v>31094.580000000009</c:v>
                </c:pt>
                <c:pt idx="624">
                  <c:v>31102.260000000009</c:v>
                </c:pt>
                <c:pt idx="625">
                  <c:v>30932.100000000009</c:v>
                </c:pt>
                <c:pt idx="626">
                  <c:v>31099.500000000011</c:v>
                </c:pt>
                <c:pt idx="627">
                  <c:v>30677.160000000011</c:v>
                </c:pt>
                <c:pt idx="628">
                  <c:v>30883.30000000001</c:v>
                </c:pt>
                <c:pt idx="629">
                  <c:v>30893.94000000001</c:v>
                </c:pt>
                <c:pt idx="630">
                  <c:v>30856.680000000011</c:v>
                </c:pt>
                <c:pt idx="631">
                  <c:v>30901.500000000011</c:v>
                </c:pt>
                <c:pt idx="632">
                  <c:v>30668.660000000011</c:v>
                </c:pt>
                <c:pt idx="633">
                  <c:v>30656.820000000011</c:v>
                </c:pt>
                <c:pt idx="634">
                  <c:v>30671.100000000009</c:v>
                </c:pt>
                <c:pt idx="635">
                  <c:v>30673.900000000009</c:v>
                </c:pt>
                <c:pt idx="636">
                  <c:v>30690.46000000001</c:v>
                </c:pt>
                <c:pt idx="637">
                  <c:v>30653.720000000008</c:v>
                </c:pt>
                <c:pt idx="638">
                  <c:v>30688.920000000009</c:v>
                </c:pt>
                <c:pt idx="639">
                  <c:v>30680.78000000001</c:v>
                </c:pt>
                <c:pt idx="640">
                  <c:v>30665.48000000001</c:v>
                </c:pt>
                <c:pt idx="641">
                  <c:v>30658.820000000011</c:v>
                </c:pt>
                <c:pt idx="642">
                  <c:v>30625.180000000011</c:v>
                </c:pt>
                <c:pt idx="643">
                  <c:v>30680.55000000001</c:v>
                </c:pt>
                <c:pt idx="644">
                  <c:v>30639.400000000012</c:v>
                </c:pt>
                <c:pt idx="645">
                  <c:v>30681.170000000013</c:v>
                </c:pt>
                <c:pt idx="646">
                  <c:v>30554.650000000012</c:v>
                </c:pt>
                <c:pt idx="647">
                  <c:v>30474.930000000011</c:v>
                </c:pt>
                <c:pt idx="648">
                  <c:v>30599.130000000012</c:v>
                </c:pt>
                <c:pt idx="649">
                  <c:v>30429.070000000011</c:v>
                </c:pt>
                <c:pt idx="650">
                  <c:v>30397.950000000012</c:v>
                </c:pt>
                <c:pt idx="651">
                  <c:v>30376.790000000012</c:v>
                </c:pt>
                <c:pt idx="652">
                  <c:v>30438.360000000011</c:v>
                </c:pt>
                <c:pt idx="653">
                  <c:v>30441.930000000011</c:v>
                </c:pt>
                <c:pt idx="654">
                  <c:v>30432.270000000011</c:v>
                </c:pt>
                <c:pt idx="655">
                  <c:v>30232.600000000013</c:v>
                </c:pt>
                <c:pt idx="656">
                  <c:v>30321.720000000012</c:v>
                </c:pt>
                <c:pt idx="657">
                  <c:v>30354.050000000014</c:v>
                </c:pt>
                <c:pt idx="658">
                  <c:v>30123.050000000014</c:v>
                </c:pt>
                <c:pt idx="659">
                  <c:v>30151.520000000011</c:v>
                </c:pt>
                <c:pt idx="660">
                  <c:v>30159.850000000013</c:v>
                </c:pt>
                <c:pt idx="661">
                  <c:v>30250.800000000014</c:v>
                </c:pt>
                <c:pt idx="662">
                  <c:v>30196.37000000001</c:v>
                </c:pt>
                <c:pt idx="663">
                  <c:v>30127.840000000011</c:v>
                </c:pt>
                <c:pt idx="664">
                  <c:v>30060.080000000013</c:v>
                </c:pt>
                <c:pt idx="665">
                  <c:v>30153.680000000011</c:v>
                </c:pt>
                <c:pt idx="666">
                  <c:v>29982.710000000014</c:v>
                </c:pt>
                <c:pt idx="667">
                  <c:v>30072.710000000014</c:v>
                </c:pt>
                <c:pt idx="668">
                  <c:v>30065.830000000013</c:v>
                </c:pt>
                <c:pt idx="669">
                  <c:v>30071.520000000011</c:v>
                </c:pt>
                <c:pt idx="670">
                  <c:v>30107.430000000011</c:v>
                </c:pt>
                <c:pt idx="671">
                  <c:v>29982.050000000014</c:v>
                </c:pt>
                <c:pt idx="672">
                  <c:v>29993.070000000014</c:v>
                </c:pt>
                <c:pt idx="673">
                  <c:v>30034.480000000014</c:v>
                </c:pt>
                <c:pt idx="674">
                  <c:v>30051.730000000014</c:v>
                </c:pt>
                <c:pt idx="675">
                  <c:v>30111.050000000014</c:v>
                </c:pt>
                <c:pt idx="676">
                  <c:v>30065.490000000013</c:v>
                </c:pt>
                <c:pt idx="677">
                  <c:v>30162.920000000013</c:v>
                </c:pt>
                <c:pt idx="678">
                  <c:v>30153.900000000012</c:v>
                </c:pt>
                <c:pt idx="679">
                  <c:v>30234.400000000012</c:v>
                </c:pt>
                <c:pt idx="680">
                  <c:v>30250.380000000012</c:v>
                </c:pt>
                <c:pt idx="681">
                  <c:v>30253.14000000001</c:v>
                </c:pt>
                <c:pt idx="682">
                  <c:v>30236.060000000009</c:v>
                </c:pt>
                <c:pt idx="683">
                  <c:v>30229.130000000008</c:v>
                </c:pt>
                <c:pt idx="684">
                  <c:v>30222.270000000011</c:v>
                </c:pt>
                <c:pt idx="685">
                  <c:v>30263.69000000001</c:v>
                </c:pt>
                <c:pt idx="686">
                  <c:v>30250.740000000013</c:v>
                </c:pt>
                <c:pt idx="687">
                  <c:v>30232.800000000014</c:v>
                </c:pt>
                <c:pt idx="688">
                  <c:v>30259.810000000012</c:v>
                </c:pt>
                <c:pt idx="689">
                  <c:v>30269.750000000011</c:v>
                </c:pt>
                <c:pt idx="690">
                  <c:v>30270.700000000012</c:v>
                </c:pt>
                <c:pt idx="691">
                  <c:v>30245.14000000001</c:v>
                </c:pt>
                <c:pt idx="692">
                  <c:v>30326.950000000012</c:v>
                </c:pt>
                <c:pt idx="693">
                  <c:v>30289.910000000011</c:v>
                </c:pt>
                <c:pt idx="694">
                  <c:v>30316.80000000001</c:v>
                </c:pt>
                <c:pt idx="695">
                  <c:v>30357.510000000009</c:v>
                </c:pt>
                <c:pt idx="696">
                  <c:v>30204.790000000008</c:v>
                </c:pt>
                <c:pt idx="697">
                  <c:v>29990.820000000007</c:v>
                </c:pt>
                <c:pt idx="698">
                  <c:v>30131.890000000007</c:v>
                </c:pt>
                <c:pt idx="699">
                  <c:v>30099.500000000007</c:v>
                </c:pt>
                <c:pt idx="700">
                  <c:v>29906.590000000007</c:v>
                </c:pt>
                <c:pt idx="701">
                  <c:v>29950.690000000006</c:v>
                </c:pt>
                <c:pt idx="702">
                  <c:v>29982.830000000005</c:v>
                </c:pt>
                <c:pt idx="703">
                  <c:v>29937.190000000006</c:v>
                </c:pt>
                <c:pt idx="704">
                  <c:v>29916.750000000007</c:v>
                </c:pt>
                <c:pt idx="705">
                  <c:v>29867.540000000008</c:v>
                </c:pt>
                <c:pt idx="706">
                  <c:v>29856.020000000008</c:v>
                </c:pt>
                <c:pt idx="707">
                  <c:v>29856.020000000008</c:v>
                </c:pt>
                <c:pt idx="708">
                  <c:v>29787.400000000009</c:v>
                </c:pt>
                <c:pt idx="709">
                  <c:v>29880.150000000009</c:v>
                </c:pt>
                <c:pt idx="710">
                  <c:v>29800.840000000007</c:v>
                </c:pt>
                <c:pt idx="711">
                  <c:v>29896.150000000009</c:v>
                </c:pt>
                <c:pt idx="712">
                  <c:v>29873.200000000008</c:v>
                </c:pt>
                <c:pt idx="713">
                  <c:v>29876.73000000001</c:v>
                </c:pt>
                <c:pt idx="714">
                  <c:v>29915.380000000008</c:v>
                </c:pt>
                <c:pt idx="715">
                  <c:v>29846.500000000011</c:v>
                </c:pt>
                <c:pt idx="716">
                  <c:v>29960.020000000008</c:v>
                </c:pt>
                <c:pt idx="717">
                  <c:v>29917.540000000012</c:v>
                </c:pt>
                <c:pt idx="718">
                  <c:v>30071.740000000009</c:v>
                </c:pt>
                <c:pt idx="719">
                  <c:v>29765.37000000001</c:v>
                </c:pt>
                <c:pt idx="720">
                  <c:v>29780.410000000011</c:v>
                </c:pt>
                <c:pt idx="721">
                  <c:v>29746.420000000009</c:v>
                </c:pt>
                <c:pt idx="722">
                  <c:v>29429.420000000009</c:v>
                </c:pt>
                <c:pt idx="723">
                  <c:v>29496.290000000008</c:v>
                </c:pt>
                <c:pt idx="724">
                  <c:v>29717.28000000001</c:v>
                </c:pt>
                <c:pt idx="725">
                  <c:v>29778.900000000009</c:v>
                </c:pt>
                <c:pt idx="726">
                  <c:v>29738.340000000007</c:v>
                </c:pt>
                <c:pt idx="727">
                  <c:v>29518.340000000007</c:v>
                </c:pt>
                <c:pt idx="728">
                  <c:v>29390.760000000009</c:v>
                </c:pt>
                <c:pt idx="729">
                  <c:v>29429.010000000009</c:v>
                </c:pt>
                <c:pt idx="730">
                  <c:v>29402.750000000011</c:v>
                </c:pt>
                <c:pt idx="731">
                  <c:v>29454.510000000009</c:v>
                </c:pt>
                <c:pt idx="732">
                  <c:v>29443.03000000001</c:v>
                </c:pt>
                <c:pt idx="733">
                  <c:v>29360.03000000001</c:v>
                </c:pt>
                <c:pt idx="734">
                  <c:v>29498.070000000011</c:v>
                </c:pt>
                <c:pt idx="735">
                  <c:v>29347.430000000011</c:v>
                </c:pt>
                <c:pt idx="736">
                  <c:v>29143.19000000001</c:v>
                </c:pt>
                <c:pt idx="737">
                  <c:v>29131.970000000008</c:v>
                </c:pt>
                <c:pt idx="738">
                  <c:v>28774.790000000008</c:v>
                </c:pt>
                <c:pt idx="739">
                  <c:v>28944.790000000008</c:v>
                </c:pt>
                <c:pt idx="740">
                  <c:v>29050.630000000008</c:v>
                </c:pt>
                <c:pt idx="741">
                  <c:v>28702.130000000008</c:v>
                </c:pt>
                <c:pt idx="742">
                  <c:v>28793.840000000007</c:v>
                </c:pt>
                <c:pt idx="743">
                  <c:v>28764.980000000007</c:v>
                </c:pt>
                <c:pt idx="744">
                  <c:v>28807.330000000009</c:v>
                </c:pt>
                <c:pt idx="745">
                  <c:v>28756.520000000008</c:v>
                </c:pt>
                <c:pt idx="746">
                  <c:v>28790.750000000007</c:v>
                </c:pt>
                <c:pt idx="747">
                  <c:v>28776.980000000007</c:v>
                </c:pt>
                <c:pt idx="748">
                  <c:v>28781.600000000006</c:v>
                </c:pt>
                <c:pt idx="749">
                  <c:v>28906.600000000006</c:v>
                </c:pt>
                <c:pt idx="750">
                  <c:v>28800.200000000004</c:v>
                </c:pt>
                <c:pt idx="751">
                  <c:v>28876.780000000006</c:v>
                </c:pt>
                <c:pt idx="752">
                  <c:v>28883.880000000005</c:v>
                </c:pt>
                <c:pt idx="753">
                  <c:v>28920.480000000003</c:v>
                </c:pt>
                <c:pt idx="754">
                  <c:v>28762.610000000004</c:v>
                </c:pt>
                <c:pt idx="755">
                  <c:v>28815.130000000005</c:v>
                </c:pt>
                <c:pt idx="756">
                  <c:v>28724.050000000003</c:v>
                </c:pt>
                <c:pt idx="757">
                  <c:v>28891.33</c:v>
                </c:pt>
                <c:pt idx="758">
                  <c:v>28875.410000000003</c:v>
                </c:pt>
                <c:pt idx="759">
                  <c:v>28723.380000000005</c:v>
                </c:pt>
                <c:pt idx="760">
                  <c:v>28612.720000000005</c:v>
                </c:pt>
                <c:pt idx="761">
                  <c:v>28535.300000000007</c:v>
                </c:pt>
                <c:pt idx="762">
                  <c:v>28659.300000000007</c:v>
                </c:pt>
                <c:pt idx="763">
                  <c:v>28648.230000000007</c:v>
                </c:pt>
                <c:pt idx="764">
                  <c:v>28625.690000000006</c:v>
                </c:pt>
                <c:pt idx="765">
                  <c:v>28393.160000000007</c:v>
                </c:pt>
                <c:pt idx="766">
                  <c:v>28497.040000000008</c:v>
                </c:pt>
                <c:pt idx="767">
                  <c:v>28395.230000000007</c:v>
                </c:pt>
                <c:pt idx="768">
                  <c:v>28374.230000000007</c:v>
                </c:pt>
                <c:pt idx="769">
                  <c:v>28338.730000000007</c:v>
                </c:pt>
                <c:pt idx="770">
                  <c:v>28368.980000000007</c:v>
                </c:pt>
                <c:pt idx="771">
                  <c:v>28349.660000000007</c:v>
                </c:pt>
                <c:pt idx="772">
                  <c:v>28259.450000000004</c:v>
                </c:pt>
                <c:pt idx="773">
                  <c:v>28450.490000000005</c:v>
                </c:pt>
                <c:pt idx="774">
                  <c:v>28413.050000000007</c:v>
                </c:pt>
                <c:pt idx="775">
                  <c:v>28258.690000000006</c:v>
                </c:pt>
                <c:pt idx="776">
                  <c:v>28232.290000000008</c:v>
                </c:pt>
                <c:pt idx="777">
                  <c:v>28289.410000000007</c:v>
                </c:pt>
                <c:pt idx="778">
                  <c:v>28266.100000000009</c:v>
                </c:pt>
                <c:pt idx="779">
                  <c:v>28271.540000000008</c:v>
                </c:pt>
                <c:pt idx="780">
                  <c:v>28303.920000000009</c:v>
                </c:pt>
                <c:pt idx="781">
                  <c:v>28306.350000000009</c:v>
                </c:pt>
                <c:pt idx="782">
                  <c:v>28320.750000000011</c:v>
                </c:pt>
                <c:pt idx="783">
                  <c:v>28247.790000000012</c:v>
                </c:pt>
                <c:pt idx="784">
                  <c:v>28274.23000000001</c:v>
                </c:pt>
                <c:pt idx="785">
                  <c:v>28248.750000000011</c:v>
                </c:pt>
                <c:pt idx="786">
                  <c:v>28288.990000000009</c:v>
                </c:pt>
                <c:pt idx="787">
                  <c:v>28363.21000000001</c:v>
                </c:pt>
                <c:pt idx="788">
                  <c:v>28336.570000000011</c:v>
                </c:pt>
                <c:pt idx="789">
                  <c:v>28330.71000000001</c:v>
                </c:pt>
                <c:pt idx="790">
                  <c:v>28263.610000000011</c:v>
                </c:pt>
                <c:pt idx="791">
                  <c:v>28275.830000000013</c:v>
                </c:pt>
                <c:pt idx="792">
                  <c:v>28252.370000000014</c:v>
                </c:pt>
                <c:pt idx="793">
                  <c:v>28267.000000000015</c:v>
                </c:pt>
                <c:pt idx="794">
                  <c:v>28261.940000000013</c:v>
                </c:pt>
                <c:pt idx="795">
                  <c:v>28178.810000000012</c:v>
                </c:pt>
                <c:pt idx="796">
                  <c:v>28268.250000000011</c:v>
                </c:pt>
                <c:pt idx="797">
                  <c:v>28267.610000000011</c:v>
                </c:pt>
                <c:pt idx="798">
                  <c:v>28208.250000000011</c:v>
                </c:pt>
                <c:pt idx="799">
                  <c:v>28184.330000000009</c:v>
                </c:pt>
                <c:pt idx="800">
                  <c:v>28210.55000000001</c:v>
                </c:pt>
                <c:pt idx="801">
                  <c:v>28240.250000000011</c:v>
                </c:pt>
                <c:pt idx="802">
                  <c:v>28149.87000000001</c:v>
                </c:pt>
                <c:pt idx="803">
                  <c:v>28204.30000000001</c:v>
                </c:pt>
                <c:pt idx="804">
                  <c:v>28207.060000000009</c:v>
                </c:pt>
                <c:pt idx="805">
                  <c:v>28184.510000000009</c:v>
                </c:pt>
                <c:pt idx="806">
                  <c:v>28155.53000000001</c:v>
                </c:pt>
                <c:pt idx="807">
                  <c:v>28207.55000000001</c:v>
                </c:pt>
                <c:pt idx="808">
                  <c:v>28168.070000000011</c:v>
                </c:pt>
                <c:pt idx="809">
                  <c:v>28209.720000000012</c:v>
                </c:pt>
                <c:pt idx="810">
                  <c:v>28175.070000000011</c:v>
                </c:pt>
                <c:pt idx="811">
                  <c:v>28178.110000000011</c:v>
                </c:pt>
                <c:pt idx="812">
                  <c:v>28185.470000000012</c:v>
                </c:pt>
                <c:pt idx="813">
                  <c:v>28105.920000000013</c:v>
                </c:pt>
                <c:pt idx="814">
                  <c:v>28008.700000000012</c:v>
                </c:pt>
                <c:pt idx="815">
                  <c:v>28042.280000000013</c:v>
                </c:pt>
                <c:pt idx="816">
                  <c:v>28005.46000000001</c:v>
                </c:pt>
                <c:pt idx="817">
                  <c:v>27986.900000000009</c:v>
                </c:pt>
                <c:pt idx="818">
                  <c:v>28041.080000000009</c:v>
                </c:pt>
                <c:pt idx="819">
                  <c:v>28016.930000000008</c:v>
                </c:pt>
                <c:pt idx="820">
                  <c:v>27975.80000000001</c:v>
                </c:pt>
                <c:pt idx="821">
                  <c:v>27919.930000000011</c:v>
                </c:pt>
                <c:pt idx="822">
                  <c:v>27909.270000000011</c:v>
                </c:pt>
                <c:pt idx="823">
                  <c:v>27888.340000000011</c:v>
                </c:pt>
                <c:pt idx="824">
                  <c:v>27922.360000000011</c:v>
                </c:pt>
                <c:pt idx="825">
                  <c:v>27926.610000000011</c:v>
                </c:pt>
                <c:pt idx="826">
                  <c:v>27895.360000000011</c:v>
                </c:pt>
                <c:pt idx="827">
                  <c:v>27914.71000000001</c:v>
                </c:pt>
                <c:pt idx="828">
                  <c:v>27942.790000000012</c:v>
                </c:pt>
                <c:pt idx="829">
                  <c:v>27922.240000000013</c:v>
                </c:pt>
                <c:pt idx="830">
                  <c:v>27960.880000000012</c:v>
                </c:pt>
                <c:pt idx="831">
                  <c:v>27915.490000000013</c:v>
                </c:pt>
                <c:pt idx="832">
                  <c:v>27889.570000000014</c:v>
                </c:pt>
                <c:pt idx="833">
                  <c:v>27747.810000000012</c:v>
                </c:pt>
                <c:pt idx="834">
                  <c:v>27863.330000000013</c:v>
                </c:pt>
                <c:pt idx="835">
                  <c:v>27683.890000000014</c:v>
                </c:pt>
                <c:pt idx="836">
                  <c:v>27405.570000000014</c:v>
                </c:pt>
                <c:pt idx="837">
                  <c:v>27410.740000000013</c:v>
                </c:pt>
                <c:pt idx="838">
                  <c:v>27417.640000000014</c:v>
                </c:pt>
                <c:pt idx="839">
                  <c:v>27391.180000000015</c:v>
                </c:pt>
                <c:pt idx="840">
                  <c:v>27401.820000000014</c:v>
                </c:pt>
                <c:pt idx="841">
                  <c:v>27429.540000000015</c:v>
                </c:pt>
                <c:pt idx="842">
                  <c:v>27268.980000000014</c:v>
                </c:pt>
                <c:pt idx="843">
                  <c:v>27331.530000000013</c:v>
                </c:pt>
                <c:pt idx="844">
                  <c:v>27274.920000000013</c:v>
                </c:pt>
                <c:pt idx="845">
                  <c:v>27341.730000000014</c:v>
                </c:pt>
                <c:pt idx="846">
                  <c:v>27347.930000000015</c:v>
                </c:pt>
                <c:pt idx="847">
                  <c:v>27334.800000000014</c:v>
                </c:pt>
                <c:pt idx="848">
                  <c:v>27329.120000000014</c:v>
                </c:pt>
                <c:pt idx="849">
                  <c:v>27291.200000000012</c:v>
                </c:pt>
                <c:pt idx="850">
                  <c:v>27313.280000000013</c:v>
                </c:pt>
                <c:pt idx="851">
                  <c:v>27272.160000000011</c:v>
                </c:pt>
                <c:pt idx="852">
                  <c:v>27256.290000000012</c:v>
                </c:pt>
                <c:pt idx="853">
                  <c:v>27258.050000000014</c:v>
                </c:pt>
                <c:pt idx="854">
                  <c:v>27267.620000000014</c:v>
                </c:pt>
                <c:pt idx="855">
                  <c:v>27248.600000000013</c:v>
                </c:pt>
                <c:pt idx="856">
                  <c:v>27218.500000000015</c:v>
                </c:pt>
                <c:pt idx="857">
                  <c:v>26989.780000000013</c:v>
                </c:pt>
                <c:pt idx="858">
                  <c:v>26991.180000000015</c:v>
                </c:pt>
                <c:pt idx="859">
                  <c:v>27030.290000000015</c:v>
                </c:pt>
                <c:pt idx="860">
                  <c:v>26991.180000000015</c:v>
                </c:pt>
                <c:pt idx="861">
                  <c:v>27026.130000000016</c:v>
                </c:pt>
                <c:pt idx="862">
                  <c:v>27017.370000000017</c:v>
                </c:pt>
                <c:pt idx="863">
                  <c:v>26961.340000000018</c:v>
                </c:pt>
                <c:pt idx="864">
                  <c:v>27006.710000000017</c:v>
                </c:pt>
                <c:pt idx="865">
                  <c:v>26965.24000000002</c:v>
                </c:pt>
                <c:pt idx="866">
                  <c:v>26929.800000000021</c:v>
                </c:pt>
                <c:pt idx="867">
                  <c:v>26981.10000000002</c:v>
                </c:pt>
                <c:pt idx="868">
                  <c:v>26974.08000000002</c:v>
                </c:pt>
                <c:pt idx="869">
                  <c:v>27008.600000000024</c:v>
                </c:pt>
                <c:pt idx="870">
                  <c:v>26938.380000000023</c:v>
                </c:pt>
                <c:pt idx="871">
                  <c:v>27010.580000000024</c:v>
                </c:pt>
                <c:pt idx="872">
                  <c:v>27055.800000000025</c:v>
                </c:pt>
                <c:pt idx="873">
                  <c:v>26993.400000000023</c:v>
                </c:pt>
                <c:pt idx="874">
                  <c:v>27015.920000000024</c:v>
                </c:pt>
                <c:pt idx="875">
                  <c:v>26910.510000000024</c:v>
                </c:pt>
                <c:pt idx="876">
                  <c:v>26923.710000000025</c:v>
                </c:pt>
                <c:pt idx="877">
                  <c:v>26918.310000000023</c:v>
                </c:pt>
                <c:pt idx="878">
                  <c:v>26847.350000000024</c:v>
                </c:pt>
                <c:pt idx="879">
                  <c:v>26812.990000000023</c:v>
                </c:pt>
                <c:pt idx="880">
                  <c:v>26858.740000000023</c:v>
                </c:pt>
                <c:pt idx="881">
                  <c:v>26820.190000000024</c:v>
                </c:pt>
                <c:pt idx="882">
                  <c:v>26842.960000000025</c:v>
                </c:pt>
                <c:pt idx="883">
                  <c:v>26822.170000000024</c:v>
                </c:pt>
                <c:pt idx="884">
                  <c:v>26874.810000000023</c:v>
                </c:pt>
                <c:pt idx="885">
                  <c:v>26787.110000000022</c:v>
                </c:pt>
                <c:pt idx="886">
                  <c:v>26757.030000000021</c:v>
                </c:pt>
                <c:pt idx="887">
                  <c:v>26739.530000000021</c:v>
                </c:pt>
                <c:pt idx="888">
                  <c:v>26675.270000000022</c:v>
                </c:pt>
                <c:pt idx="889">
                  <c:v>26646.980000000021</c:v>
                </c:pt>
                <c:pt idx="890">
                  <c:v>26554.940000000021</c:v>
                </c:pt>
                <c:pt idx="891">
                  <c:v>26522.08000000002</c:v>
                </c:pt>
                <c:pt idx="892">
                  <c:v>26524.870000000021</c:v>
                </c:pt>
                <c:pt idx="893">
                  <c:v>26147.230000000021</c:v>
                </c:pt>
                <c:pt idx="894">
                  <c:v>26155.290000000023</c:v>
                </c:pt>
                <c:pt idx="895">
                  <c:v>26145.85000000002</c:v>
                </c:pt>
                <c:pt idx="896">
                  <c:v>26183.130000000023</c:v>
                </c:pt>
                <c:pt idx="897">
                  <c:v>26175.930000000022</c:v>
                </c:pt>
                <c:pt idx="898">
                  <c:v>26124.570000000022</c:v>
                </c:pt>
                <c:pt idx="899">
                  <c:v>26126.770000000022</c:v>
                </c:pt>
                <c:pt idx="900">
                  <c:v>26077.630000000023</c:v>
                </c:pt>
                <c:pt idx="901">
                  <c:v>26110.630000000023</c:v>
                </c:pt>
                <c:pt idx="902">
                  <c:v>26068.030000000024</c:v>
                </c:pt>
                <c:pt idx="903">
                  <c:v>26099.530000000024</c:v>
                </c:pt>
                <c:pt idx="904">
                  <c:v>26093.230000000025</c:v>
                </c:pt>
                <c:pt idx="905">
                  <c:v>26041.990000000023</c:v>
                </c:pt>
                <c:pt idx="906">
                  <c:v>26071.600000000024</c:v>
                </c:pt>
                <c:pt idx="907">
                  <c:v>26082.920000000024</c:v>
                </c:pt>
                <c:pt idx="908">
                  <c:v>26098.480000000025</c:v>
                </c:pt>
                <c:pt idx="909">
                  <c:v>26108.320000000022</c:v>
                </c:pt>
                <c:pt idx="910">
                  <c:v>26109.770000000022</c:v>
                </c:pt>
                <c:pt idx="911">
                  <c:v>26113.520000000022</c:v>
                </c:pt>
                <c:pt idx="912">
                  <c:v>25993.640000000021</c:v>
                </c:pt>
                <c:pt idx="913">
                  <c:v>26065.560000000019</c:v>
                </c:pt>
                <c:pt idx="914">
                  <c:v>26111.76000000002</c:v>
                </c:pt>
                <c:pt idx="915">
                  <c:v>26058.980000000021</c:v>
                </c:pt>
                <c:pt idx="916">
                  <c:v>26070.26000000002</c:v>
                </c:pt>
                <c:pt idx="917">
                  <c:v>26030.000000000022</c:v>
                </c:pt>
                <c:pt idx="918">
                  <c:v>26030.950000000023</c:v>
                </c:pt>
                <c:pt idx="919">
                  <c:v>26029.950000000023</c:v>
                </c:pt>
                <c:pt idx="920">
                  <c:v>26004.030000000024</c:v>
                </c:pt>
                <c:pt idx="921">
                  <c:v>26004.880000000023</c:v>
                </c:pt>
                <c:pt idx="922">
                  <c:v>26009.970000000023</c:v>
                </c:pt>
                <c:pt idx="923">
                  <c:v>26036.570000000022</c:v>
                </c:pt>
                <c:pt idx="924">
                  <c:v>25756.220000000023</c:v>
                </c:pt>
                <c:pt idx="925">
                  <c:v>25842.070000000022</c:v>
                </c:pt>
                <c:pt idx="926">
                  <c:v>25680.060000000023</c:v>
                </c:pt>
                <c:pt idx="927">
                  <c:v>25707.320000000025</c:v>
                </c:pt>
                <c:pt idx="928">
                  <c:v>25699.490000000023</c:v>
                </c:pt>
                <c:pt idx="929">
                  <c:v>25703.360000000026</c:v>
                </c:pt>
                <c:pt idx="930">
                  <c:v>25687.120000000024</c:v>
                </c:pt>
                <c:pt idx="931">
                  <c:v>25573.810000000027</c:v>
                </c:pt>
                <c:pt idx="932">
                  <c:v>25673.860000000026</c:v>
                </c:pt>
                <c:pt idx="933">
                  <c:v>25486.020000000026</c:v>
                </c:pt>
                <c:pt idx="934">
                  <c:v>25509.450000000026</c:v>
                </c:pt>
                <c:pt idx="935">
                  <c:v>25547.580000000027</c:v>
                </c:pt>
                <c:pt idx="936">
                  <c:v>25528.990000000027</c:v>
                </c:pt>
                <c:pt idx="937">
                  <c:v>25386.540000000026</c:v>
                </c:pt>
                <c:pt idx="938">
                  <c:v>25444.500000000025</c:v>
                </c:pt>
                <c:pt idx="939">
                  <c:v>25396.440000000028</c:v>
                </c:pt>
                <c:pt idx="940">
                  <c:v>25429.200000000026</c:v>
                </c:pt>
                <c:pt idx="941">
                  <c:v>25453.120000000024</c:v>
                </c:pt>
                <c:pt idx="942">
                  <c:v>25454.020000000026</c:v>
                </c:pt>
                <c:pt idx="943">
                  <c:v>25439.740000000027</c:v>
                </c:pt>
                <c:pt idx="944">
                  <c:v>25423.420000000024</c:v>
                </c:pt>
                <c:pt idx="945">
                  <c:v>25424.340000000022</c:v>
                </c:pt>
                <c:pt idx="946">
                  <c:v>25427.790000000023</c:v>
                </c:pt>
                <c:pt idx="947">
                  <c:v>25422.690000000024</c:v>
                </c:pt>
                <c:pt idx="948">
                  <c:v>25408.590000000026</c:v>
                </c:pt>
                <c:pt idx="949">
                  <c:v>25267.510000000024</c:v>
                </c:pt>
                <c:pt idx="950">
                  <c:v>25258.760000000024</c:v>
                </c:pt>
                <c:pt idx="951">
                  <c:v>25383.510000000024</c:v>
                </c:pt>
                <c:pt idx="952">
                  <c:v>25220.120000000024</c:v>
                </c:pt>
                <c:pt idx="953">
                  <c:v>25226.960000000025</c:v>
                </c:pt>
                <c:pt idx="954">
                  <c:v>25218.900000000023</c:v>
                </c:pt>
                <c:pt idx="955">
                  <c:v>25188.560000000023</c:v>
                </c:pt>
                <c:pt idx="956">
                  <c:v>25206.270000000022</c:v>
                </c:pt>
                <c:pt idx="957">
                  <c:v>25212.340000000022</c:v>
                </c:pt>
                <c:pt idx="958">
                  <c:v>25186.500000000022</c:v>
                </c:pt>
                <c:pt idx="959">
                  <c:v>25208.800000000021</c:v>
                </c:pt>
                <c:pt idx="960">
                  <c:v>25159.300000000021</c:v>
                </c:pt>
                <c:pt idx="961">
                  <c:v>25318.020000000022</c:v>
                </c:pt>
                <c:pt idx="962">
                  <c:v>25284.540000000023</c:v>
                </c:pt>
                <c:pt idx="963">
                  <c:v>25327.420000000024</c:v>
                </c:pt>
                <c:pt idx="964">
                  <c:v>25343.800000000025</c:v>
                </c:pt>
                <c:pt idx="965">
                  <c:v>25259.100000000024</c:v>
                </c:pt>
                <c:pt idx="966">
                  <c:v>25266.210000000025</c:v>
                </c:pt>
                <c:pt idx="967">
                  <c:v>25253.480000000025</c:v>
                </c:pt>
                <c:pt idx="968">
                  <c:v>25279.240000000023</c:v>
                </c:pt>
                <c:pt idx="969">
                  <c:v>25354.480000000021</c:v>
                </c:pt>
                <c:pt idx="970">
                  <c:v>25327.360000000022</c:v>
                </c:pt>
                <c:pt idx="971">
                  <c:v>25361.380000000023</c:v>
                </c:pt>
                <c:pt idx="972">
                  <c:v>25360.030000000021</c:v>
                </c:pt>
                <c:pt idx="973">
                  <c:v>25255.320000000022</c:v>
                </c:pt>
                <c:pt idx="974">
                  <c:v>25212.99000000002</c:v>
                </c:pt>
                <c:pt idx="975">
                  <c:v>25285.530000000021</c:v>
                </c:pt>
                <c:pt idx="976">
                  <c:v>25068.92000000002</c:v>
                </c:pt>
                <c:pt idx="977">
                  <c:v>25189.440000000021</c:v>
                </c:pt>
                <c:pt idx="978">
                  <c:v>24641.220000000019</c:v>
                </c:pt>
                <c:pt idx="979">
                  <c:v>24190.01000000002</c:v>
                </c:pt>
                <c:pt idx="980">
                  <c:v>23604.410000000022</c:v>
                </c:pt>
                <c:pt idx="981">
                  <c:v>23909.210000000021</c:v>
                </c:pt>
                <c:pt idx="982">
                  <c:v>24449.090000000022</c:v>
                </c:pt>
                <c:pt idx="983">
                  <c:v>24576.85000000002</c:v>
                </c:pt>
                <c:pt idx="984">
                  <c:v>24236.730000000021</c:v>
                </c:pt>
                <c:pt idx="985">
                  <c:v>24652.530000000021</c:v>
                </c:pt>
                <c:pt idx="986">
                  <c:v>23265.070000000022</c:v>
                </c:pt>
                <c:pt idx="987">
                  <c:v>23169.530000000021</c:v>
                </c:pt>
                <c:pt idx="988">
                  <c:v>23321.26000000002</c:v>
                </c:pt>
                <c:pt idx="989">
                  <c:v>23252.33000000002</c:v>
                </c:pt>
                <c:pt idx="990">
                  <c:v>23305.810000000019</c:v>
                </c:pt>
                <c:pt idx="991">
                  <c:v>23548.85000000002</c:v>
                </c:pt>
                <c:pt idx="992">
                  <c:v>23500.01000000002</c:v>
                </c:pt>
                <c:pt idx="993">
                  <c:v>23597.49000000002</c:v>
                </c:pt>
                <c:pt idx="994">
                  <c:v>23545.130000000019</c:v>
                </c:pt>
                <c:pt idx="995">
                  <c:v>23611.74000000002</c:v>
                </c:pt>
                <c:pt idx="996">
                  <c:v>23671.800000000021</c:v>
                </c:pt>
                <c:pt idx="997">
                  <c:v>23617.200000000023</c:v>
                </c:pt>
                <c:pt idx="998">
                  <c:v>23623.180000000022</c:v>
                </c:pt>
                <c:pt idx="999">
                  <c:v>22996.260000000024</c:v>
                </c:pt>
                <c:pt idx="1000">
                  <c:v>22971.350000000024</c:v>
                </c:pt>
                <c:pt idx="1001">
                  <c:v>23033.650000000023</c:v>
                </c:pt>
                <c:pt idx="1002">
                  <c:v>22960.510000000024</c:v>
                </c:pt>
                <c:pt idx="1003">
                  <c:v>22682.610000000022</c:v>
                </c:pt>
                <c:pt idx="1004">
                  <c:v>22767.410000000022</c:v>
                </c:pt>
                <c:pt idx="1005">
                  <c:v>22592.810000000023</c:v>
                </c:pt>
                <c:pt idx="1006">
                  <c:v>22430.190000000024</c:v>
                </c:pt>
                <c:pt idx="1007">
                  <c:v>22463.210000000025</c:v>
                </c:pt>
                <c:pt idx="1008">
                  <c:v>22437.050000000025</c:v>
                </c:pt>
                <c:pt idx="1009">
                  <c:v>22481.870000000024</c:v>
                </c:pt>
                <c:pt idx="1010">
                  <c:v>22482.530000000024</c:v>
                </c:pt>
                <c:pt idx="1011">
                  <c:v>22525.310000000023</c:v>
                </c:pt>
                <c:pt idx="1012">
                  <c:v>22695.890000000025</c:v>
                </c:pt>
                <c:pt idx="1013">
                  <c:v>22806.190000000024</c:v>
                </c:pt>
                <c:pt idx="1014">
                  <c:v>22780.840000000026</c:v>
                </c:pt>
                <c:pt idx="1015">
                  <c:v>22852.810000000023</c:v>
                </c:pt>
                <c:pt idx="1016">
                  <c:v>22900.380000000023</c:v>
                </c:pt>
                <c:pt idx="1017">
                  <c:v>22923.900000000023</c:v>
                </c:pt>
                <c:pt idx="1018">
                  <c:v>23021.180000000022</c:v>
                </c:pt>
                <c:pt idx="1019">
                  <c:v>22970.440000000021</c:v>
                </c:pt>
                <c:pt idx="1020">
                  <c:v>23000.60000000002</c:v>
                </c:pt>
                <c:pt idx="1021">
                  <c:v>23004.92000000002</c:v>
                </c:pt>
                <c:pt idx="1022">
                  <c:v>22967.08000000002</c:v>
                </c:pt>
                <c:pt idx="1023">
                  <c:v>22980.450000000019</c:v>
                </c:pt>
                <c:pt idx="1024">
                  <c:v>22924.550000000017</c:v>
                </c:pt>
                <c:pt idx="1025">
                  <c:v>22913.800000000017</c:v>
                </c:pt>
                <c:pt idx="1026">
                  <c:v>22375.050000000017</c:v>
                </c:pt>
                <c:pt idx="1027">
                  <c:v>22333.790000000019</c:v>
                </c:pt>
                <c:pt idx="1028">
                  <c:v>22331.590000000018</c:v>
                </c:pt>
                <c:pt idx="1029">
                  <c:v>22452.300000000021</c:v>
                </c:pt>
                <c:pt idx="1030">
                  <c:v>22474.380000000023</c:v>
                </c:pt>
                <c:pt idx="1031">
                  <c:v>22472.320000000022</c:v>
                </c:pt>
                <c:pt idx="1032">
                  <c:v>22457.83000000002</c:v>
                </c:pt>
                <c:pt idx="1033">
                  <c:v>22479.250000000022</c:v>
                </c:pt>
                <c:pt idx="1034">
                  <c:v>22407.85000000002</c:v>
                </c:pt>
                <c:pt idx="1035">
                  <c:v>22377.690000000021</c:v>
                </c:pt>
                <c:pt idx="1036">
                  <c:v>22441.790000000023</c:v>
                </c:pt>
                <c:pt idx="1037">
                  <c:v>22438.550000000021</c:v>
                </c:pt>
                <c:pt idx="1038">
                  <c:v>22483.000000000022</c:v>
                </c:pt>
                <c:pt idx="1039">
                  <c:v>22161.600000000024</c:v>
                </c:pt>
                <c:pt idx="1040">
                  <c:v>22399.740000000023</c:v>
                </c:pt>
                <c:pt idx="1041">
                  <c:v>22174.210000000025</c:v>
                </c:pt>
                <c:pt idx="1042">
                  <c:v>22286.400000000023</c:v>
                </c:pt>
                <c:pt idx="1043">
                  <c:v>22226.460000000025</c:v>
                </c:pt>
                <c:pt idx="1044">
                  <c:v>22273.800000000025</c:v>
                </c:pt>
                <c:pt idx="1045">
                  <c:v>22129.880000000026</c:v>
                </c:pt>
                <c:pt idx="1046">
                  <c:v>22075.320000000025</c:v>
                </c:pt>
                <c:pt idx="1047">
                  <c:v>22267.160000000025</c:v>
                </c:pt>
                <c:pt idx="1048">
                  <c:v>22134.910000000025</c:v>
                </c:pt>
                <c:pt idx="1049">
                  <c:v>22143.230000000025</c:v>
                </c:pt>
                <c:pt idx="1050">
                  <c:v>22115.150000000023</c:v>
                </c:pt>
                <c:pt idx="1051">
                  <c:v>22112.810000000023</c:v>
                </c:pt>
                <c:pt idx="1052">
                  <c:v>21972.890000000025</c:v>
                </c:pt>
                <c:pt idx="1053">
                  <c:v>22122.310000000023</c:v>
                </c:pt>
                <c:pt idx="1054">
                  <c:v>21948.070000000025</c:v>
                </c:pt>
                <c:pt idx="1055">
                  <c:v>21978.470000000027</c:v>
                </c:pt>
                <c:pt idx="1056">
                  <c:v>21904.350000000024</c:v>
                </c:pt>
                <c:pt idx="1057">
                  <c:v>21765.390000000021</c:v>
                </c:pt>
                <c:pt idx="1058">
                  <c:v>21847.950000000023</c:v>
                </c:pt>
                <c:pt idx="1059">
                  <c:v>21689.820000000022</c:v>
                </c:pt>
                <c:pt idx="1060">
                  <c:v>21677.230000000021</c:v>
                </c:pt>
                <c:pt idx="1061">
                  <c:v>21720.690000000021</c:v>
                </c:pt>
                <c:pt idx="1062">
                  <c:v>21660.440000000021</c:v>
                </c:pt>
                <c:pt idx="1063">
                  <c:v>21623.480000000021</c:v>
                </c:pt>
                <c:pt idx="1064">
                  <c:v>21612.940000000021</c:v>
                </c:pt>
                <c:pt idx="1065">
                  <c:v>21624.250000000022</c:v>
                </c:pt>
                <c:pt idx="1066">
                  <c:v>21602.410000000022</c:v>
                </c:pt>
                <c:pt idx="1067">
                  <c:v>21570.380000000023</c:v>
                </c:pt>
                <c:pt idx="1068">
                  <c:v>21589.230000000021</c:v>
                </c:pt>
                <c:pt idx="1069">
                  <c:v>21569.65000000002</c:v>
                </c:pt>
                <c:pt idx="1070">
                  <c:v>21590.17000000002</c:v>
                </c:pt>
                <c:pt idx="1071">
                  <c:v>21595.940000000021</c:v>
                </c:pt>
                <c:pt idx="1072">
                  <c:v>21592.540000000019</c:v>
                </c:pt>
                <c:pt idx="1073">
                  <c:v>21583.310000000019</c:v>
                </c:pt>
                <c:pt idx="1074">
                  <c:v>21639.110000000019</c:v>
                </c:pt>
                <c:pt idx="1075">
                  <c:v>21617.24000000002</c:v>
                </c:pt>
                <c:pt idx="1076">
                  <c:v>21628.870000000017</c:v>
                </c:pt>
                <c:pt idx="1077">
                  <c:v>21650.970000000016</c:v>
                </c:pt>
                <c:pt idx="1078">
                  <c:v>21634.070000000014</c:v>
                </c:pt>
                <c:pt idx="1079">
                  <c:v>21660.720000000016</c:v>
                </c:pt>
                <c:pt idx="1080">
                  <c:v>21600.470000000016</c:v>
                </c:pt>
                <c:pt idx="1081">
                  <c:v>21588.150000000016</c:v>
                </c:pt>
                <c:pt idx="1082">
                  <c:v>21571.380000000016</c:v>
                </c:pt>
                <c:pt idx="1083">
                  <c:v>21551.220000000016</c:v>
                </c:pt>
                <c:pt idx="1084">
                  <c:v>21613.230000000014</c:v>
                </c:pt>
                <c:pt idx="1085">
                  <c:v>21685.320000000014</c:v>
                </c:pt>
                <c:pt idx="1086">
                  <c:v>21607.470000000016</c:v>
                </c:pt>
                <c:pt idx="1087">
                  <c:v>21701.270000000015</c:v>
                </c:pt>
                <c:pt idx="1088">
                  <c:v>21686.150000000016</c:v>
                </c:pt>
                <c:pt idx="1089">
                  <c:v>21682.150000000016</c:v>
                </c:pt>
                <c:pt idx="1090">
                  <c:v>21687.960000000017</c:v>
                </c:pt>
                <c:pt idx="1091">
                  <c:v>21648.910000000018</c:v>
                </c:pt>
                <c:pt idx="1092">
                  <c:v>21641.890000000018</c:v>
                </c:pt>
                <c:pt idx="1093">
                  <c:v>21631.160000000018</c:v>
                </c:pt>
                <c:pt idx="1094">
                  <c:v>21636.110000000019</c:v>
                </c:pt>
                <c:pt idx="1095">
                  <c:v>21701.76000000002</c:v>
                </c:pt>
                <c:pt idx="1096">
                  <c:v>21656.810000000019</c:v>
                </c:pt>
                <c:pt idx="1097">
                  <c:v>21571.030000000017</c:v>
                </c:pt>
                <c:pt idx="1098">
                  <c:v>21600.770000000019</c:v>
                </c:pt>
                <c:pt idx="1099">
                  <c:v>21685.430000000018</c:v>
                </c:pt>
                <c:pt idx="1100">
                  <c:v>21632.770000000019</c:v>
                </c:pt>
                <c:pt idx="1101">
                  <c:v>21597.380000000016</c:v>
                </c:pt>
                <c:pt idx="1102">
                  <c:v>21639.380000000016</c:v>
                </c:pt>
                <c:pt idx="1103">
                  <c:v>21686.020000000015</c:v>
                </c:pt>
                <c:pt idx="1104">
                  <c:v>21667.420000000016</c:v>
                </c:pt>
                <c:pt idx="1105">
                  <c:v>21695.260000000017</c:v>
                </c:pt>
                <c:pt idx="1106">
                  <c:v>21691.550000000014</c:v>
                </c:pt>
                <c:pt idx="1107">
                  <c:v>21436.590000000015</c:v>
                </c:pt>
                <c:pt idx="1108">
                  <c:v>21477.400000000016</c:v>
                </c:pt>
                <c:pt idx="1109">
                  <c:v>21454.830000000016</c:v>
                </c:pt>
                <c:pt idx="1110">
                  <c:v>21463.060000000016</c:v>
                </c:pt>
                <c:pt idx="1111">
                  <c:v>21338.320000000014</c:v>
                </c:pt>
                <c:pt idx="1112">
                  <c:v>21328.960000000014</c:v>
                </c:pt>
                <c:pt idx="1113">
                  <c:v>21382.160000000014</c:v>
                </c:pt>
                <c:pt idx="1114">
                  <c:v>21372.500000000015</c:v>
                </c:pt>
                <c:pt idx="1115">
                  <c:v>21231.320000000014</c:v>
                </c:pt>
                <c:pt idx="1116">
                  <c:v>21267.590000000015</c:v>
                </c:pt>
                <c:pt idx="1117">
                  <c:v>21108.410000000014</c:v>
                </c:pt>
                <c:pt idx="1118">
                  <c:v>21225.590000000015</c:v>
                </c:pt>
                <c:pt idx="1119">
                  <c:v>20707.650000000016</c:v>
                </c:pt>
                <c:pt idx="1120">
                  <c:v>20621.070000000014</c:v>
                </c:pt>
                <c:pt idx="1121">
                  <c:v>20563.560000000016</c:v>
                </c:pt>
                <c:pt idx="1122">
                  <c:v>20641.320000000014</c:v>
                </c:pt>
                <c:pt idx="1123">
                  <c:v>20592.810000000016</c:v>
                </c:pt>
                <c:pt idx="1124">
                  <c:v>20326.780000000013</c:v>
                </c:pt>
                <c:pt idx="1125">
                  <c:v>20386.010000000013</c:v>
                </c:pt>
                <c:pt idx="1126">
                  <c:v>20461.910000000014</c:v>
                </c:pt>
                <c:pt idx="1127">
                  <c:v>20415.810000000012</c:v>
                </c:pt>
                <c:pt idx="1128">
                  <c:v>20270.660000000014</c:v>
                </c:pt>
                <c:pt idx="1129">
                  <c:v>20207.370000000014</c:v>
                </c:pt>
                <c:pt idx="1130">
                  <c:v>20266.660000000014</c:v>
                </c:pt>
                <c:pt idx="1131">
                  <c:v>20184.470000000012</c:v>
                </c:pt>
                <c:pt idx="1132">
                  <c:v>20254.870000000014</c:v>
                </c:pt>
                <c:pt idx="1133">
                  <c:v>20074.37000000001</c:v>
                </c:pt>
                <c:pt idx="1134">
                  <c:v>20178.05000000001</c:v>
                </c:pt>
                <c:pt idx="1135">
                  <c:v>20196.770000000011</c:v>
                </c:pt>
                <c:pt idx="1136">
                  <c:v>20052.920000000009</c:v>
                </c:pt>
                <c:pt idx="1137">
                  <c:v>20089.820000000011</c:v>
                </c:pt>
                <c:pt idx="1138">
                  <c:v>20037.650000000012</c:v>
                </c:pt>
                <c:pt idx="1139">
                  <c:v>20105.300000000014</c:v>
                </c:pt>
                <c:pt idx="1140">
                  <c:v>20085.560000000012</c:v>
                </c:pt>
                <c:pt idx="1141">
                  <c:v>20132.300000000014</c:v>
                </c:pt>
                <c:pt idx="1142">
                  <c:v>20115.170000000013</c:v>
                </c:pt>
                <c:pt idx="1143">
                  <c:v>20043.700000000015</c:v>
                </c:pt>
                <c:pt idx="1144">
                  <c:v>20029.600000000017</c:v>
                </c:pt>
                <c:pt idx="1145">
                  <c:v>20006.720000000016</c:v>
                </c:pt>
                <c:pt idx="1146">
                  <c:v>20052.800000000017</c:v>
                </c:pt>
                <c:pt idx="1147">
                  <c:v>19936.400000000012</c:v>
                </c:pt>
                <c:pt idx="1148">
                  <c:v>19891.880000000012</c:v>
                </c:pt>
                <c:pt idx="1149">
                  <c:v>19966.040000000012</c:v>
                </c:pt>
                <c:pt idx="1150">
                  <c:v>20019.080000000013</c:v>
                </c:pt>
                <c:pt idx="1151">
                  <c:v>20028.980000000014</c:v>
                </c:pt>
                <c:pt idx="1152">
                  <c:v>20041.520000000011</c:v>
                </c:pt>
                <c:pt idx="1153">
                  <c:v>19972.880000000012</c:v>
                </c:pt>
                <c:pt idx="1154">
                  <c:v>20164.69000000001</c:v>
                </c:pt>
                <c:pt idx="1155">
                  <c:v>20047.090000000011</c:v>
                </c:pt>
                <c:pt idx="1156">
                  <c:v>20057.310000000012</c:v>
                </c:pt>
                <c:pt idx="1157">
                  <c:v>19985.910000000011</c:v>
                </c:pt>
                <c:pt idx="1158">
                  <c:v>19994.610000000011</c:v>
                </c:pt>
                <c:pt idx="1159">
                  <c:v>20039.30000000001</c:v>
                </c:pt>
                <c:pt idx="1160">
                  <c:v>20044.580000000009</c:v>
                </c:pt>
                <c:pt idx="1161">
                  <c:v>19976.540000000008</c:v>
                </c:pt>
                <c:pt idx="1162">
                  <c:v>20035.420000000009</c:v>
                </c:pt>
                <c:pt idx="1163">
                  <c:v>19986.540000000008</c:v>
                </c:pt>
                <c:pt idx="1164">
                  <c:v>20010.900000000009</c:v>
                </c:pt>
                <c:pt idx="1165">
                  <c:v>19986.760000000009</c:v>
                </c:pt>
                <c:pt idx="1166">
                  <c:v>19995.860000000008</c:v>
                </c:pt>
                <c:pt idx="1167">
                  <c:v>20064.560000000009</c:v>
                </c:pt>
                <c:pt idx="1168">
                  <c:v>20026.570000000007</c:v>
                </c:pt>
                <c:pt idx="1169">
                  <c:v>20006.320000000007</c:v>
                </c:pt>
                <c:pt idx="1170">
                  <c:v>20012.900000000009</c:v>
                </c:pt>
                <c:pt idx="1171">
                  <c:v>20048.900000000009</c:v>
                </c:pt>
                <c:pt idx="1172">
                  <c:v>19910.87000000001</c:v>
                </c:pt>
                <c:pt idx="1173">
                  <c:v>19883.080000000009</c:v>
                </c:pt>
                <c:pt idx="1174">
                  <c:v>19793.510000000009</c:v>
                </c:pt>
                <c:pt idx="1175">
                  <c:v>19804.73000000001</c:v>
                </c:pt>
                <c:pt idx="1176">
                  <c:v>19763.330000000009</c:v>
                </c:pt>
                <c:pt idx="1177">
                  <c:v>19783.73000000001</c:v>
                </c:pt>
                <c:pt idx="1178">
                  <c:v>19702.73000000001</c:v>
                </c:pt>
                <c:pt idx="1179">
                  <c:v>19685.560000000012</c:v>
                </c:pt>
                <c:pt idx="1180">
                  <c:v>19683.670000000013</c:v>
                </c:pt>
                <c:pt idx="1181">
                  <c:v>19687.220000000012</c:v>
                </c:pt>
                <c:pt idx="1182">
                  <c:v>19689.050000000014</c:v>
                </c:pt>
                <c:pt idx="1183">
                  <c:v>19653.010000000013</c:v>
                </c:pt>
                <c:pt idx="1184">
                  <c:v>19602.610000000011</c:v>
                </c:pt>
                <c:pt idx="1185">
                  <c:v>19600.850000000009</c:v>
                </c:pt>
                <c:pt idx="1186">
                  <c:v>19630.490000000013</c:v>
                </c:pt>
                <c:pt idx="1187">
                  <c:v>19643.410000000011</c:v>
                </c:pt>
                <c:pt idx="1188">
                  <c:v>19580.64000000001</c:v>
                </c:pt>
                <c:pt idx="1189">
                  <c:v>19616.340000000011</c:v>
                </c:pt>
                <c:pt idx="1190">
                  <c:v>19624.110000000011</c:v>
                </c:pt>
                <c:pt idx="1191">
                  <c:v>19716.610000000011</c:v>
                </c:pt>
                <c:pt idx="1192">
                  <c:v>19622.750000000011</c:v>
                </c:pt>
                <c:pt idx="1193">
                  <c:v>19657.400000000012</c:v>
                </c:pt>
                <c:pt idx="1194">
                  <c:v>19760.610000000011</c:v>
                </c:pt>
                <c:pt idx="1195">
                  <c:v>19705.570000000011</c:v>
                </c:pt>
                <c:pt idx="1196">
                  <c:v>19629.250000000011</c:v>
                </c:pt>
                <c:pt idx="1197">
                  <c:v>19599.170000000009</c:v>
                </c:pt>
                <c:pt idx="1198">
                  <c:v>19651.130000000008</c:v>
                </c:pt>
                <c:pt idx="1199">
                  <c:v>19642.850000000009</c:v>
                </c:pt>
                <c:pt idx="1200">
                  <c:v>19458.570000000007</c:v>
                </c:pt>
                <c:pt idx="1201">
                  <c:v>19540.570000000007</c:v>
                </c:pt>
                <c:pt idx="1202">
                  <c:v>19373.120000000006</c:v>
                </c:pt>
                <c:pt idx="1203">
                  <c:v>19446.850000000006</c:v>
                </c:pt>
                <c:pt idx="1204">
                  <c:v>19378.580000000005</c:v>
                </c:pt>
                <c:pt idx="1205">
                  <c:v>19113.320000000007</c:v>
                </c:pt>
                <c:pt idx="1206">
                  <c:v>19106.930000000008</c:v>
                </c:pt>
                <c:pt idx="1207">
                  <c:v>19065.310000000009</c:v>
                </c:pt>
                <c:pt idx="1208">
                  <c:v>19079.850000000009</c:v>
                </c:pt>
                <c:pt idx="1209">
                  <c:v>19068.630000000008</c:v>
                </c:pt>
                <c:pt idx="1210">
                  <c:v>19000.930000000008</c:v>
                </c:pt>
                <c:pt idx="1211">
                  <c:v>19077.900000000009</c:v>
                </c:pt>
                <c:pt idx="1212">
                  <c:v>18983.250000000007</c:v>
                </c:pt>
                <c:pt idx="1213">
                  <c:v>18846.130000000008</c:v>
                </c:pt>
                <c:pt idx="1214">
                  <c:v>18838.300000000007</c:v>
                </c:pt>
                <c:pt idx="1215">
                  <c:v>18728.580000000009</c:v>
                </c:pt>
                <c:pt idx="1216">
                  <c:v>18774.860000000008</c:v>
                </c:pt>
                <c:pt idx="1217">
                  <c:v>18600.540000000008</c:v>
                </c:pt>
                <c:pt idx="1218">
                  <c:v>18554.560000000009</c:v>
                </c:pt>
                <c:pt idx="1219">
                  <c:v>18600.55000000001</c:v>
                </c:pt>
                <c:pt idx="1220">
                  <c:v>18620.980000000007</c:v>
                </c:pt>
                <c:pt idx="1221">
                  <c:v>18623.87000000001</c:v>
                </c:pt>
                <c:pt idx="1222">
                  <c:v>18681.330000000009</c:v>
                </c:pt>
                <c:pt idx="1223">
                  <c:v>18612.170000000009</c:v>
                </c:pt>
                <c:pt idx="1224">
                  <c:v>18549.12000000001</c:v>
                </c:pt>
                <c:pt idx="1225">
                  <c:v>18526.720000000008</c:v>
                </c:pt>
                <c:pt idx="1226">
                  <c:v>18541.30000000001</c:v>
                </c:pt>
                <c:pt idx="1227">
                  <c:v>18527.53000000001</c:v>
                </c:pt>
                <c:pt idx="1228">
                  <c:v>18634.660000000011</c:v>
                </c:pt>
                <c:pt idx="1229">
                  <c:v>18629.260000000009</c:v>
                </c:pt>
                <c:pt idx="1230">
                  <c:v>18512.900000000009</c:v>
                </c:pt>
                <c:pt idx="1231">
                  <c:v>18624.010000000009</c:v>
                </c:pt>
                <c:pt idx="1232">
                  <c:v>18637.39000000001</c:v>
                </c:pt>
                <c:pt idx="1233">
                  <c:v>18592.180000000011</c:v>
                </c:pt>
                <c:pt idx="1234">
                  <c:v>18453.400000000012</c:v>
                </c:pt>
                <c:pt idx="1235">
                  <c:v>18371.170000000013</c:v>
                </c:pt>
                <c:pt idx="1236">
                  <c:v>18371.380000000016</c:v>
                </c:pt>
                <c:pt idx="1237">
                  <c:v>18401.410000000014</c:v>
                </c:pt>
                <c:pt idx="1238">
                  <c:v>18296.890000000018</c:v>
                </c:pt>
                <c:pt idx="1239">
                  <c:v>18280.090000000018</c:v>
                </c:pt>
                <c:pt idx="1240">
                  <c:v>18355.690000000017</c:v>
                </c:pt>
                <c:pt idx="1241">
                  <c:v>18362.620000000017</c:v>
                </c:pt>
                <c:pt idx="1242">
                  <c:v>18378.260000000017</c:v>
                </c:pt>
                <c:pt idx="1243">
                  <c:v>18179.110000000019</c:v>
                </c:pt>
                <c:pt idx="1244">
                  <c:v>18171.460000000017</c:v>
                </c:pt>
                <c:pt idx="1245">
                  <c:v>18174.590000000018</c:v>
                </c:pt>
                <c:pt idx="1246">
                  <c:v>18195.83000000002</c:v>
                </c:pt>
                <c:pt idx="1247">
                  <c:v>18205.910000000022</c:v>
                </c:pt>
                <c:pt idx="1248">
                  <c:v>18200.76000000002</c:v>
                </c:pt>
                <c:pt idx="1249">
                  <c:v>18299.720000000019</c:v>
                </c:pt>
                <c:pt idx="1250">
                  <c:v>18282.360000000019</c:v>
                </c:pt>
                <c:pt idx="1251">
                  <c:v>18329.870000000021</c:v>
                </c:pt>
                <c:pt idx="1252">
                  <c:v>18307.970000000019</c:v>
                </c:pt>
                <c:pt idx="1253">
                  <c:v>18378.860000000022</c:v>
                </c:pt>
                <c:pt idx="1254">
                  <c:v>18342.060000000023</c:v>
                </c:pt>
                <c:pt idx="1255">
                  <c:v>18402.590000000026</c:v>
                </c:pt>
                <c:pt idx="1256">
                  <c:v>18385.510000000024</c:v>
                </c:pt>
                <c:pt idx="1257">
                  <c:v>18443.190000000024</c:v>
                </c:pt>
                <c:pt idx="1258">
                  <c:v>18467.690000000024</c:v>
                </c:pt>
                <c:pt idx="1259">
                  <c:v>18348.650000000023</c:v>
                </c:pt>
                <c:pt idx="1260">
                  <c:v>18429.290000000023</c:v>
                </c:pt>
                <c:pt idx="1261">
                  <c:v>18471.290000000023</c:v>
                </c:pt>
                <c:pt idx="1262">
                  <c:v>18336.770000000022</c:v>
                </c:pt>
                <c:pt idx="1263">
                  <c:v>18349.820000000022</c:v>
                </c:pt>
                <c:pt idx="1264">
                  <c:v>18363.140000000021</c:v>
                </c:pt>
                <c:pt idx="1265">
                  <c:v>18285.440000000021</c:v>
                </c:pt>
                <c:pt idx="1266">
                  <c:v>18354.74000000002</c:v>
                </c:pt>
                <c:pt idx="1267">
                  <c:v>18364.08000000002</c:v>
                </c:pt>
                <c:pt idx="1268">
                  <c:v>18413.300000000021</c:v>
                </c:pt>
                <c:pt idx="1269">
                  <c:v>18399.500000000018</c:v>
                </c:pt>
                <c:pt idx="1270">
                  <c:v>18409.550000000017</c:v>
                </c:pt>
                <c:pt idx="1271">
                  <c:v>18411.760000000017</c:v>
                </c:pt>
                <c:pt idx="1272">
                  <c:v>18416.400000000016</c:v>
                </c:pt>
                <c:pt idx="1273">
                  <c:v>18402.340000000015</c:v>
                </c:pt>
                <c:pt idx="1274">
                  <c:v>18375.700000000015</c:v>
                </c:pt>
                <c:pt idx="1275">
                  <c:v>18389.060000000016</c:v>
                </c:pt>
                <c:pt idx="1276">
                  <c:v>18397.410000000014</c:v>
                </c:pt>
                <c:pt idx="1277">
                  <c:v>18409.290000000015</c:v>
                </c:pt>
                <c:pt idx="1278">
                  <c:v>18431.690000000017</c:v>
                </c:pt>
                <c:pt idx="1279">
                  <c:v>18431.190000000017</c:v>
                </c:pt>
                <c:pt idx="1280">
                  <c:v>18425.790000000015</c:v>
                </c:pt>
                <c:pt idx="1281">
                  <c:v>18521.880000000016</c:v>
                </c:pt>
                <c:pt idx="1282">
                  <c:v>18485.140000000014</c:v>
                </c:pt>
                <c:pt idx="1283">
                  <c:v>18527.130000000016</c:v>
                </c:pt>
                <c:pt idx="1284">
                  <c:v>18471.700000000015</c:v>
                </c:pt>
                <c:pt idx="1285">
                  <c:v>18504.250000000015</c:v>
                </c:pt>
                <c:pt idx="1286">
                  <c:v>18514.510000000013</c:v>
                </c:pt>
                <c:pt idx="1287">
                  <c:v>18506.110000000011</c:v>
                </c:pt>
                <c:pt idx="1288">
                  <c:v>18443.570000000011</c:v>
                </c:pt>
                <c:pt idx="1289">
                  <c:v>18470.830000000009</c:v>
                </c:pt>
                <c:pt idx="1290">
                  <c:v>18455.71000000001</c:v>
                </c:pt>
                <c:pt idx="1291">
                  <c:v>18486.070000000011</c:v>
                </c:pt>
                <c:pt idx="1292">
                  <c:v>18481.310000000012</c:v>
                </c:pt>
                <c:pt idx="1293">
                  <c:v>18488.390000000014</c:v>
                </c:pt>
                <c:pt idx="1294">
                  <c:v>18467.850000000013</c:v>
                </c:pt>
                <c:pt idx="1295">
                  <c:v>18518.390000000014</c:v>
                </c:pt>
                <c:pt idx="1296">
                  <c:v>18488.990000000013</c:v>
                </c:pt>
                <c:pt idx="1297">
                  <c:v>18487.180000000011</c:v>
                </c:pt>
                <c:pt idx="1298">
                  <c:v>18576.430000000011</c:v>
                </c:pt>
                <c:pt idx="1299">
                  <c:v>18584.44000000001</c:v>
                </c:pt>
                <c:pt idx="1300">
                  <c:v>18521.260000000009</c:v>
                </c:pt>
                <c:pt idx="1301">
                  <c:v>18507.000000000011</c:v>
                </c:pt>
                <c:pt idx="1302">
                  <c:v>18599.560000000009</c:v>
                </c:pt>
                <c:pt idx="1303">
                  <c:v>18375.44000000001</c:v>
                </c:pt>
                <c:pt idx="1304">
                  <c:v>18355.73000000001</c:v>
                </c:pt>
                <c:pt idx="1305">
                  <c:v>18313.600000000009</c:v>
                </c:pt>
                <c:pt idx="1306">
                  <c:v>18367.070000000011</c:v>
                </c:pt>
                <c:pt idx="1307">
                  <c:v>18379.760000000009</c:v>
                </c:pt>
                <c:pt idx="1308">
                  <c:v>18190.37000000001</c:v>
                </c:pt>
                <c:pt idx="1309">
                  <c:v>18236.560000000009</c:v>
                </c:pt>
                <c:pt idx="1310">
                  <c:v>18216.290000000008</c:v>
                </c:pt>
                <c:pt idx="1311">
                  <c:v>18237.240000000009</c:v>
                </c:pt>
                <c:pt idx="1312">
                  <c:v>17854.080000000009</c:v>
                </c:pt>
                <c:pt idx="1313">
                  <c:v>18209.680000000008</c:v>
                </c:pt>
                <c:pt idx="1314">
                  <c:v>17871.19000000001</c:v>
                </c:pt>
                <c:pt idx="1315">
                  <c:v>17903.950000000008</c:v>
                </c:pt>
                <c:pt idx="1316">
                  <c:v>17898.490000000009</c:v>
                </c:pt>
                <c:pt idx="1317">
                  <c:v>17879.170000000009</c:v>
                </c:pt>
                <c:pt idx="1318">
                  <c:v>17905.090000000007</c:v>
                </c:pt>
                <c:pt idx="1319">
                  <c:v>17870.760000000009</c:v>
                </c:pt>
                <c:pt idx="1320">
                  <c:v>17893.64000000001</c:v>
                </c:pt>
                <c:pt idx="1321">
                  <c:v>17920.44000000001</c:v>
                </c:pt>
                <c:pt idx="1322">
                  <c:v>17934.790000000008</c:v>
                </c:pt>
                <c:pt idx="1323">
                  <c:v>17958.220000000008</c:v>
                </c:pt>
                <c:pt idx="1324">
                  <c:v>17973.730000000007</c:v>
                </c:pt>
                <c:pt idx="1325">
                  <c:v>17982.140000000007</c:v>
                </c:pt>
                <c:pt idx="1326">
                  <c:v>18005.960000000006</c:v>
                </c:pt>
                <c:pt idx="1327">
                  <c:v>18023.040000000008</c:v>
                </c:pt>
                <c:pt idx="1328">
                  <c:v>18057.340000000007</c:v>
                </c:pt>
                <c:pt idx="1329">
                  <c:v>18019.250000000007</c:v>
                </c:pt>
                <c:pt idx="1330">
                  <c:v>18042.770000000008</c:v>
                </c:pt>
                <c:pt idx="1331">
                  <c:v>17932.670000000006</c:v>
                </c:pt>
                <c:pt idx="1332">
                  <c:v>17961.170000000006</c:v>
                </c:pt>
                <c:pt idx="1333">
                  <c:v>17974.420000000006</c:v>
                </c:pt>
                <c:pt idx="1334">
                  <c:v>17968.960000000006</c:v>
                </c:pt>
                <c:pt idx="1335">
                  <c:v>17961.400000000005</c:v>
                </c:pt>
                <c:pt idx="1336">
                  <c:v>17975.210000000006</c:v>
                </c:pt>
                <c:pt idx="1337">
                  <c:v>17978.210000000006</c:v>
                </c:pt>
                <c:pt idx="1338">
                  <c:v>17992.410000000007</c:v>
                </c:pt>
                <c:pt idx="1339">
                  <c:v>18007.820000000007</c:v>
                </c:pt>
                <c:pt idx="1340">
                  <c:v>17948.860000000008</c:v>
                </c:pt>
                <c:pt idx="1341">
                  <c:v>18039.330000000009</c:v>
                </c:pt>
                <c:pt idx="1342">
                  <c:v>18065.990000000009</c:v>
                </c:pt>
                <c:pt idx="1343">
                  <c:v>18076.070000000011</c:v>
                </c:pt>
                <c:pt idx="1344">
                  <c:v>18098.750000000011</c:v>
                </c:pt>
                <c:pt idx="1345">
                  <c:v>18091.380000000012</c:v>
                </c:pt>
                <c:pt idx="1346">
                  <c:v>18122.740000000013</c:v>
                </c:pt>
                <c:pt idx="1347">
                  <c:v>18183.130000000012</c:v>
                </c:pt>
                <c:pt idx="1348">
                  <c:v>18211.510000000013</c:v>
                </c:pt>
                <c:pt idx="1349">
                  <c:v>18244.330000000013</c:v>
                </c:pt>
                <c:pt idx="1350">
                  <c:v>18240.490000000013</c:v>
                </c:pt>
                <c:pt idx="1351">
                  <c:v>18152.540000000012</c:v>
                </c:pt>
                <c:pt idx="1352">
                  <c:v>18134.940000000013</c:v>
                </c:pt>
                <c:pt idx="1353">
                  <c:v>17989.290000000012</c:v>
                </c:pt>
                <c:pt idx="1354">
                  <c:v>18121.740000000013</c:v>
                </c:pt>
                <c:pt idx="1355">
                  <c:v>18116.660000000011</c:v>
                </c:pt>
                <c:pt idx="1356">
                  <c:v>18019.05000000001</c:v>
                </c:pt>
                <c:pt idx="1357">
                  <c:v>18050.590000000011</c:v>
                </c:pt>
                <c:pt idx="1358">
                  <c:v>18037.090000000011</c:v>
                </c:pt>
                <c:pt idx="1359">
                  <c:v>18060.39000000001</c:v>
                </c:pt>
                <c:pt idx="1360">
                  <c:v>18002.420000000009</c:v>
                </c:pt>
                <c:pt idx="1361">
                  <c:v>18059.750000000011</c:v>
                </c:pt>
                <c:pt idx="1362">
                  <c:v>18031.94000000001</c:v>
                </c:pt>
                <c:pt idx="1363">
                  <c:v>18027.040000000008</c:v>
                </c:pt>
                <c:pt idx="1364">
                  <c:v>18061.890000000007</c:v>
                </c:pt>
                <c:pt idx="1365">
                  <c:v>18108.420000000006</c:v>
                </c:pt>
                <c:pt idx="1366">
                  <c:v>17973.480000000007</c:v>
                </c:pt>
                <c:pt idx="1367">
                  <c:v>17961.600000000006</c:v>
                </c:pt>
                <c:pt idx="1368">
                  <c:v>17970.250000000007</c:v>
                </c:pt>
                <c:pt idx="1369">
                  <c:v>17972.710000000006</c:v>
                </c:pt>
                <c:pt idx="1370">
                  <c:v>18034.050000000007</c:v>
                </c:pt>
                <c:pt idx="1371">
                  <c:v>18063.970000000005</c:v>
                </c:pt>
                <c:pt idx="1372">
                  <c:v>18129.730000000003</c:v>
                </c:pt>
                <c:pt idx="1373">
                  <c:v>18107.230000000003</c:v>
                </c:pt>
                <c:pt idx="1374">
                  <c:v>18089.730000000003</c:v>
                </c:pt>
                <c:pt idx="1375">
                  <c:v>18112.530000000002</c:v>
                </c:pt>
                <c:pt idx="1376">
                  <c:v>18099.410000000003</c:v>
                </c:pt>
                <c:pt idx="1377">
                  <c:v>18112.640000000003</c:v>
                </c:pt>
                <c:pt idx="1378">
                  <c:v>18019.290000000005</c:v>
                </c:pt>
                <c:pt idx="1379">
                  <c:v>18047.430000000004</c:v>
                </c:pt>
                <c:pt idx="1380">
                  <c:v>18149.180000000004</c:v>
                </c:pt>
                <c:pt idx="1381">
                  <c:v>18029.340000000004</c:v>
                </c:pt>
                <c:pt idx="1382">
                  <c:v>18031.770000000004</c:v>
                </c:pt>
                <c:pt idx="1383">
                  <c:v>18038.830000000005</c:v>
                </c:pt>
                <c:pt idx="1384">
                  <c:v>17994.870000000006</c:v>
                </c:pt>
                <c:pt idx="1385">
                  <c:v>18035.190000000006</c:v>
                </c:pt>
                <c:pt idx="1386">
                  <c:v>17972.400000000005</c:v>
                </c:pt>
                <c:pt idx="1387">
                  <c:v>17972.740000000005</c:v>
                </c:pt>
                <c:pt idx="1388">
                  <c:v>17855.310000000005</c:v>
                </c:pt>
                <c:pt idx="1389">
                  <c:v>17845.230000000003</c:v>
                </c:pt>
                <c:pt idx="1390">
                  <c:v>17774.250000000004</c:v>
                </c:pt>
                <c:pt idx="1391">
                  <c:v>17730.870000000003</c:v>
                </c:pt>
                <c:pt idx="1392">
                  <c:v>17650.780000000002</c:v>
                </c:pt>
                <c:pt idx="1393">
                  <c:v>17689.660000000003</c:v>
                </c:pt>
                <c:pt idx="1394">
                  <c:v>17639.95</c:v>
                </c:pt>
                <c:pt idx="1395">
                  <c:v>17620.52</c:v>
                </c:pt>
                <c:pt idx="1396">
                  <c:v>17591.510000000002</c:v>
                </c:pt>
                <c:pt idx="1397">
                  <c:v>17635.14</c:v>
                </c:pt>
                <c:pt idx="1398">
                  <c:v>17583.830000000002</c:v>
                </c:pt>
                <c:pt idx="1399">
                  <c:v>17616.38</c:v>
                </c:pt>
                <c:pt idx="1400">
                  <c:v>17541.71</c:v>
                </c:pt>
                <c:pt idx="1401">
                  <c:v>17467.78</c:v>
                </c:pt>
                <c:pt idx="1402">
                  <c:v>17546.349999999999</c:v>
                </c:pt>
                <c:pt idx="1403">
                  <c:v>17646.21</c:v>
                </c:pt>
                <c:pt idx="1404">
                  <c:v>17334.02</c:v>
                </c:pt>
                <c:pt idx="1405">
                  <c:v>17169.690000000002</c:v>
                </c:pt>
                <c:pt idx="1406">
                  <c:v>17275.310000000001</c:v>
                </c:pt>
                <c:pt idx="1407">
                  <c:v>17220.990000000002</c:v>
                </c:pt>
                <c:pt idx="1408">
                  <c:v>17140.190000000002</c:v>
                </c:pt>
                <c:pt idx="1409">
                  <c:v>17161.850000000002</c:v>
                </c:pt>
                <c:pt idx="1410">
                  <c:v>17160.47</c:v>
                </c:pt>
                <c:pt idx="1411">
                  <c:v>17135.45</c:v>
                </c:pt>
                <c:pt idx="1412">
                  <c:v>17141.89</c:v>
                </c:pt>
                <c:pt idx="1413">
                  <c:v>17137.989999999998</c:v>
                </c:pt>
                <c:pt idx="1414">
                  <c:v>17163.82</c:v>
                </c:pt>
                <c:pt idx="1415">
                  <c:v>17142.88</c:v>
                </c:pt>
                <c:pt idx="1416">
                  <c:v>17165.499999999996</c:v>
                </c:pt>
                <c:pt idx="1417">
                  <c:v>17224.719999999998</c:v>
                </c:pt>
                <c:pt idx="1418">
                  <c:v>17211.999999999996</c:v>
                </c:pt>
                <c:pt idx="1419">
                  <c:v>17279.199999999997</c:v>
                </c:pt>
                <c:pt idx="1420">
                  <c:v>17385.669999999998</c:v>
                </c:pt>
                <c:pt idx="1421">
                  <c:v>17325.28</c:v>
                </c:pt>
                <c:pt idx="1422">
                  <c:v>17281.219999999998</c:v>
                </c:pt>
                <c:pt idx="1423">
                  <c:v>17267.159999999996</c:v>
                </c:pt>
                <c:pt idx="1424">
                  <c:v>17286.399999999998</c:v>
                </c:pt>
                <c:pt idx="1425">
                  <c:v>17289.8</c:v>
                </c:pt>
                <c:pt idx="1426">
                  <c:v>17189.21</c:v>
                </c:pt>
                <c:pt idx="1427">
                  <c:v>17244.37</c:v>
                </c:pt>
                <c:pt idx="1428">
                  <c:v>17116.349999999999</c:v>
                </c:pt>
                <c:pt idx="1429">
                  <c:v>17067.509999999998</c:v>
                </c:pt>
                <c:pt idx="1430">
                  <c:v>17102.669999999995</c:v>
                </c:pt>
                <c:pt idx="1431">
                  <c:v>17017.829999999998</c:v>
                </c:pt>
                <c:pt idx="1432">
                  <c:v>17080.799999999996</c:v>
                </c:pt>
                <c:pt idx="1433">
                  <c:v>17069.069999999996</c:v>
                </c:pt>
                <c:pt idx="1434">
                  <c:v>17030.699999999997</c:v>
                </c:pt>
                <c:pt idx="1435">
                  <c:v>17135.089999999997</c:v>
                </c:pt>
                <c:pt idx="1436">
                  <c:v>17070.929999999997</c:v>
                </c:pt>
                <c:pt idx="1437">
                  <c:v>17154.699999999997</c:v>
                </c:pt>
                <c:pt idx="1438">
                  <c:v>17127.259999999998</c:v>
                </c:pt>
                <c:pt idx="1439">
                  <c:v>16989.489999999998</c:v>
                </c:pt>
                <c:pt idx="1440">
                  <c:v>17032.979999999996</c:v>
                </c:pt>
                <c:pt idx="1441">
                  <c:v>17018.719999999998</c:v>
                </c:pt>
                <c:pt idx="1442">
                  <c:v>17009.859999999997</c:v>
                </c:pt>
                <c:pt idx="1443">
                  <c:v>16931.599999999999</c:v>
                </c:pt>
                <c:pt idx="1444">
                  <c:v>16820.3</c:v>
                </c:pt>
                <c:pt idx="1445">
                  <c:v>16794.079999999998</c:v>
                </c:pt>
                <c:pt idx="1446">
                  <c:v>16759.46</c:v>
                </c:pt>
                <c:pt idx="1447">
                  <c:v>16771.14</c:v>
                </c:pt>
                <c:pt idx="1448">
                  <c:v>16768.259999999998</c:v>
                </c:pt>
                <c:pt idx="1449">
                  <c:v>16790.939999999999</c:v>
                </c:pt>
                <c:pt idx="1450">
                  <c:v>16815.629999999997</c:v>
                </c:pt>
                <c:pt idx="1451">
                  <c:v>16874.669999999998</c:v>
                </c:pt>
                <c:pt idx="1452">
                  <c:v>16879.89</c:v>
                </c:pt>
                <c:pt idx="1453">
                  <c:v>16936.5</c:v>
                </c:pt>
                <c:pt idx="1454">
                  <c:v>16937.919999999998</c:v>
                </c:pt>
                <c:pt idx="1455">
                  <c:v>16959.089999999997</c:v>
                </c:pt>
                <c:pt idx="1456">
                  <c:v>16977.649999999998</c:v>
                </c:pt>
                <c:pt idx="1457">
                  <c:v>17001.089999999997</c:v>
                </c:pt>
                <c:pt idx="1458">
                  <c:v>17064.159999999996</c:v>
                </c:pt>
                <c:pt idx="1459">
                  <c:v>17066.479999999996</c:v>
                </c:pt>
                <c:pt idx="1460">
                  <c:v>17095.099999999995</c:v>
                </c:pt>
                <c:pt idx="1461">
                  <c:v>16802.949999999993</c:v>
                </c:pt>
                <c:pt idx="1462">
                  <c:v>17097.759999999995</c:v>
                </c:pt>
                <c:pt idx="1463">
                  <c:v>16764.309999999994</c:v>
                </c:pt>
                <c:pt idx="1464">
                  <c:v>16792.509999999995</c:v>
                </c:pt>
                <c:pt idx="1465">
                  <c:v>16765.089999999993</c:v>
                </c:pt>
                <c:pt idx="1466">
                  <c:v>16670.409999999993</c:v>
                </c:pt>
                <c:pt idx="1467">
                  <c:v>16733.499999999993</c:v>
                </c:pt>
                <c:pt idx="1468">
                  <c:v>16710.099999999991</c:v>
                </c:pt>
                <c:pt idx="1469">
                  <c:v>16672.649999999994</c:v>
                </c:pt>
                <c:pt idx="1470">
                  <c:v>16696.449999999993</c:v>
                </c:pt>
                <c:pt idx="1471">
                  <c:v>16754.639999999992</c:v>
                </c:pt>
                <c:pt idx="1472">
                  <c:v>16705.989999999991</c:v>
                </c:pt>
                <c:pt idx="1473">
                  <c:v>16710.30999999999</c:v>
                </c:pt>
                <c:pt idx="1474">
                  <c:v>16737.989999999991</c:v>
                </c:pt>
                <c:pt idx="1475">
                  <c:v>16686.159999999989</c:v>
                </c:pt>
                <c:pt idx="1476">
                  <c:v>16793.169999999991</c:v>
                </c:pt>
                <c:pt idx="1477">
                  <c:v>16794.189999999991</c:v>
                </c:pt>
                <c:pt idx="1478">
                  <c:v>16752.889999999992</c:v>
                </c:pt>
                <c:pt idx="1479">
                  <c:v>16708.489999999991</c:v>
                </c:pt>
                <c:pt idx="1480">
                  <c:v>16831.96999999999</c:v>
                </c:pt>
                <c:pt idx="1481">
                  <c:v>16729.009999999991</c:v>
                </c:pt>
                <c:pt idx="1482">
                  <c:v>16737.329999999991</c:v>
                </c:pt>
                <c:pt idx="1483">
                  <c:v>16840.829999999991</c:v>
                </c:pt>
                <c:pt idx="1484">
                  <c:v>16855.679999999989</c:v>
                </c:pt>
                <c:pt idx="1485">
                  <c:v>16854.179999999989</c:v>
                </c:pt>
                <c:pt idx="1486">
                  <c:v>16833.299999999988</c:v>
                </c:pt>
                <c:pt idx="1487">
                  <c:v>16857.53999999999</c:v>
                </c:pt>
                <c:pt idx="1488">
                  <c:v>16576.029999999988</c:v>
                </c:pt>
                <c:pt idx="1489">
                  <c:v>16583.119999999988</c:v>
                </c:pt>
                <c:pt idx="1490">
                  <c:v>16561.299999999988</c:v>
                </c:pt>
                <c:pt idx="1491">
                  <c:v>16578.01999999999</c:v>
                </c:pt>
                <c:pt idx="1492">
                  <c:v>16608.819999999989</c:v>
                </c:pt>
                <c:pt idx="1493">
                  <c:v>16587.429999999989</c:v>
                </c:pt>
                <c:pt idx="1494">
                  <c:v>16450.149999999991</c:v>
                </c:pt>
                <c:pt idx="1495">
                  <c:v>16325.689999999991</c:v>
                </c:pt>
                <c:pt idx="1496">
                  <c:v>16401.899999999991</c:v>
                </c:pt>
                <c:pt idx="1497">
                  <c:v>16389.049999999992</c:v>
                </c:pt>
                <c:pt idx="1498">
                  <c:v>16388.509999999991</c:v>
                </c:pt>
                <c:pt idx="1499">
                  <c:v>16464.869999999992</c:v>
                </c:pt>
                <c:pt idx="1500">
                  <c:v>16514.21999999999</c:v>
                </c:pt>
                <c:pt idx="1501">
                  <c:v>16379.369999999992</c:v>
                </c:pt>
                <c:pt idx="1502">
                  <c:v>16149.96999999999</c:v>
                </c:pt>
                <c:pt idx="1503">
                  <c:v>16062.96999999999</c:v>
                </c:pt>
                <c:pt idx="1504">
                  <c:v>16373.169999999991</c:v>
                </c:pt>
                <c:pt idx="1505">
                  <c:v>15917.839999999989</c:v>
                </c:pt>
                <c:pt idx="1506">
                  <c:v>16125.339999999989</c:v>
                </c:pt>
                <c:pt idx="1507">
                  <c:v>16139.85999999999</c:v>
                </c:pt>
                <c:pt idx="1508">
                  <c:v>16118.85999999999</c:v>
                </c:pt>
                <c:pt idx="1509">
                  <c:v>15969.77999999999</c:v>
                </c:pt>
                <c:pt idx="1510">
                  <c:v>15965.21999999999</c:v>
                </c:pt>
                <c:pt idx="1511">
                  <c:v>15983.689999999991</c:v>
                </c:pt>
                <c:pt idx="1512">
                  <c:v>15982.069999999991</c:v>
                </c:pt>
                <c:pt idx="1513">
                  <c:v>16042.509999999991</c:v>
                </c:pt>
                <c:pt idx="1514">
                  <c:v>15998.799999999992</c:v>
                </c:pt>
                <c:pt idx="1515">
                  <c:v>16034.109999999991</c:v>
                </c:pt>
                <c:pt idx="1516">
                  <c:v>16012.139999999992</c:v>
                </c:pt>
                <c:pt idx="1517">
                  <c:v>16039.499999999993</c:v>
                </c:pt>
                <c:pt idx="1518">
                  <c:v>16036.999999999993</c:v>
                </c:pt>
                <c:pt idx="1519">
                  <c:v>16074.619999999994</c:v>
                </c:pt>
                <c:pt idx="1520">
                  <c:v>15639.349999999993</c:v>
                </c:pt>
                <c:pt idx="1521">
                  <c:v>15585.409999999993</c:v>
                </c:pt>
                <c:pt idx="1522">
                  <c:v>15607.669999999993</c:v>
                </c:pt>
                <c:pt idx="1523">
                  <c:v>15482.209999999992</c:v>
                </c:pt>
                <c:pt idx="1524">
                  <c:v>15436.449999999993</c:v>
                </c:pt>
                <c:pt idx="1525">
                  <c:v>15463.579999999993</c:v>
                </c:pt>
                <c:pt idx="1526">
                  <c:v>15444.699999999993</c:v>
                </c:pt>
                <c:pt idx="1527">
                  <c:v>15435.449999999993</c:v>
                </c:pt>
                <c:pt idx="1528">
                  <c:v>15443.509999999993</c:v>
                </c:pt>
                <c:pt idx="1529">
                  <c:v>15435.259999999993</c:v>
                </c:pt>
                <c:pt idx="1530">
                  <c:v>15407.509999999993</c:v>
                </c:pt>
                <c:pt idx="1531">
                  <c:v>15387.909999999993</c:v>
                </c:pt>
                <c:pt idx="1532">
                  <c:v>15343.639999999992</c:v>
                </c:pt>
                <c:pt idx="1533">
                  <c:v>15389.649999999992</c:v>
                </c:pt>
                <c:pt idx="1534">
                  <c:v>15239.699999999992</c:v>
                </c:pt>
                <c:pt idx="1535">
                  <c:v>15377.719999999992</c:v>
                </c:pt>
                <c:pt idx="1536">
                  <c:v>15347.069999999992</c:v>
                </c:pt>
                <c:pt idx="1537">
                  <c:v>15254.649999999992</c:v>
                </c:pt>
                <c:pt idx="1538">
                  <c:v>15162.309999999992</c:v>
                </c:pt>
                <c:pt idx="1539">
                  <c:v>15185.259999999993</c:v>
                </c:pt>
                <c:pt idx="1540">
                  <c:v>15170.009999999993</c:v>
                </c:pt>
                <c:pt idx="1541">
                  <c:v>15171.329999999994</c:v>
                </c:pt>
                <c:pt idx="1542">
                  <c:v>15227.379999999994</c:v>
                </c:pt>
                <c:pt idx="1543">
                  <c:v>15183.829999999994</c:v>
                </c:pt>
                <c:pt idx="1544">
                  <c:v>15178.109999999995</c:v>
                </c:pt>
                <c:pt idx="1545">
                  <c:v>15243.709999999995</c:v>
                </c:pt>
                <c:pt idx="1546">
                  <c:v>15277.339999999997</c:v>
                </c:pt>
                <c:pt idx="1547">
                  <c:v>15239.389999999996</c:v>
                </c:pt>
                <c:pt idx="1548">
                  <c:v>15298.039999999997</c:v>
                </c:pt>
                <c:pt idx="1549">
                  <c:v>15265.279999999997</c:v>
                </c:pt>
                <c:pt idx="1550">
                  <c:v>15474.889999999998</c:v>
                </c:pt>
                <c:pt idx="1551">
                  <c:v>15398.769999999997</c:v>
                </c:pt>
                <c:pt idx="1552">
                  <c:v>15402.549999999997</c:v>
                </c:pt>
                <c:pt idx="1553">
                  <c:v>15622.349999999997</c:v>
                </c:pt>
                <c:pt idx="1554">
                  <c:v>15609.149999999996</c:v>
                </c:pt>
                <c:pt idx="1555">
                  <c:v>15567.609999999995</c:v>
                </c:pt>
                <c:pt idx="1556">
                  <c:v>15562.339999999995</c:v>
                </c:pt>
                <c:pt idx="1557">
                  <c:v>15580.839999999995</c:v>
                </c:pt>
                <c:pt idx="1558">
                  <c:v>15585.939999999995</c:v>
                </c:pt>
                <c:pt idx="1559">
                  <c:v>15693.519999999995</c:v>
                </c:pt>
                <c:pt idx="1560">
                  <c:v>15691.239999999994</c:v>
                </c:pt>
                <c:pt idx="1561">
                  <c:v>15685.359999999995</c:v>
                </c:pt>
                <c:pt idx="1562">
                  <c:v>15647.859999999995</c:v>
                </c:pt>
                <c:pt idx="1563">
                  <c:v>15626.949999999995</c:v>
                </c:pt>
                <c:pt idx="1564">
                  <c:v>15626.229999999996</c:v>
                </c:pt>
                <c:pt idx="1565">
                  <c:v>15617.589999999995</c:v>
                </c:pt>
                <c:pt idx="1566">
                  <c:v>15627.899999999994</c:v>
                </c:pt>
                <c:pt idx="1567">
                  <c:v>15603.259999999995</c:v>
                </c:pt>
                <c:pt idx="1568">
                  <c:v>15580.159999999994</c:v>
                </c:pt>
                <c:pt idx="1569">
                  <c:v>15597.119999999994</c:v>
                </c:pt>
                <c:pt idx="1570">
                  <c:v>15578.159999999994</c:v>
                </c:pt>
                <c:pt idx="1571">
                  <c:v>15613.399999999994</c:v>
                </c:pt>
                <c:pt idx="1572">
                  <c:v>15613.879999999994</c:v>
                </c:pt>
                <c:pt idx="1573">
                  <c:v>15630.579999999993</c:v>
                </c:pt>
                <c:pt idx="1574">
                  <c:v>15630.929999999993</c:v>
                </c:pt>
                <c:pt idx="1575">
                  <c:v>15606.279999999993</c:v>
                </c:pt>
                <c:pt idx="1576">
                  <c:v>15597.329999999993</c:v>
                </c:pt>
                <c:pt idx="1577">
                  <c:v>15590.159999999993</c:v>
                </c:pt>
                <c:pt idx="1578">
                  <c:v>15609.399999999992</c:v>
                </c:pt>
                <c:pt idx="1579">
                  <c:v>15599.329999999993</c:v>
                </c:pt>
                <c:pt idx="1580">
                  <c:v>15601.239999999993</c:v>
                </c:pt>
                <c:pt idx="1581">
                  <c:v>15605.839999999993</c:v>
                </c:pt>
                <c:pt idx="1582">
                  <c:v>15628.439999999993</c:v>
                </c:pt>
                <c:pt idx="1583">
                  <c:v>15624.089999999993</c:v>
                </c:pt>
                <c:pt idx="1584">
                  <c:v>15643.089999999993</c:v>
                </c:pt>
                <c:pt idx="1585">
                  <c:v>15639.449999999993</c:v>
                </c:pt>
                <c:pt idx="1586">
                  <c:v>15654.639999999994</c:v>
                </c:pt>
                <c:pt idx="1587">
                  <c:v>15564.939999999993</c:v>
                </c:pt>
                <c:pt idx="1588">
                  <c:v>15581.679999999993</c:v>
                </c:pt>
                <c:pt idx="1589">
                  <c:v>15506.619999999994</c:v>
                </c:pt>
                <c:pt idx="1590">
                  <c:v>15498.699999999993</c:v>
                </c:pt>
                <c:pt idx="1591">
                  <c:v>15496.299999999994</c:v>
                </c:pt>
                <c:pt idx="1592">
                  <c:v>15527.039999999994</c:v>
                </c:pt>
                <c:pt idx="1593">
                  <c:v>15553.359999999993</c:v>
                </c:pt>
                <c:pt idx="1594">
                  <c:v>15568.759999999993</c:v>
                </c:pt>
                <c:pt idx="1595">
                  <c:v>15600.889999999992</c:v>
                </c:pt>
                <c:pt idx="1596">
                  <c:v>15469.629999999992</c:v>
                </c:pt>
                <c:pt idx="1597">
                  <c:v>15612.019999999991</c:v>
                </c:pt>
                <c:pt idx="1598">
                  <c:v>15481.599999999991</c:v>
                </c:pt>
                <c:pt idx="1599">
                  <c:v>15465.079999999993</c:v>
                </c:pt>
                <c:pt idx="1600">
                  <c:v>15489.079999999993</c:v>
                </c:pt>
                <c:pt idx="1601">
                  <c:v>15490.629999999992</c:v>
                </c:pt>
                <c:pt idx="1602">
                  <c:v>15466.849999999993</c:v>
                </c:pt>
                <c:pt idx="1603">
                  <c:v>15464.679999999993</c:v>
                </c:pt>
                <c:pt idx="1604">
                  <c:v>15367.929999999993</c:v>
                </c:pt>
                <c:pt idx="1605">
                  <c:v>15259.689999999993</c:v>
                </c:pt>
                <c:pt idx="1606">
                  <c:v>15196.199999999993</c:v>
                </c:pt>
                <c:pt idx="1607">
                  <c:v>15260.969999999994</c:v>
                </c:pt>
                <c:pt idx="1608">
                  <c:v>15112.299999999994</c:v>
                </c:pt>
                <c:pt idx="1609">
                  <c:v>15071.709999999994</c:v>
                </c:pt>
                <c:pt idx="1610">
                  <c:v>14905.809999999994</c:v>
                </c:pt>
                <c:pt idx="1611">
                  <c:v>14911.919999999993</c:v>
                </c:pt>
                <c:pt idx="1612">
                  <c:v>14859.359999999993</c:v>
                </c:pt>
                <c:pt idx="1613">
                  <c:v>14914.359999999993</c:v>
                </c:pt>
                <c:pt idx="1614">
                  <c:v>14948.159999999993</c:v>
                </c:pt>
                <c:pt idx="1615">
                  <c:v>14913.119999999994</c:v>
                </c:pt>
                <c:pt idx="1616">
                  <c:v>14827.559999999994</c:v>
                </c:pt>
                <c:pt idx="1617">
                  <c:v>14745.239999999994</c:v>
                </c:pt>
                <c:pt idx="1618">
                  <c:v>14874.709999999994</c:v>
                </c:pt>
                <c:pt idx="1619">
                  <c:v>14885.959999999994</c:v>
                </c:pt>
                <c:pt idx="1620">
                  <c:v>14749.379999999994</c:v>
                </c:pt>
                <c:pt idx="1621">
                  <c:v>14772.609999999993</c:v>
                </c:pt>
                <c:pt idx="1622">
                  <c:v>14793.289999999994</c:v>
                </c:pt>
                <c:pt idx="1623">
                  <c:v>14812.039999999994</c:v>
                </c:pt>
                <c:pt idx="1624">
                  <c:v>14818.799999999994</c:v>
                </c:pt>
                <c:pt idx="1625">
                  <c:v>14782.199999999993</c:v>
                </c:pt>
                <c:pt idx="1626">
                  <c:v>14811.349999999993</c:v>
                </c:pt>
                <c:pt idx="1627">
                  <c:v>14837.569999999992</c:v>
                </c:pt>
                <c:pt idx="1628">
                  <c:v>14839.519999999993</c:v>
                </c:pt>
                <c:pt idx="1629">
                  <c:v>14844.029999999993</c:v>
                </c:pt>
                <c:pt idx="1630">
                  <c:v>14852.259999999993</c:v>
                </c:pt>
                <c:pt idx="1631">
                  <c:v>14856.509999999993</c:v>
                </c:pt>
                <c:pt idx="1632">
                  <c:v>14894.119999999994</c:v>
                </c:pt>
                <c:pt idx="1633">
                  <c:v>14908.039999999994</c:v>
                </c:pt>
                <c:pt idx="1634">
                  <c:v>14887.039999999994</c:v>
                </c:pt>
                <c:pt idx="1635">
                  <c:v>14811.599999999993</c:v>
                </c:pt>
                <c:pt idx="1636">
                  <c:v>14848.629999999994</c:v>
                </c:pt>
                <c:pt idx="1637">
                  <c:v>14846.879999999994</c:v>
                </c:pt>
                <c:pt idx="1638">
                  <c:v>14835.679999999993</c:v>
                </c:pt>
                <c:pt idx="1639">
                  <c:v>14808.629999999994</c:v>
                </c:pt>
                <c:pt idx="1640">
                  <c:v>14859.439999999993</c:v>
                </c:pt>
                <c:pt idx="1641">
                  <c:v>14878.309999999994</c:v>
                </c:pt>
                <c:pt idx="1642">
                  <c:v>14830.779999999993</c:v>
                </c:pt>
                <c:pt idx="1643">
                  <c:v>14839.179999999993</c:v>
                </c:pt>
                <c:pt idx="1644">
                  <c:v>14833.079999999993</c:v>
                </c:pt>
                <c:pt idx="1645">
                  <c:v>14797.999999999993</c:v>
                </c:pt>
                <c:pt idx="1646">
                  <c:v>14823.939999999993</c:v>
                </c:pt>
                <c:pt idx="1647">
                  <c:v>14869.179999999993</c:v>
                </c:pt>
                <c:pt idx="1648">
                  <c:v>14878.619999999994</c:v>
                </c:pt>
                <c:pt idx="1649">
                  <c:v>14831.929999999993</c:v>
                </c:pt>
                <c:pt idx="1650">
                  <c:v>14679.039999999994</c:v>
                </c:pt>
                <c:pt idx="1651">
                  <c:v>14668.839999999993</c:v>
                </c:pt>
                <c:pt idx="1652">
                  <c:v>14604.579999999993</c:v>
                </c:pt>
                <c:pt idx="1653">
                  <c:v>14618.979999999992</c:v>
                </c:pt>
                <c:pt idx="1654">
                  <c:v>14449.859999999991</c:v>
                </c:pt>
                <c:pt idx="1655">
                  <c:v>14334.259999999991</c:v>
                </c:pt>
                <c:pt idx="1656">
                  <c:v>14300.449999999992</c:v>
                </c:pt>
                <c:pt idx="1657">
                  <c:v>14228.029999999992</c:v>
                </c:pt>
                <c:pt idx="1658">
                  <c:v>14265.739999999991</c:v>
                </c:pt>
                <c:pt idx="1659">
                  <c:v>14258.179999999991</c:v>
                </c:pt>
                <c:pt idx="1660">
                  <c:v>14314.739999999991</c:v>
                </c:pt>
                <c:pt idx="1661">
                  <c:v>14208.259999999991</c:v>
                </c:pt>
                <c:pt idx="1662">
                  <c:v>14310.019999999991</c:v>
                </c:pt>
                <c:pt idx="1663">
                  <c:v>14264.589999999991</c:v>
                </c:pt>
                <c:pt idx="1664">
                  <c:v>14274.349999999991</c:v>
                </c:pt>
                <c:pt idx="1665">
                  <c:v>14364.659999999991</c:v>
                </c:pt>
                <c:pt idx="1666">
                  <c:v>14442.419999999991</c:v>
                </c:pt>
                <c:pt idx="1667">
                  <c:v>14443.47999999999</c:v>
                </c:pt>
                <c:pt idx="1668">
                  <c:v>14453.70999999999</c:v>
                </c:pt>
                <c:pt idx="1669">
                  <c:v>14469.95999999999</c:v>
                </c:pt>
                <c:pt idx="1670">
                  <c:v>14472.19999999999</c:v>
                </c:pt>
                <c:pt idx="1671">
                  <c:v>14446.29999999999</c:v>
                </c:pt>
                <c:pt idx="1672">
                  <c:v>14385.669999999991</c:v>
                </c:pt>
                <c:pt idx="1673">
                  <c:v>14403.999999999991</c:v>
                </c:pt>
                <c:pt idx="1674">
                  <c:v>14304.599999999991</c:v>
                </c:pt>
                <c:pt idx="1675">
                  <c:v>14321.499999999991</c:v>
                </c:pt>
                <c:pt idx="1676">
                  <c:v>14324.71999999999</c:v>
                </c:pt>
                <c:pt idx="1677">
                  <c:v>14320.579999999991</c:v>
                </c:pt>
                <c:pt idx="1678">
                  <c:v>14315.61999999999</c:v>
                </c:pt>
                <c:pt idx="1679">
                  <c:v>14334.51999999999</c:v>
                </c:pt>
                <c:pt idx="1680">
                  <c:v>14329.659999999989</c:v>
                </c:pt>
                <c:pt idx="1681">
                  <c:v>14267.219999999988</c:v>
                </c:pt>
                <c:pt idx="1682">
                  <c:v>14314.259999999989</c:v>
                </c:pt>
                <c:pt idx="1683">
                  <c:v>14303.259999999989</c:v>
                </c:pt>
                <c:pt idx="1684">
                  <c:v>14375.889999999989</c:v>
                </c:pt>
                <c:pt idx="1685">
                  <c:v>14385.409999999989</c:v>
                </c:pt>
                <c:pt idx="1686">
                  <c:v>14193.009999999989</c:v>
                </c:pt>
                <c:pt idx="1687">
                  <c:v>14187.009999999989</c:v>
                </c:pt>
                <c:pt idx="1688">
                  <c:v>14158.589999999989</c:v>
                </c:pt>
                <c:pt idx="1689">
                  <c:v>13702.079999999989</c:v>
                </c:pt>
                <c:pt idx="1690">
                  <c:v>14055.659999999989</c:v>
                </c:pt>
                <c:pt idx="1691">
                  <c:v>13511.399999999989</c:v>
                </c:pt>
                <c:pt idx="1692">
                  <c:v>13622.399999999989</c:v>
                </c:pt>
                <c:pt idx="1693">
                  <c:v>13638.179999999989</c:v>
                </c:pt>
                <c:pt idx="1694">
                  <c:v>14006.829999999989</c:v>
                </c:pt>
                <c:pt idx="1695">
                  <c:v>13617.45999999999</c:v>
                </c:pt>
                <c:pt idx="1696">
                  <c:v>13612.279999999988</c:v>
                </c:pt>
                <c:pt idx="1697">
                  <c:v>13677.51999999999</c:v>
                </c:pt>
                <c:pt idx="1698">
                  <c:v>13546.589999999989</c:v>
                </c:pt>
                <c:pt idx="1699">
                  <c:v>13712.989999999989</c:v>
                </c:pt>
                <c:pt idx="1700">
                  <c:v>13814.129999999988</c:v>
                </c:pt>
                <c:pt idx="1701">
                  <c:v>13831.239999999989</c:v>
                </c:pt>
                <c:pt idx="1702">
                  <c:v>13795.239999999989</c:v>
                </c:pt>
                <c:pt idx="1703">
                  <c:v>13713.96999999999</c:v>
                </c:pt>
                <c:pt idx="1704">
                  <c:v>13709.43999999999</c:v>
                </c:pt>
                <c:pt idx="1705">
                  <c:v>13719.099999999989</c:v>
                </c:pt>
                <c:pt idx="1706">
                  <c:v>13747.419999999991</c:v>
                </c:pt>
                <c:pt idx="1707">
                  <c:v>13710.819999999991</c:v>
                </c:pt>
                <c:pt idx="1708">
                  <c:v>13742.179999999991</c:v>
                </c:pt>
                <c:pt idx="1709">
                  <c:v>13760.80999999999</c:v>
                </c:pt>
                <c:pt idx="1710">
                  <c:v>13817.85999999999</c:v>
                </c:pt>
                <c:pt idx="1711">
                  <c:v>13672.12999999999</c:v>
                </c:pt>
                <c:pt idx="1712">
                  <c:v>13637.329999999991</c:v>
                </c:pt>
                <c:pt idx="1713">
                  <c:v>13611.13999999999</c:v>
                </c:pt>
                <c:pt idx="1714">
                  <c:v>13622.05999999999</c:v>
                </c:pt>
                <c:pt idx="1715">
                  <c:v>13599.37999999999</c:v>
                </c:pt>
                <c:pt idx="1716">
                  <c:v>13599.37999999999</c:v>
                </c:pt>
                <c:pt idx="1717">
                  <c:v>13564.27999999999</c:v>
                </c:pt>
                <c:pt idx="1718">
                  <c:v>13823.539999999988</c:v>
                </c:pt>
                <c:pt idx="1719">
                  <c:v>13781.329999999989</c:v>
                </c:pt>
                <c:pt idx="1720">
                  <c:v>13628.44999999999</c:v>
                </c:pt>
                <c:pt idx="1721">
                  <c:v>13808.369999999988</c:v>
                </c:pt>
                <c:pt idx="1722">
                  <c:v>13783.549999999988</c:v>
                </c:pt>
                <c:pt idx="1723">
                  <c:v>13816.769999999988</c:v>
                </c:pt>
                <c:pt idx="1724">
                  <c:v>13782.109999999988</c:v>
                </c:pt>
                <c:pt idx="1725">
                  <c:v>13615.009999999989</c:v>
                </c:pt>
                <c:pt idx="1726">
                  <c:v>13782.109999999988</c:v>
                </c:pt>
                <c:pt idx="1727">
                  <c:v>13816.889999999989</c:v>
                </c:pt>
                <c:pt idx="1728">
                  <c:v>13609.149999999989</c:v>
                </c:pt>
                <c:pt idx="1729">
                  <c:v>13619.01999999999</c:v>
                </c:pt>
                <c:pt idx="1730">
                  <c:v>13620.099999999989</c:v>
                </c:pt>
                <c:pt idx="1731">
                  <c:v>13631.819999999989</c:v>
                </c:pt>
                <c:pt idx="1732">
                  <c:v>13635.299999999988</c:v>
                </c:pt>
                <c:pt idx="1733">
                  <c:v>13561.909999999989</c:v>
                </c:pt>
                <c:pt idx="1734">
                  <c:v>13572.709999999988</c:v>
                </c:pt>
                <c:pt idx="1735">
                  <c:v>13581.949999999988</c:v>
                </c:pt>
                <c:pt idx="1736">
                  <c:v>13504.199999999988</c:v>
                </c:pt>
                <c:pt idx="1737">
                  <c:v>13481.699999999988</c:v>
                </c:pt>
                <c:pt idx="1738">
                  <c:v>13547.479999999989</c:v>
                </c:pt>
                <c:pt idx="1739">
                  <c:v>13549.879999999988</c:v>
                </c:pt>
                <c:pt idx="1740">
                  <c:v>13450.449999999988</c:v>
                </c:pt>
                <c:pt idx="1741">
                  <c:v>13350.209999999988</c:v>
                </c:pt>
                <c:pt idx="1742">
                  <c:v>13560.649999999989</c:v>
                </c:pt>
                <c:pt idx="1743">
                  <c:v>13543.879999999988</c:v>
                </c:pt>
                <c:pt idx="1744">
                  <c:v>13379.119999999988</c:v>
                </c:pt>
                <c:pt idx="1745">
                  <c:v>13439.479999999989</c:v>
                </c:pt>
                <c:pt idx="1746">
                  <c:v>13350.699999999988</c:v>
                </c:pt>
                <c:pt idx="1747">
                  <c:v>13211.889999999989</c:v>
                </c:pt>
                <c:pt idx="1748">
                  <c:v>13311.849999999988</c:v>
                </c:pt>
                <c:pt idx="1749">
                  <c:v>13232.759999999989</c:v>
                </c:pt>
                <c:pt idx="1750">
                  <c:v>13254.809999999989</c:v>
                </c:pt>
                <c:pt idx="1751">
                  <c:v>13255.79999999999</c:v>
                </c:pt>
                <c:pt idx="1752">
                  <c:v>13282.499999999991</c:v>
                </c:pt>
                <c:pt idx="1753">
                  <c:v>13327.63999999999</c:v>
                </c:pt>
                <c:pt idx="1754">
                  <c:v>13316.999999999991</c:v>
                </c:pt>
                <c:pt idx="1755">
                  <c:v>13375.95999999999</c:v>
                </c:pt>
                <c:pt idx="1756">
                  <c:v>13350.77999999999</c:v>
                </c:pt>
                <c:pt idx="1757">
                  <c:v>13415.19999999999</c:v>
                </c:pt>
                <c:pt idx="1758">
                  <c:v>13418.69999999999</c:v>
                </c:pt>
                <c:pt idx="1759">
                  <c:v>13356.29999999999</c:v>
                </c:pt>
                <c:pt idx="1760">
                  <c:v>13397.35999999999</c:v>
                </c:pt>
                <c:pt idx="1761">
                  <c:v>13387.85999999999</c:v>
                </c:pt>
                <c:pt idx="1762">
                  <c:v>13304.239999999989</c:v>
                </c:pt>
                <c:pt idx="1763">
                  <c:v>13246.579999999989</c:v>
                </c:pt>
                <c:pt idx="1764">
                  <c:v>13265.039999999988</c:v>
                </c:pt>
                <c:pt idx="1765">
                  <c:v>13263.009999999987</c:v>
                </c:pt>
                <c:pt idx="1766">
                  <c:v>13238.509999999986</c:v>
                </c:pt>
                <c:pt idx="1767">
                  <c:v>13192.049999999987</c:v>
                </c:pt>
                <c:pt idx="1768">
                  <c:v>13249.809999999987</c:v>
                </c:pt>
                <c:pt idx="1769">
                  <c:v>13272.089999999986</c:v>
                </c:pt>
                <c:pt idx="1770">
                  <c:v>13286.969999999985</c:v>
                </c:pt>
                <c:pt idx="1771">
                  <c:v>13105.799999999985</c:v>
                </c:pt>
                <c:pt idx="1772">
                  <c:v>13131.369999999984</c:v>
                </c:pt>
                <c:pt idx="1773">
                  <c:v>13127.939999999984</c:v>
                </c:pt>
                <c:pt idx="1774">
                  <c:v>13071.609999999984</c:v>
                </c:pt>
                <c:pt idx="1775">
                  <c:v>13005.489999999983</c:v>
                </c:pt>
                <c:pt idx="1776">
                  <c:v>12981.409999999983</c:v>
                </c:pt>
                <c:pt idx="1777">
                  <c:v>12760.409999999983</c:v>
                </c:pt>
                <c:pt idx="1778">
                  <c:v>12720.159999999983</c:v>
                </c:pt>
                <c:pt idx="1779">
                  <c:v>12746.399999999983</c:v>
                </c:pt>
                <c:pt idx="1780">
                  <c:v>12820.559999999983</c:v>
                </c:pt>
                <c:pt idx="1781">
                  <c:v>12845.069999999983</c:v>
                </c:pt>
                <c:pt idx="1782">
                  <c:v>12836.569999999983</c:v>
                </c:pt>
                <c:pt idx="1783">
                  <c:v>12810.469999999983</c:v>
                </c:pt>
                <c:pt idx="1784">
                  <c:v>12787.189999999982</c:v>
                </c:pt>
                <c:pt idx="1785">
                  <c:v>12775.429999999982</c:v>
                </c:pt>
                <c:pt idx="1786">
                  <c:v>12777.739999999982</c:v>
                </c:pt>
                <c:pt idx="1787">
                  <c:v>12766.719999999981</c:v>
                </c:pt>
                <c:pt idx="1788">
                  <c:v>12669.659999999982</c:v>
                </c:pt>
                <c:pt idx="1789">
                  <c:v>12650.859999999982</c:v>
                </c:pt>
                <c:pt idx="1790">
                  <c:v>12686.859999999982</c:v>
                </c:pt>
                <c:pt idx="1791">
                  <c:v>12737.899999999983</c:v>
                </c:pt>
                <c:pt idx="1792">
                  <c:v>12656.039999999983</c:v>
                </c:pt>
                <c:pt idx="1793">
                  <c:v>12615.449999999983</c:v>
                </c:pt>
                <c:pt idx="1794">
                  <c:v>12740.039999999983</c:v>
                </c:pt>
                <c:pt idx="1795">
                  <c:v>12728.039999999983</c:v>
                </c:pt>
                <c:pt idx="1796">
                  <c:v>12648.799999999983</c:v>
                </c:pt>
                <c:pt idx="1797">
                  <c:v>12608.499999999984</c:v>
                </c:pt>
                <c:pt idx="1798">
                  <c:v>12628.899999999983</c:v>
                </c:pt>
                <c:pt idx="1799">
                  <c:v>12641.819999999983</c:v>
                </c:pt>
                <c:pt idx="1800">
                  <c:v>12585.389999999983</c:v>
                </c:pt>
                <c:pt idx="1801">
                  <c:v>12590.229999999983</c:v>
                </c:pt>
                <c:pt idx="1802">
                  <c:v>12592.609999999982</c:v>
                </c:pt>
                <c:pt idx="1803">
                  <c:v>12501.859999999982</c:v>
                </c:pt>
                <c:pt idx="1804">
                  <c:v>12339.339999999982</c:v>
                </c:pt>
                <c:pt idx="1805">
                  <c:v>12289.749999999982</c:v>
                </c:pt>
                <c:pt idx="1806">
                  <c:v>12436.539999999983</c:v>
                </c:pt>
                <c:pt idx="1807">
                  <c:v>12289.249999999982</c:v>
                </c:pt>
                <c:pt idx="1808">
                  <c:v>12131.489999999982</c:v>
                </c:pt>
                <c:pt idx="1809">
                  <c:v>12154.789999999983</c:v>
                </c:pt>
                <c:pt idx="1810">
                  <c:v>12173.349999999982</c:v>
                </c:pt>
                <c:pt idx="1811">
                  <c:v>12165.349999999982</c:v>
                </c:pt>
                <c:pt idx="1812">
                  <c:v>12144.269999999982</c:v>
                </c:pt>
                <c:pt idx="1813">
                  <c:v>12125.639999999983</c:v>
                </c:pt>
                <c:pt idx="1814">
                  <c:v>12139.849999999982</c:v>
                </c:pt>
                <c:pt idx="1815">
                  <c:v>12107.999999999984</c:v>
                </c:pt>
                <c:pt idx="1816">
                  <c:v>12136.799999999983</c:v>
                </c:pt>
                <c:pt idx="1817">
                  <c:v>12215.079999999982</c:v>
                </c:pt>
                <c:pt idx="1818">
                  <c:v>12147.799999999983</c:v>
                </c:pt>
                <c:pt idx="1819">
                  <c:v>12205.179999999982</c:v>
                </c:pt>
                <c:pt idx="1820">
                  <c:v>12201.749999999982</c:v>
                </c:pt>
                <c:pt idx="1821">
                  <c:v>12221.439999999982</c:v>
                </c:pt>
                <c:pt idx="1822">
                  <c:v>12231.329999999982</c:v>
                </c:pt>
                <c:pt idx="1823">
                  <c:v>12206.149999999981</c:v>
                </c:pt>
                <c:pt idx="1824">
                  <c:v>12188.509999999982</c:v>
                </c:pt>
                <c:pt idx="1825">
                  <c:v>12169.599999999982</c:v>
                </c:pt>
                <c:pt idx="1826">
                  <c:v>12075.979999999981</c:v>
                </c:pt>
                <c:pt idx="1827">
                  <c:v>12123.42999999998</c:v>
                </c:pt>
                <c:pt idx="1828">
                  <c:v>12110.959999999981</c:v>
                </c:pt>
                <c:pt idx="1829">
                  <c:v>12050.42999999998</c:v>
                </c:pt>
                <c:pt idx="1830">
                  <c:v>12106.309999999981</c:v>
                </c:pt>
                <c:pt idx="1831">
                  <c:v>12060.969999999981</c:v>
                </c:pt>
                <c:pt idx="1832">
                  <c:v>12076.129999999981</c:v>
                </c:pt>
                <c:pt idx="1833">
                  <c:v>12117.829999999982</c:v>
                </c:pt>
                <c:pt idx="1834">
                  <c:v>12167.629999999981</c:v>
                </c:pt>
                <c:pt idx="1835">
                  <c:v>11791.649999999981</c:v>
                </c:pt>
                <c:pt idx="1836">
                  <c:v>11951.969999999981</c:v>
                </c:pt>
                <c:pt idx="1837">
                  <c:v>12042.129999999981</c:v>
                </c:pt>
                <c:pt idx="1838">
                  <c:v>11416.66999999998</c:v>
                </c:pt>
                <c:pt idx="1839">
                  <c:v>11593.869999999981</c:v>
                </c:pt>
                <c:pt idx="1840">
                  <c:v>11373.58999999998</c:v>
                </c:pt>
                <c:pt idx="1841">
                  <c:v>11510.789999999981</c:v>
                </c:pt>
                <c:pt idx="1842">
                  <c:v>11617.709999999981</c:v>
                </c:pt>
                <c:pt idx="1843">
                  <c:v>11514.66999999998</c:v>
                </c:pt>
                <c:pt idx="1844">
                  <c:v>11276.109999999979</c:v>
                </c:pt>
                <c:pt idx="1845">
                  <c:v>11309.829999999978</c:v>
                </c:pt>
                <c:pt idx="1846">
                  <c:v>11380.969999999979</c:v>
                </c:pt>
                <c:pt idx="1847">
                  <c:v>11304.429999999978</c:v>
                </c:pt>
                <c:pt idx="1848">
                  <c:v>11232.789999999977</c:v>
                </c:pt>
                <c:pt idx="1849">
                  <c:v>11224.469999999978</c:v>
                </c:pt>
                <c:pt idx="1850">
                  <c:v>11259.729999999978</c:v>
                </c:pt>
                <c:pt idx="1851">
                  <c:v>11353.569999999978</c:v>
                </c:pt>
                <c:pt idx="1852">
                  <c:v>11392.789999999977</c:v>
                </c:pt>
                <c:pt idx="1853">
                  <c:v>11395.909999999978</c:v>
                </c:pt>
                <c:pt idx="1854">
                  <c:v>11421.879999999977</c:v>
                </c:pt>
                <c:pt idx="1855">
                  <c:v>11474.659999999978</c:v>
                </c:pt>
                <c:pt idx="1856">
                  <c:v>11331.309999999978</c:v>
                </c:pt>
                <c:pt idx="1857">
                  <c:v>11219.909999999978</c:v>
                </c:pt>
                <c:pt idx="1858">
                  <c:v>11208.309999999978</c:v>
                </c:pt>
                <c:pt idx="1859">
                  <c:v>11217.429999999978</c:v>
                </c:pt>
                <c:pt idx="1860">
                  <c:v>11245.749999999978</c:v>
                </c:pt>
                <c:pt idx="1861">
                  <c:v>11197.269999999979</c:v>
                </c:pt>
                <c:pt idx="1862">
                  <c:v>10942.049999999977</c:v>
                </c:pt>
                <c:pt idx="1863">
                  <c:v>11104.319999999978</c:v>
                </c:pt>
                <c:pt idx="1864">
                  <c:v>11101.379999999977</c:v>
                </c:pt>
                <c:pt idx="1865">
                  <c:v>10951.009999999977</c:v>
                </c:pt>
                <c:pt idx="1866">
                  <c:v>10669.789999999975</c:v>
                </c:pt>
                <c:pt idx="1867">
                  <c:v>10955.059999999976</c:v>
                </c:pt>
                <c:pt idx="1868">
                  <c:v>10702.939999999975</c:v>
                </c:pt>
                <c:pt idx="1869">
                  <c:v>10707.019999999975</c:v>
                </c:pt>
                <c:pt idx="1870">
                  <c:v>10689.069999999974</c:v>
                </c:pt>
                <c:pt idx="1871">
                  <c:v>10662.669999999975</c:v>
                </c:pt>
                <c:pt idx="1872">
                  <c:v>10644.189999999975</c:v>
                </c:pt>
                <c:pt idx="1873">
                  <c:v>10698.669999999975</c:v>
                </c:pt>
                <c:pt idx="1874">
                  <c:v>10655.949999999975</c:v>
                </c:pt>
                <c:pt idx="1875">
                  <c:v>10513.869999999975</c:v>
                </c:pt>
                <c:pt idx="1876">
                  <c:v>10522.669999999975</c:v>
                </c:pt>
                <c:pt idx="1877">
                  <c:v>10612.099999999975</c:v>
                </c:pt>
                <c:pt idx="1878">
                  <c:v>10576.189999999975</c:v>
                </c:pt>
                <c:pt idx="1879">
                  <c:v>10405.469999999976</c:v>
                </c:pt>
                <c:pt idx="1880">
                  <c:v>10207.949999999977</c:v>
                </c:pt>
                <c:pt idx="1881">
                  <c:v>10367.069999999976</c:v>
                </c:pt>
                <c:pt idx="1882">
                  <c:v>10156.649999999978</c:v>
                </c:pt>
                <c:pt idx="1883">
                  <c:v>10035.169999999978</c:v>
                </c:pt>
                <c:pt idx="1884">
                  <c:v>10380.749999999976</c:v>
                </c:pt>
                <c:pt idx="1885">
                  <c:v>10102.419999999978</c:v>
                </c:pt>
                <c:pt idx="1886">
                  <c:v>10112.309999999978</c:v>
                </c:pt>
                <c:pt idx="1887">
                  <c:v>10065.919999999978</c:v>
                </c:pt>
                <c:pt idx="1888">
                  <c:v>10036.669999999978</c:v>
                </c:pt>
                <c:pt idx="1889">
                  <c:v>10076.559999999978</c:v>
                </c:pt>
                <c:pt idx="1890">
                  <c:v>9955.1199999999772</c:v>
                </c:pt>
                <c:pt idx="1891">
                  <c:v>10069.669999999976</c:v>
                </c:pt>
                <c:pt idx="1892">
                  <c:v>10035.639999999976</c:v>
                </c:pt>
                <c:pt idx="1893">
                  <c:v>10061.539999999975</c:v>
                </c:pt>
                <c:pt idx="1894">
                  <c:v>10029.539999999975</c:v>
                </c:pt>
                <c:pt idx="1895">
                  <c:v>10034.339999999975</c:v>
                </c:pt>
                <c:pt idx="1896">
                  <c:v>9139.9699999999739</c:v>
                </c:pt>
                <c:pt idx="1897">
                  <c:v>9342.389999999974</c:v>
                </c:pt>
                <c:pt idx="1898">
                  <c:v>9025.5799999999745</c:v>
                </c:pt>
                <c:pt idx="1899">
                  <c:v>8965.9099999999744</c:v>
                </c:pt>
                <c:pt idx="1900">
                  <c:v>8993.4499999999753</c:v>
                </c:pt>
                <c:pt idx="1901">
                  <c:v>9039.0499999999738</c:v>
                </c:pt>
                <c:pt idx="1902">
                  <c:v>8957.1499999999742</c:v>
                </c:pt>
                <c:pt idx="1903">
                  <c:v>8913.1499999999742</c:v>
                </c:pt>
                <c:pt idx="1904">
                  <c:v>8904.0099999999748</c:v>
                </c:pt>
                <c:pt idx="1905">
                  <c:v>8982.9099999999744</c:v>
                </c:pt>
                <c:pt idx="1906">
                  <c:v>8918.6499999999742</c:v>
                </c:pt>
                <c:pt idx="1907">
                  <c:v>8999.1099999999751</c:v>
                </c:pt>
                <c:pt idx="1908">
                  <c:v>9247.4599999999755</c:v>
                </c:pt>
                <c:pt idx="1909">
                  <c:v>9161.1099999999751</c:v>
                </c:pt>
                <c:pt idx="1910">
                  <c:v>9248.3799999999756</c:v>
                </c:pt>
                <c:pt idx="1911">
                  <c:v>9308.1799999999748</c:v>
                </c:pt>
                <c:pt idx="1912">
                  <c:v>9422.7499999999745</c:v>
                </c:pt>
                <c:pt idx="1913">
                  <c:v>9437.6299999999737</c:v>
                </c:pt>
                <c:pt idx="1914">
                  <c:v>9435.3399999999729</c:v>
                </c:pt>
                <c:pt idx="1915">
                  <c:v>9509.1299999999737</c:v>
                </c:pt>
                <c:pt idx="1916">
                  <c:v>9476.1299999999737</c:v>
                </c:pt>
                <c:pt idx="1917">
                  <c:v>9376.1399999999721</c:v>
                </c:pt>
                <c:pt idx="1918">
                  <c:v>9286.4899999999725</c:v>
                </c:pt>
                <c:pt idx="1919">
                  <c:v>9329.1499999999724</c:v>
                </c:pt>
                <c:pt idx="1920">
                  <c:v>9012.8099999999722</c:v>
                </c:pt>
                <c:pt idx="1921">
                  <c:v>8866.8499999999731</c:v>
                </c:pt>
                <c:pt idx="1922">
                  <c:v>8999.0599999999722</c:v>
                </c:pt>
                <c:pt idx="1923">
                  <c:v>8981.1399999999721</c:v>
                </c:pt>
                <c:pt idx="1924">
                  <c:v>8976.5899999999729</c:v>
                </c:pt>
                <c:pt idx="1925">
                  <c:v>8962.7499999999727</c:v>
                </c:pt>
                <c:pt idx="1926">
                  <c:v>8985.8499999999731</c:v>
                </c:pt>
                <c:pt idx="1927">
                  <c:v>9093.2999999999738</c:v>
                </c:pt>
                <c:pt idx="1928">
                  <c:v>8938.3199999999742</c:v>
                </c:pt>
                <c:pt idx="1929">
                  <c:v>8796.0699999999742</c:v>
                </c:pt>
                <c:pt idx="1930">
                  <c:v>8854.439999999975</c:v>
                </c:pt>
                <c:pt idx="1931">
                  <c:v>9038.9099999999762</c:v>
                </c:pt>
                <c:pt idx="1932">
                  <c:v>8977.7199999999757</c:v>
                </c:pt>
                <c:pt idx="1933">
                  <c:v>9067.1999999999771</c:v>
                </c:pt>
                <c:pt idx="1934">
                  <c:v>9048.6399999999776</c:v>
                </c:pt>
                <c:pt idx="1935">
                  <c:v>8614.7899999999772</c:v>
                </c:pt>
                <c:pt idx="1936">
                  <c:v>9057.4699999999775</c:v>
                </c:pt>
                <c:pt idx="1937">
                  <c:v>8625.3899999999776</c:v>
                </c:pt>
                <c:pt idx="1938">
                  <c:v>9082.6699999999782</c:v>
                </c:pt>
                <c:pt idx="1939">
                  <c:v>9036.1299999999774</c:v>
                </c:pt>
                <c:pt idx="1940">
                  <c:v>8669.4699999999775</c:v>
                </c:pt>
                <c:pt idx="1941">
                  <c:v>8722.6299999999774</c:v>
                </c:pt>
                <c:pt idx="1942">
                  <c:v>8722.9499999999771</c:v>
                </c:pt>
                <c:pt idx="1943">
                  <c:v>8796.6599999999762</c:v>
                </c:pt>
                <c:pt idx="1944">
                  <c:v>8821.2599999999766</c:v>
                </c:pt>
                <c:pt idx="1945">
                  <c:v>8814.6299999999774</c:v>
                </c:pt>
                <c:pt idx="1946">
                  <c:v>8792.9199999999782</c:v>
                </c:pt>
                <c:pt idx="1947">
                  <c:v>8748.3299999999781</c:v>
                </c:pt>
                <c:pt idx="1948">
                  <c:v>8808.1699999999782</c:v>
                </c:pt>
                <c:pt idx="1949">
                  <c:v>8807.739999999978</c:v>
                </c:pt>
                <c:pt idx="1950">
                  <c:v>8805.9599999999773</c:v>
                </c:pt>
                <c:pt idx="1951">
                  <c:v>8805.9599999999773</c:v>
                </c:pt>
                <c:pt idx="1952">
                  <c:v>8821.3199999999779</c:v>
                </c:pt>
                <c:pt idx="1953">
                  <c:v>8746.0799999999781</c:v>
                </c:pt>
                <c:pt idx="1954">
                  <c:v>8773.9199999999782</c:v>
                </c:pt>
                <c:pt idx="1955">
                  <c:v>8783.2199999999775</c:v>
                </c:pt>
                <c:pt idx="1956">
                  <c:v>8808.4999999999782</c:v>
                </c:pt>
                <c:pt idx="1957">
                  <c:v>8752.0999999999785</c:v>
                </c:pt>
                <c:pt idx="1958">
                  <c:v>8777.2099999999773</c:v>
                </c:pt>
                <c:pt idx="1959">
                  <c:v>8768.0599999999777</c:v>
                </c:pt>
                <c:pt idx="1960">
                  <c:v>8748.7099999999773</c:v>
                </c:pt>
                <c:pt idx="1961">
                  <c:v>8681.2599999999766</c:v>
                </c:pt>
                <c:pt idx="1962">
                  <c:v>8708.5599999999758</c:v>
                </c:pt>
                <c:pt idx="1963">
                  <c:v>8700.5899999999765</c:v>
                </c:pt>
                <c:pt idx="1964">
                  <c:v>8716.399999999976</c:v>
                </c:pt>
                <c:pt idx="1965">
                  <c:v>8729.029999999977</c:v>
                </c:pt>
                <c:pt idx="1966">
                  <c:v>8643.029999999977</c:v>
                </c:pt>
                <c:pt idx="1967">
                  <c:v>8652.029999999977</c:v>
                </c:pt>
                <c:pt idx="1968">
                  <c:v>8586.7499999999782</c:v>
                </c:pt>
                <c:pt idx="1969">
                  <c:v>8648.2299999999777</c:v>
                </c:pt>
                <c:pt idx="1970">
                  <c:v>8652.2699999999786</c:v>
                </c:pt>
                <c:pt idx="1971">
                  <c:v>8678.6699999999782</c:v>
                </c:pt>
                <c:pt idx="1972">
                  <c:v>8644.7099999999791</c:v>
                </c:pt>
                <c:pt idx="1973">
                  <c:v>8668.5799999999799</c:v>
                </c:pt>
                <c:pt idx="1974">
                  <c:v>8723.9499999999807</c:v>
                </c:pt>
                <c:pt idx="1975">
                  <c:v>8522.6899999999805</c:v>
                </c:pt>
                <c:pt idx="1976">
                  <c:v>8485.8899999999812</c:v>
                </c:pt>
                <c:pt idx="1977">
                  <c:v>8493.0199999999804</c:v>
                </c:pt>
                <c:pt idx="1978">
                  <c:v>8682.1899999999805</c:v>
                </c:pt>
                <c:pt idx="1979">
                  <c:v>8173.9899999999816</c:v>
                </c:pt>
                <c:pt idx="1980">
                  <c:v>8228.7399999999816</c:v>
                </c:pt>
                <c:pt idx="1981">
                  <c:v>8166.4599999999818</c:v>
                </c:pt>
                <c:pt idx="1982">
                  <c:v>8221.1799999999821</c:v>
                </c:pt>
                <c:pt idx="1983">
                  <c:v>8176.0399999999818</c:v>
                </c:pt>
                <c:pt idx="1984">
                  <c:v>8174.8599999999815</c:v>
                </c:pt>
                <c:pt idx="1985">
                  <c:v>8235.5599999999813</c:v>
                </c:pt>
                <c:pt idx="1986">
                  <c:v>8255.9599999999809</c:v>
                </c:pt>
                <c:pt idx="1987">
                  <c:v>7953.629999999981</c:v>
                </c:pt>
                <c:pt idx="1988">
                  <c:v>7979.6399999999812</c:v>
                </c:pt>
                <c:pt idx="1989">
                  <c:v>7915.7699999999813</c:v>
                </c:pt>
                <c:pt idx="1990">
                  <c:v>7989.2399999999816</c:v>
                </c:pt>
                <c:pt idx="1991">
                  <c:v>7893.4399999999814</c:v>
                </c:pt>
                <c:pt idx="1992">
                  <c:v>7679.8099999999813</c:v>
                </c:pt>
                <c:pt idx="1993">
                  <c:v>7947.6499999999814</c:v>
                </c:pt>
                <c:pt idx="1994">
                  <c:v>7984.8199999999815</c:v>
                </c:pt>
                <c:pt idx="1995">
                  <c:v>7910.2399999999816</c:v>
                </c:pt>
                <c:pt idx="1996">
                  <c:v>7672.3099999999813</c:v>
                </c:pt>
                <c:pt idx="1997">
                  <c:v>7664.1099999999815</c:v>
                </c:pt>
                <c:pt idx="1998">
                  <c:v>7696.8699999999817</c:v>
                </c:pt>
                <c:pt idx="1999">
                  <c:v>7736.4699999999821</c:v>
                </c:pt>
                <c:pt idx="2000">
                  <c:v>7687.2199999999821</c:v>
                </c:pt>
                <c:pt idx="2001">
                  <c:v>7613.6199999999817</c:v>
                </c:pt>
                <c:pt idx="2002">
                  <c:v>7552.2199999999821</c:v>
                </c:pt>
                <c:pt idx="2003">
                  <c:v>7611.3699999999817</c:v>
                </c:pt>
                <c:pt idx="2004">
                  <c:v>7556.4199999999819</c:v>
                </c:pt>
                <c:pt idx="2005">
                  <c:v>7526.0399999999818</c:v>
                </c:pt>
                <c:pt idx="2006">
                  <c:v>7515.2099999999818</c:v>
                </c:pt>
                <c:pt idx="2007">
                  <c:v>7353.2699999999813</c:v>
                </c:pt>
                <c:pt idx="2008">
                  <c:v>7489.2699999999813</c:v>
                </c:pt>
                <c:pt idx="2009">
                  <c:v>7537.0599999999813</c:v>
                </c:pt>
                <c:pt idx="2010">
                  <c:v>7544.6199999999817</c:v>
                </c:pt>
                <c:pt idx="2011">
                  <c:v>7317.9599999999809</c:v>
                </c:pt>
                <c:pt idx="2012">
                  <c:v>7330.129999999981</c:v>
                </c:pt>
                <c:pt idx="2013">
                  <c:v>7320.7499999999809</c:v>
                </c:pt>
                <c:pt idx="2014">
                  <c:v>7346.7299999999814</c:v>
                </c:pt>
                <c:pt idx="2015">
                  <c:v>7476.919999999981</c:v>
                </c:pt>
                <c:pt idx="2016">
                  <c:v>7544.419999999981</c:v>
                </c:pt>
                <c:pt idx="2017">
                  <c:v>7660.2599999999811</c:v>
                </c:pt>
                <c:pt idx="2018">
                  <c:v>7652.7199999999812</c:v>
                </c:pt>
                <c:pt idx="2019">
                  <c:v>7632.919999999981</c:v>
                </c:pt>
                <c:pt idx="2020">
                  <c:v>7625.3599999999806</c:v>
                </c:pt>
                <c:pt idx="2021">
                  <c:v>7651.0099999999802</c:v>
                </c:pt>
                <c:pt idx="2022">
                  <c:v>7632.0499999999802</c:v>
                </c:pt>
                <c:pt idx="2023">
                  <c:v>7697.3699999999799</c:v>
                </c:pt>
                <c:pt idx="2024">
                  <c:v>7695.6899999999796</c:v>
                </c:pt>
                <c:pt idx="2025">
                  <c:v>7717.4499999999798</c:v>
                </c:pt>
                <c:pt idx="2026">
                  <c:v>7716.7399999999798</c:v>
                </c:pt>
                <c:pt idx="2027">
                  <c:v>7747.1199999999799</c:v>
                </c:pt>
                <c:pt idx="2028">
                  <c:v>7550.079999999979</c:v>
                </c:pt>
                <c:pt idx="2029">
                  <c:v>7716.7399999999798</c:v>
                </c:pt>
                <c:pt idx="2030">
                  <c:v>7726.0999999999794</c:v>
                </c:pt>
                <c:pt idx="2031">
                  <c:v>7564.6999999999789</c:v>
                </c:pt>
                <c:pt idx="2032">
                  <c:v>7574.8999999999787</c:v>
                </c:pt>
                <c:pt idx="2033">
                  <c:v>7553.7799999999788</c:v>
                </c:pt>
                <c:pt idx="2034">
                  <c:v>7557.5499999999793</c:v>
                </c:pt>
                <c:pt idx="2035">
                  <c:v>7563.5299999999788</c:v>
                </c:pt>
                <c:pt idx="2036">
                  <c:v>7558.9099999999789</c:v>
                </c:pt>
                <c:pt idx="2037">
                  <c:v>7599.3499999999785</c:v>
                </c:pt>
                <c:pt idx="2038">
                  <c:v>7543.5799999999781</c:v>
                </c:pt>
                <c:pt idx="2039">
                  <c:v>7542.1699999999782</c:v>
                </c:pt>
                <c:pt idx="2040">
                  <c:v>7600.3099999999786</c:v>
                </c:pt>
                <c:pt idx="2041">
                  <c:v>7607.6799999999785</c:v>
                </c:pt>
                <c:pt idx="2042">
                  <c:v>7590.6299999999783</c:v>
                </c:pt>
                <c:pt idx="2043">
                  <c:v>7628.8099999999777</c:v>
                </c:pt>
                <c:pt idx="2044">
                  <c:v>7623.5299999999779</c:v>
                </c:pt>
                <c:pt idx="2045">
                  <c:v>7637.9599999999773</c:v>
                </c:pt>
                <c:pt idx="2046">
                  <c:v>7637.6099999999769</c:v>
                </c:pt>
                <c:pt idx="2047">
                  <c:v>7627.7099999999773</c:v>
                </c:pt>
                <c:pt idx="2048">
                  <c:v>7581.5099999999775</c:v>
                </c:pt>
                <c:pt idx="2049">
                  <c:v>7515.3999999999778</c:v>
                </c:pt>
                <c:pt idx="2050">
                  <c:v>7568.7799999999779</c:v>
                </c:pt>
                <c:pt idx="2051">
                  <c:v>7548.0399999999772</c:v>
                </c:pt>
                <c:pt idx="2052">
                  <c:v>7523.7199999999775</c:v>
                </c:pt>
                <c:pt idx="2053">
                  <c:v>7554.1999999999771</c:v>
                </c:pt>
                <c:pt idx="2054">
                  <c:v>7530.3299999999772</c:v>
                </c:pt>
                <c:pt idx="2055">
                  <c:v>7552.029999999977</c:v>
                </c:pt>
                <c:pt idx="2056">
                  <c:v>7507.5499999999774</c:v>
                </c:pt>
                <c:pt idx="2057">
                  <c:v>7286.5699999999779</c:v>
                </c:pt>
                <c:pt idx="2058">
                  <c:v>7285.1399999999776</c:v>
                </c:pt>
                <c:pt idx="2059">
                  <c:v>7259.0199999999777</c:v>
                </c:pt>
                <c:pt idx="2060">
                  <c:v>7331.5599999999777</c:v>
                </c:pt>
                <c:pt idx="2061">
                  <c:v>7192.8299999999772</c:v>
                </c:pt>
                <c:pt idx="2062">
                  <c:v>7193.7499999999773</c:v>
                </c:pt>
                <c:pt idx="2063">
                  <c:v>7209.1099999999769</c:v>
                </c:pt>
                <c:pt idx="2064">
                  <c:v>7165.6099999999769</c:v>
                </c:pt>
                <c:pt idx="2065">
                  <c:v>7196.1699999999773</c:v>
                </c:pt>
                <c:pt idx="2066">
                  <c:v>7202.989999999977</c:v>
                </c:pt>
                <c:pt idx="2067">
                  <c:v>7182.0899999999774</c:v>
                </c:pt>
                <c:pt idx="2068">
                  <c:v>6981.7699999999777</c:v>
                </c:pt>
                <c:pt idx="2069">
                  <c:v>7112.0099999999775</c:v>
                </c:pt>
                <c:pt idx="2070">
                  <c:v>6949.6399999999776</c:v>
                </c:pt>
                <c:pt idx="2071">
                  <c:v>6885.3999999999769</c:v>
                </c:pt>
                <c:pt idx="2072">
                  <c:v>6955.9599999999773</c:v>
                </c:pt>
                <c:pt idx="2073">
                  <c:v>6816.4499999999771</c:v>
                </c:pt>
                <c:pt idx="2074">
                  <c:v>6804.4499999999771</c:v>
                </c:pt>
                <c:pt idx="2075">
                  <c:v>6789.6899999999769</c:v>
                </c:pt>
                <c:pt idx="2076">
                  <c:v>6606.4799999999768</c:v>
                </c:pt>
                <c:pt idx="2077">
                  <c:v>6598.069999999977</c:v>
                </c:pt>
                <c:pt idx="2078">
                  <c:v>6614.0199999999768</c:v>
                </c:pt>
                <c:pt idx="2079">
                  <c:v>6580.6299999999774</c:v>
                </c:pt>
                <c:pt idx="2080">
                  <c:v>6612.2499999999773</c:v>
                </c:pt>
                <c:pt idx="2081">
                  <c:v>6661.0899999999774</c:v>
                </c:pt>
                <c:pt idx="2082">
                  <c:v>6700.4199999999773</c:v>
                </c:pt>
                <c:pt idx="2083">
                  <c:v>6665.6999999999771</c:v>
                </c:pt>
                <c:pt idx="2084">
                  <c:v>6615.6999999999771</c:v>
                </c:pt>
                <c:pt idx="2085">
                  <c:v>6600.9599999999773</c:v>
                </c:pt>
                <c:pt idx="2086">
                  <c:v>6544.529999999977</c:v>
                </c:pt>
                <c:pt idx="2087">
                  <c:v>6532.1099999999769</c:v>
                </c:pt>
                <c:pt idx="2088">
                  <c:v>6482.5199999999768</c:v>
                </c:pt>
                <c:pt idx="2089">
                  <c:v>6351.3299999999772</c:v>
                </c:pt>
                <c:pt idx="2090">
                  <c:v>6337.8999999999769</c:v>
                </c:pt>
                <c:pt idx="2091">
                  <c:v>6509.489999999977</c:v>
                </c:pt>
                <c:pt idx="2092">
                  <c:v>6407.8399999999765</c:v>
                </c:pt>
                <c:pt idx="2093">
                  <c:v>6363.3399999999765</c:v>
                </c:pt>
                <c:pt idx="2094">
                  <c:v>6406.7399999999761</c:v>
                </c:pt>
                <c:pt idx="2095">
                  <c:v>6628.3399999999765</c:v>
                </c:pt>
                <c:pt idx="2096">
                  <c:v>6594.3399999999765</c:v>
                </c:pt>
                <c:pt idx="2097">
                  <c:v>6629.3199999999761</c:v>
                </c:pt>
                <c:pt idx="2098">
                  <c:v>6498.3199999999761</c:v>
                </c:pt>
                <c:pt idx="2099">
                  <c:v>6444.0299999999761</c:v>
                </c:pt>
                <c:pt idx="2100">
                  <c:v>6557.9899999999761</c:v>
                </c:pt>
                <c:pt idx="2101">
                  <c:v>6606.0299999999761</c:v>
                </c:pt>
                <c:pt idx="2102">
                  <c:v>6563.189999999976</c:v>
                </c:pt>
                <c:pt idx="2103">
                  <c:v>6620.9699999999757</c:v>
                </c:pt>
                <c:pt idx="2104">
                  <c:v>6666.5699999999761</c:v>
                </c:pt>
                <c:pt idx="2105">
                  <c:v>6804.2099999999764</c:v>
                </c:pt>
                <c:pt idx="2106">
                  <c:v>6853.3899999999767</c:v>
                </c:pt>
                <c:pt idx="2107">
                  <c:v>6932.2699999999768</c:v>
                </c:pt>
                <c:pt idx="2108">
                  <c:v>6840.3599999999769</c:v>
                </c:pt>
                <c:pt idx="2109">
                  <c:v>6906.6999999999771</c:v>
                </c:pt>
                <c:pt idx="2110">
                  <c:v>6817.6299999999774</c:v>
                </c:pt>
                <c:pt idx="2111">
                  <c:v>6873.069999999977</c:v>
                </c:pt>
                <c:pt idx="2112">
                  <c:v>6884.6299999999774</c:v>
                </c:pt>
                <c:pt idx="2113">
                  <c:v>6846.8599999999769</c:v>
                </c:pt>
                <c:pt idx="2114">
                  <c:v>6706.3599999999769</c:v>
                </c:pt>
                <c:pt idx="2115">
                  <c:v>6726.8699999999772</c:v>
                </c:pt>
                <c:pt idx="2116">
                  <c:v>6599.069999999977</c:v>
                </c:pt>
                <c:pt idx="2117">
                  <c:v>6663.2099999999764</c:v>
                </c:pt>
                <c:pt idx="2118">
                  <c:v>6602.0099999999766</c:v>
                </c:pt>
                <c:pt idx="2119">
                  <c:v>6654.7099999999764</c:v>
                </c:pt>
                <c:pt idx="2120">
                  <c:v>6598.7099999999764</c:v>
                </c:pt>
                <c:pt idx="2121">
                  <c:v>6598.9899999999761</c:v>
                </c:pt>
                <c:pt idx="2122">
                  <c:v>6635.439999999976</c:v>
                </c:pt>
                <c:pt idx="2123">
                  <c:v>6570.5099999999757</c:v>
                </c:pt>
                <c:pt idx="2124">
                  <c:v>6572.4899999999752</c:v>
                </c:pt>
                <c:pt idx="2125">
                  <c:v>6569.7599999999757</c:v>
                </c:pt>
                <c:pt idx="2126">
                  <c:v>6498.7099999999755</c:v>
                </c:pt>
                <c:pt idx="2127">
                  <c:v>6468.7399999999752</c:v>
                </c:pt>
                <c:pt idx="2128">
                  <c:v>6504.4099999999753</c:v>
                </c:pt>
                <c:pt idx="2129">
                  <c:v>6534.0799999999754</c:v>
                </c:pt>
                <c:pt idx="2130">
                  <c:v>6474.1399999999749</c:v>
                </c:pt>
                <c:pt idx="2131">
                  <c:v>6416.9099999999753</c:v>
                </c:pt>
                <c:pt idx="2132">
                  <c:v>6408.7199999999757</c:v>
                </c:pt>
                <c:pt idx="2133">
                  <c:v>6353.7899999999763</c:v>
                </c:pt>
                <c:pt idx="2134">
                  <c:v>6414.359999999976</c:v>
                </c:pt>
                <c:pt idx="2135">
                  <c:v>6430.1999999999762</c:v>
                </c:pt>
                <c:pt idx="2136">
                  <c:v>6374.689999999976</c:v>
                </c:pt>
                <c:pt idx="2137">
                  <c:v>6392.1799999999757</c:v>
                </c:pt>
                <c:pt idx="2138">
                  <c:v>6362.3299999999754</c:v>
                </c:pt>
                <c:pt idx="2139">
                  <c:v>6376.7599999999757</c:v>
                </c:pt>
                <c:pt idx="2140">
                  <c:v>6316.439999999976</c:v>
                </c:pt>
                <c:pt idx="2141">
                  <c:v>6245.2799999999761</c:v>
                </c:pt>
                <c:pt idx="2142">
                  <c:v>6329.6399999999758</c:v>
                </c:pt>
                <c:pt idx="2143">
                  <c:v>6254.9699999999757</c:v>
                </c:pt>
                <c:pt idx="2144">
                  <c:v>6300.0599999999758</c:v>
                </c:pt>
                <c:pt idx="2145">
                  <c:v>6304.4999999999754</c:v>
                </c:pt>
                <c:pt idx="2146">
                  <c:v>6418.2599999999757</c:v>
                </c:pt>
                <c:pt idx="2147">
                  <c:v>6426.7199999999757</c:v>
                </c:pt>
                <c:pt idx="2148">
                  <c:v>6296.859999999976</c:v>
                </c:pt>
                <c:pt idx="2149">
                  <c:v>6389.2299999999759</c:v>
                </c:pt>
                <c:pt idx="2150">
                  <c:v>6283.4699999999757</c:v>
                </c:pt>
                <c:pt idx="2151">
                  <c:v>6198.689999999976</c:v>
                </c:pt>
                <c:pt idx="2152">
                  <c:v>6271.7699999999759</c:v>
                </c:pt>
                <c:pt idx="2153">
                  <c:v>6209.0499999999756</c:v>
                </c:pt>
                <c:pt idx="2154">
                  <c:v>6187.9299999999757</c:v>
                </c:pt>
                <c:pt idx="2155">
                  <c:v>6206.2299999999759</c:v>
                </c:pt>
                <c:pt idx="2156">
                  <c:v>6217.0299999999761</c:v>
                </c:pt>
                <c:pt idx="2157">
                  <c:v>6200.3699999999762</c:v>
                </c:pt>
                <c:pt idx="2158">
                  <c:v>6208.9499999999762</c:v>
                </c:pt>
                <c:pt idx="2159">
                  <c:v>6231.3099999999758</c:v>
                </c:pt>
                <c:pt idx="2160">
                  <c:v>6285.3099999999758</c:v>
                </c:pt>
                <c:pt idx="2161">
                  <c:v>6289.2099999999755</c:v>
                </c:pt>
                <c:pt idx="2162">
                  <c:v>6262.8099999999758</c:v>
                </c:pt>
                <c:pt idx="2163">
                  <c:v>6312.4899999999761</c:v>
                </c:pt>
                <c:pt idx="2164">
                  <c:v>6347.3699999999762</c:v>
                </c:pt>
                <c:pt idx="2165">
                  <c:v>6381.3699999999762</c:v>
                </c:pt>
                <c:pt idx="2166">
                  <c:v>6343.0199999999759</c:v>
                </c:pt>
                <c:pt idx="2167">
                  <c:v>6381.2699999999759</c:v>
                </c:pt>
                <c:pt idx="2168">
                  <c:v>6230.4899999999761</c:v>
                </c:pt>
                <c:pt idx="2169">
                  <c:v>6203.5899999999765</c:v>
                </c:pt>
                <c:pt idx="2170">
                  <c:v>6230.0899999999765</c:v>
                </c:pt>
                <c:pt idx="2171">
                  <c:v>6047.7199999999766</c:v>
                </c:pt>
                <c:pt idx="2172">
                  <c:v>6037.2199999999766</c:v>
                </c:pt>
                <c:pt idx="2173">
                  <c:v>5953.8799999999765</c:v>
                </c:pt>
                <c:pt idx="2174">
                  <c:v>6040.9999999999764</c:v>
                </c:pt>
                <c:pt idx="2175">
                  <c:v>5935.0199999999768</c:v>
                </c:pt>
                <c:pt idx="2176">
                  <c:v>5815.529999999977</c:v>
                </c:pt>
                <c:pt idx="2177">
                  <c:v>5899.6799999999766</c:v>
                </c:pt>
                <c:pt idx="2178">
                  <c:v>5817.5599999999768</c:v>
                </c:pt>
                <c:pt idx="2179">
                  <c:v>5658.1499999999769</c:v>
                </c:pt>
                <c:pt idx="2180">
                  <c:v>5730.3499999999767</c:v>
                </c:pt>
                <c:pt idx="2181">
                  <c:v>5621.4299999999766</c:v>
                </c:pt>
                <c:pt idx="2182">
                  <c:v>5536.7199999999766</c:v>
                </c:pt>
                <c:pt idx="2183">
                  <c:v>5531.0199999999768</c:v>
                </c:pt>
                <c:pt idx="2184">
                  <c:v>5697.4799999999768</c:v>
                </c:pt>
                <c:pt idx="2185">
                  <c:v>5510.779999999977</c:v>
                </c:pt>
                <c:pt idx="2186">
                  <c:v>5520.239999999977</c:v>
                </c:pt>
                <c:pt idx="2187">
                  <c:v>5539.279999999977</c:v>
                </c:pt>
                <c:pt idx="2188">
                  <c:v>5501.279999999977</c:v>
                </c:pt>
                <c:pt idx="2189">
                  <c:v>5460.819999999977</c:v>
                </c:pt>
                <c:pt idx="2190">
                  <c:v>5442.3399999999774</c:v>
                </c:pt>
                <c:pt idx="2191">
                  <c:v>5412.4699999999775</c:v>
                </c:pt>
                <c:pt idx="2192">
                  <c:v>5411.0899999999774</c:v>
                </c:pt>
                <c:pt idx="2193">
                  <c:v>5413.6199999999772</c:v>
                </c:pt>
                <c:pt idx="2194">
                  <c:v>5384.2199999999775</c:v>
                </c:pt>
                <c:pt idx="2195">
                  <c:v>5374.7299999999777</c:v>
                </c:pt>
                <c:pt idx="2196">
                  <c:v>5332.409999999978</c:v>
                </c:pt>
                <c:pt idx="2197">
                  <c:v>5298.8299999999781</c:v>
                </c:pt>
                <c:pt idx="2198">
                  <c:v>5316.5299999999779</c:v>
                </c:pt>
                <c:pt idx="2199">
                  <c:v>5349.3799999999774</c:v>
                </c:pt>
                <c:pt idx="2200">
                  <c:v>5397.6799999999776</c:v>
                </c:pt>
                <c:pt idx="2201">
                  <c:v>5387.8099999999777</c:v>
                </c:pt>
                <c:pt idx="2202">
                  <c:v>5320.2599999999775</c:v>
                </c:pt>
                <c:pt idx="2203">
                  <c:v>5318.0099999999775</c:v>
                </c:pt>
                <c:pt idx="2204">
                  <c:v>5256.2699999999777</c:v>
                </c:pt>
                <c:pt idx="2205">
                  <c:v>5212.6899999999778</c:v>
                </c:pt>
                <c:pt idx="2206">
                  <c:v>5215.7699999999777</c:v>
                </c:pt>
                <c:pt idx="2207">
                  <c:v>5217.1899999999778</c:v>
                </c:pt>
                <c:pt idx="2208">
                  <c:v>5021.2699999999777</c:v>
                </c:pt>
                <c:pt idx="2209">
                  <c:v>5026.449999999978</c:v>
                </c:pt>
                <c:pt idx="2210">
                  <c:v>4956.5199999999777</c:v>
                </c:pt>
                <c:pt idx="2211">
                  <c:v>5088.7199999999784</c:v>
                </c:pt>
                <c:pt idx="2212">
                  <c:v>4978.1199999999781</c:v>
                </c:pt>
                <c:pt idx="2213">
                  <c:v>5100.8699999999781</c:v>
                </c:pt>
                <c:pt idx="2214">
                  <c:v>5068.3099999999777</c:v>
                </c:pt>
                <c:pt idx="2215">
                  <c:v>5050.3699999999781</c:v>
                </c:pt>
                <c:pt idx="2216">
                  <c:v>5061.2899999999781</c:v>
                </c:pt>
                <c:pt idx="2217">
                  <c:v>4978.7099999999782</c:v>
                </c:pt>
                <c:pt idx="2218">
                  <c:v>5034.8299999999781</c:v>
                </c:pt>
                <c:pt idx="2219">
                  <c:v>4994.3099999999786</c:v>
                </c:pt>
                <c:pt idx="2220">
                  <c:v>4954.6999999999789</c:v>
                </c:pt>
                <c:pt idx="2221">
                  <c:v>4978.4999999999782</c:v>
                </c:pt>
                <c:pt idx="2222">
                  <c:v>4999.1399999999785</c:v>
                </c:pt>
                <c:pt idx="2223">
                  <c:v>4832.0299999999788</c:v>
                </c:pt>
                <c:pt idx="2224">
                  <c:v>4851.3799999999792</c:v>
                </c:pt>
                <c:pt idx="2225">
                  <c:v>4743.789999999979</c:v>
                </c:pt>
                <c:pt idx="2226">
                  <c:v>4691.6399999999794</c:v>
                </c:pt>
                <c:pt idx="2227">
                  <c:v>4671.3999999999796</c:v>
                </c:pt>
                <c:pt idx="2228">
                  <c:v>4649.5599999999795</c:v>
                </c:pt>
                <c:pt idx="2229">
                  <c:v>4651.6599999999798</c:v>
                </c:pt>
                <c:pt idx="2230">
                  <c:v>4697.8799999999792</c:v>
                </c:pt>
                <c:pt idx="2231">
                  <c:v>4756.4099999999789</c:v>
                </c:pt>
                <c:pt idx="2232">
                  <c:v>4751.0099999999793</c:v>
                </c:pt>
                <c:pt idx="2233">
                  <c:v>4755.1299999999792</c:v>
                </c:pt>
                <c:pt idx="2234">
                  <c:v>4763.2299999999796</c:v>
                </c:pt>
                <c:pt idx="2235">
                  <c:v>4799.3699999999799</c:v>
                </c:pt>
                <c:pt idx="2236">
                  <c:v>4835.20999999998</c:v>
                </c:pt>
                <c:pt idx="2237">
                  <c:v>4844.0099999999802</c:v>
                </c:pt>
                <c:pt idx="2238">
                  <c:v>4899.3799999999801</c:v>
                </c:pt>
                <c:pt idx="2239">
                  <c:v>4834.0499999999802</c:v>
                </c:pt>
                <c:pt idx="2240">
                  <c:v>4799.5999999999804</c:v>
                </c:pt>
                <c:pt idx="2241">
                  <c:v>4808.99999999998</c:v>
                </c:pt>
                <c:pt idx="2242">
                  <c:v>4876.9799999999796</c:v>
                </c:pt>
                <c:pt idx="2243">
                  <c:v>4890.2999999999793</c:v>
                </c:pt>
                <c:pt idx="2244">
                  <c:v>4887.8999999999796</c:v>
                </c:pt>
                <c:pt idx="2245">
                  <c:v>4857.0199999999795</c:v>
                </c:pt>
                <c:pt idx="2246">
                  <c:v>4820.53999999998</c:v>
                </c:pt>
                <c:pt idx="2247">
                  <c:v>4826.03999999998</c:v>
                </c:pt>
                <c:pt idx="2248">
                  <c:v>4682.1799999999803</c:v>
                </c:pt>
                <c:pt idx="2249">
                  <c:v>4581.6799999999803</c:v>
                </c:pt>
                <c:pt idx="2250">
                  <c:v>4552.3999999999805</c:v>
                </c:pt>
                <c:pt idx="2251">
                  <c:v>4480.3499999999804</c:v>
                </c:pt>
                <c:pt idx="2252">
                  <c:v>4477.0499999999802</c:v>
                </c:pt>
                <c:pt idx="2253">
                  <c:v>4454.8499999999804</c:v>
                </c:pt>
                <c:pt idx="2254">
                  <c:v>4467.7699999999804</c:v>
                </c:pt>
                <c:pt idx="2255">
                  <c:v>4467.7699999999804</c:v>
                </c:pt>
                <c:pt idx="2256">
                  <c:v>4486.9699999999802</c:v>
                </c:pt>
                <c:pt idx="2257">
                  <c:v>4466.1999999999798</c:v>
                </c:pt>
                <c:pt idx="2258">
                  <c:v>4469.4499999999798</c:v>
                </c:pt>
                <c:pt idx="2259">
                  <c:v>4461.0499999999802</c:v>
                </c:pt>
                <c:pt idx="2260">
                  <c:v>4435.28999999998</c:v>
                </c:pt>
                <c:pt idx="2261">
                  <c:v>4359.7699999999795</c:v>
                </c:pt>
                <c:pt idx="2262">
                  <c:v>4363.9699999999793</c:v>
                </c:pt>
                <c:pt idx="2263">
                  <c:v>4345.7099999999791</c:v>
                </c:pt>
                <c:pt idx="2264">
                  <c:v>4314.7099999999791</c:v>
                </c:pt>
                <c:pt idx="2265">
                  <c:v>4412.4499999999798</c:v>
                </c:pt>
                <c:pt idx="2266">
                  <c:v>4326.6799999999794</c:v>
                </c:pt>
                <c:pt idx="2267">
                  <c:v>4274.0699999999797</c:v>
                </c:pt>
                <c:pt idx="2268">
                  <c:v>4260.3199999999797</c:v>
                </c:pt>
                <c:pt idx="2269">
                  <c:v>4284.4699999999793</c:v>
                </c:pt>
                <c:pt idx="2270">
                  <c:v>4270.6599999999798</c:v>
                </c:pt>
                <c:pt idx="2271">
                  <c:v>4210.9099999999798</c:v>
                </c:pt>
                <c:pt idx="2272">
                  <c:v>4259.7399999999798</c:v>
                </c:pt>
                <c:pt idx="2273">
                  <c:v>4278.0699999999797</c:v>
                </c:pt>
                <c:pt idx="2274">
                  <c:v>4169.0599999999795</c:v>
                </c:pt>
                <c:pt idx="2275">
                  <c:v>4194.5799999999799</c:v>
                </c:pt>
                <c:pt idx="2276">
                  <c:v>3930.0699999999797</c:v>
                </c:pt>
                <c:pt idx="2277">
                  <c:v>3848.8499999999799</c:v>
                </c:pt>
                <c:pt idx="2278">
                  <c:v>4113.3699999999799</c:v>
                </c:pt>
                <c:pt idx="2279">
                  <c:v>4165.3699999999799</c:v>
                </c:pt>
                <c:pt idx="2280">
                  <c:v>4102.8699999999799</c:v>
                </c:pt>
                <c:pt idx="2281">
                  <c:v>3942.4699999999798</c:v>
                </c:pt>
                <c:pt idx="2282">
                  <c:v>3854.6099999999801</c:v>
                </c:pt>
                <c:pt idx="2283">
                  <c:v>3851.3699999999803</c:v>
                </c:pt>
                <c:pt idx="2284">
                  <c:v>3799.1699999999805</c:v>
                </c:pt>
                <c:pt idx="2285">
                  <c:v>3742.1299999999806</c:v>
                </c:pt>
                <c:pt idx="2286">
                  <c:v>3720.9199999999805</c:v>
                </c:pt>
                <c:pt idx="2287">
                  <c:v>3733.0699999999806</c:v>
                </c:pt>
                <c:pt idx="2288">
                  <c:v>3698.6699999999805</c:v>
                </c:pt>
                <c:pt idx="2289">
                  <c:v>3738.2699999999804</c:v>
                </c:pt>
                <c:pt idx="2290">
                  <c:v>3771.1099999999806</c:v>
                </c:pt>
                <c:pt idx="2291">
                  <c:v>3797.9999999999804</c:v>
                </c:pt>
                <c:pt idx="2292">
                  <c:v>3797.5099999999807</c:v>
                </c:pt>
                <c:pt idx="2293">
                  <c:v>3620.899999999981</c:v>
                </c:pt>
                <c:pt idx="2294">
                  <c:v>3695.8699999999808</c:v>
                </c:pt>
                <c:pt idx="2295">
                  <c:v>3694.7999999999811</c:v>
                </c:pt>
                <c:pt idx="2296">
                  <c:v>3653.399999999981</c:v>
                </c:pt>
                <c:pt idx="2297">
                  <c:v>3679.7999999999811</c:v>
                </c:pt>
                <c:pt idx="2298">
                  <c:v>3643.0799999999813</c:v>
                </c:pt>
                <c:pt idx="2299">
                  <c:v>3592.9799999999814</c:v>
                </c:pt>
                <c:pt idx="2300">
                  <c:v>3552.9899999999811</c:v>
                </c:pt>
                <c:pt idx="2301">
                  <c:v>3600.3899999999812</c:v>
                </c:pt>
                <c:pt idx="2302">
                  <c:v>3588.2699999999813</c:v>
                </c:pt>
                <c:pt idx="2303">
                  <c:v>3568.0199999999813</c:v>
                </c:pt>
                <c:pt idx="2304">
                  <c:v>3443.2399999999811</c:v>
                </c:pt>
                <c:pt idx="2305">
                  <c:v>3452.5399999999813</c:v>
                </c:pt>
                <c:pt idx="2306">
                  <c:v>3344.1799999999812</c:v>
                </c:pt>
                <c:pt idx="2307">
                  <c:v>3378.0799999999813</c:v>
                </c:pt>
                <c:pt idx="2308">
                  <c:v>3402.3999999999814</c:v>
                </c:pt>
                <c:pt idx="2309">
                  <c:v>3389.0599999999813</c:v>
                </c:pt>
                <c:pt idx="2310">
                  <c:v>3377.1799999999812</c:v>
                </c:pt>
                <c:pt idx="2311">
                  <c:v>3406.2199999999812</c:v>
                </c:pt>
                <c:pt idx="2312">
                  <c:v>3378.2899999999813</c:v>
                </c:pt>
                <c:pt idx="2313">
                  <c:v>3437.8499999999813</c:v>
                </c:pt>
                <c:pt idx="2314">
                  <c:v>3469.8499999999813</c:v>
                </c:pt>
                <c:pt idx="2315">
                  <c:v>3504.3499999999813</c:v>
                </c:pt>
                <c:pt idx="2316">
                  <c:v>3433.6499999999814</c:v>
                </c:pt>
                <c:pt idx="2317">
                  <c:v>3492.3899999999812</c:v>
                </c:pt>
                <c:pt idx="2318">
                  <c:v>3332.4299999999816</c:v>
                </c:pt>
                <c:pt idx="2319">
                  <c:v>3512.6299999999815</c:v>
                </c:pt>
                <c:pt idx="2320">
                  <c:v>3188.8699999999817</c:v>
                </c:pt>
                <c:pt idx="2321">
                  <c:v>3128.9299999999816</c:v>
                </c:pt>
                <c:pt idx="2322">
                  <c:v>3203.5099999999816</c:v>
                </c:pt>
                <c:pt idx="2323">
                  <c:v>3075.0599999999818</c:v>
                </c:pt>
                <c:pt idx="2324">
                  <c:v>3075.0599999999818</c:v>
                </c:pt>
                <c:pt idx="2325">
                  <c:v>3041.3899999999821</c:v>
                </c:pt>
                <c:pt idx="2326">
                  <c:v>3096.2499999999823</c:v>
                </c:pt>
                <c:pt idx="2327">
                  <c:v>3162.6499999999824</c:v>
                </c:pt>
                <c:pt idx="2328">
                  <c:v>3084.8599999999819</c:v>
                </c:pt>
                <c:pt idx="2329">
                  <c:v>2873.4099999999821</c:v>
                </c:pt>
                <c:pt idx="2330">
                  <c:v>2740.9699999999821</c:v>
                </c:pt>
                <c:pt idx="2331">
                  <c:v>2473.6699999999819</c:v>
                </c:pt>
                <c:pt idx="2332">
                  <c:v>2430.4099999999817</c:v>
                </c:pt>
                <c:pt idx="2333">
                  <c:v>2307.089999999982</c:v>
                </c:pt>
                <c:pt idx="2334">
                  <c:v>2400.8099999999818</c:v>
                </c:pt>
                <c:pt idx="2335">
                  <c:v>2245.9099999999821</c:v>
                </c:pt>
                <c:pt idx="2336">
                  <c:v>2059.9299999999821</c:v>
                </c:pt>
                <c:pt idx="2337">
                  <c:v>2203.509999999982</c:v>
                </c:pt>
                <c:pt idx="2338">
                  <c:v>2207.5799999999817</c:v>
                </c:pt>
                <c:pt idx="2339">
                  <c:v>2221.3599999999819</c:v>
                </c:pt>
                <c:pt idx="2340">
                  <c:v>2221.6499999999819</c:v>
                </c:pt>
                <c:pt idx="2341">
                  <c:v>2024.6299999999819</c:v>
                </c:pt>
                <c:pt idx="2342">
                  <c:v>2071.1299999999819</c:v>
                </c:pt>
                <c:pt idx="2343">
                  <c:v>2051.839999999982</c:v>
                </c:pt>
                <c:pt idx="2344">
                  <c:v>2052.319999999982</c:v>
                </c:pt>
                <c:pt idx="2345">
                  <c:v>2075.299999999982</c:v>
                </c:pt>
                <c:pt idx="2346">
                  <c:v>2089.9999999999818</c:v>
                </c:pt>
                <c:pt idx="2347">
                  <c:v>2145.9999999999818</c:v>
                </c:pt>
                <c:pt idx="2348">
                  <c:v>2132.2099999999818</c:v>
                </c:pt>
                <c:pt idx="2349">
                  <c:v>2173.009999999982</c:v>
                </c:pt>
                <c:pt idx="2350">
                  <c:v>2265.339999999982</c:v>
                </c:pt>
                <c:pt idx="2351">
                  <c:v>2084.6499999999819</c:v>
                </c:pt>
                <c:pt idx="2352">
                  <c:v>2220.9699999999821</c:v>
                </c:pt>
                <c:pt idx="2353">
                  <c:v>2085.7899999999818</c:v>
                </c:pt>
                <c:pt idx="2354">
                  <c:v>2015.9799999999818</c:v>
                </c:pt>
                <c:pt idx="2355">
                  <c:v>2019.4799999999818</c:v>
                </c:pt>
                <c:pt idx="2356">
                  <c:v>1991.8899999999819</c:v>
                </c:pt>
                <c:pt idx="2357">
                  <c:v>2002.6899999999819</c:v>
                </c:pt>
                <c:pt idx="2358">
                  <c:v>2013.8499999999819</c:v>
                </c:pt>
                <c:pt idx="2359">
                  <c:v>2029.779999999982</c:v>
                </c:pt>
                <c:pt idx="2360">
                  <c:v>2062.7499999999823</c:v>
                </c:pt>
                <c:pt idx="2361">
                  <c:v>2064.0999999999822</c:v>
                </c:pt>
                <c:pt idx="2362">
                  <c:v>2057.9499999999821</c:v>
                </c:pt>
                <c:pt idx="2363">
                  <c:v>2043.6699999999821</c:v>
                </c:pt>
                <c:pt idx="2364">
                  <c:v>1922.6899999999821</c:v>
                </c:pt>
                <c:pt idx="2365">
                  <c:v>1905.4699999999821</c:v>
                </c:pt>
                <c:pt idx="2366">
                  <c:v>1913.9399999999821</c:v>
                </c:pt>
                <c:pt idx="2367">
                  <c:v>1928.8799999999821</c:v>
                </c:pt>
                <c:pt idx="2368">
                  <c:v>1953.9599999999821</c:v>
                </c:pt>
                <c:pt idx="2369">
                  <c:v>1940.739999999982</c:v>
                </c:pt>
                <c:pt idx="2370">
                  <c:v>1924.739999999982</c:v>
                </c:pt>
                <c:pt idx="2371">
                  <c:v>1906.3799999999821</c:v>
                </c:pt>
                <c:pt idx="2372">
                  <c:v>1711.4999999999823</c:v>
                </c:pt>
                <c:pt idx="2373">
                  <c:v>1697.4199999999823</c:v>
                </c:pt>
                <c:pt idx="2374">
                  <c:v>1677.5799999999824</c:v>
                </c:pt>
                <c:pt idx="2375">
                  <c:v>1677.1099999999824</c:v>
                </c:pt>
                <c:pt idx="2376">
                  <c:v>1661.7499999999823</c:v>
                </c:pt>
                <c:pt idx="2377">
                  <c:v>1626.1099999999822</c:v>
                </c:pt>
                <c:pt idx="2378">
                  <c:v>1719.0099999999823</c:v>
                </c:pt>
                <c:pt idx="2379">
                  <c:v>1687.9599999999823</c:v>
                </c:pt>
                <c:pt idx="2380">
                  <c:v>1518.6399999999821</c:v>
                </c:pt>
                <c:pt idx="2381">
                  <c:v>1491.989999999982</c:v>
                </c:pt>
                <c:pt idx="2382">
                  <c:v>1498.1499999999821</c:v>
                </c:pt>
                <c:pt idx="2383">
                  <c:v>1442.5299999999822</c:v>
                </c:pt>
                <c:pt idx="2384">
                  <c:v>1439.8299999999822</c:v>
                </c:pt>
                <c:pt idx="2385">
                  <c:v>1417.6299999999821</c:v>
                </c:pt>
                <c:pt idx="2386">
                  <c:v>1460.4699999999821</c:v>
                </c:pt>
                <c:pt idx="2387">
                  <c:v>1398.9099999999821</c:v>
                </c:pt>
                <c:pt idx="2388">
                  <c:v>1346.009999999982</c:v>
                </c:pt>
                <c:pt idx="2389">
                  <c:v>1399.589999999982</c:v>
                </c:pt>
                <c:pt idx="2390">
                  <c:v>1103.989999999982</c:v>
                </c:pt>
                <c:pt idx="2391">
                  <c:v>1306.279999999982</c:v>
                </c:pt>
                <c:pt idx="2392">
                  <c:v>960.36999999998204</c:v>
                </c:pt>
                <c:pt idx="2393">
                  <c:v>1007.4499999999821</c:v>
                </c:pt>
                <c:pt idx="2394">
                  <c:v>698.12999999998203</c:v>
                </c:pt>
                <c:pt idx="2395">
                  <c:v>902.72999999998206</c:v>
                </c:pt>
                <c:pt idx="2396">
                  <c:v>409.00999999998209</c:v>
                </c:pt>
                <c:pt idx="2397">
                  <c:v>627.20999999998207</c:v>
                </c:pt>
                <c:pt idx="2398">
                  <c:v>410.28999999998206</c:v>
                </c:pt>
                <c:pt idx="2399">
                  <c:v>252.22999999998206</c:v>
                </c:pt>
                <c:pt idx="2400">
                  <c:v>246.38999999998205</c:v>
                </c:pt>
                <c:pt idx="2401">
                  <c:v>250.07999999998205</c:v>
                </c:pt>
                <c:pt idx="2402">
                  <c:v>170.77999999998207</c:v>
                </c:pt>
                <c:pt idx="2403">
                  <c:v>116.23999999998207</c:v>
                </c:pt>
                <c:pt idx="2404">
                  <c:v>123.83999999998207</c:v>
                </c:pt>
                <c:pt idx="2405">
                  <c:v>122.99999999998207</c:v>
                </c:pt>
                <c:pt idx="2406">
                  <c:v>147.41999999998205</c:v>
                </c:pt>
                <c:pt idx="2407">
                  <c:v>45.779999999982053</c:v>
                </c:pt>
                <c:pt idx="2408">
                  <c:v>26.909999999982052</c:v>
                </c:pt>
                <c:pt idx="2409">
                  <c:v>-13.340000000017948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40A-9CE4-3963D162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2192"/>
        <c:axId val="114740496"/>
      </c:areaChart>
      <c:dateAx>
        <c:axId val="114722192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740496"/>
        <c:crosses val="autoZero"/>
        <c:auto val="1"/>
        <c:lblOffset val="100"/>
        <c:baseTimeUnit val="days"/>
      </c:dateAx>
      <c:valAx>
        <c:axId val="1147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7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830580</xdr:colOff>
      <xdr:row>1</xdr:row>
      <xdr:rowOff>0</xdr:rowOff>
    </xdr:from>
    <xdr:to>
      <xdr:col>6</xdr:col>
      <xdr:colOff>68580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32519-FEFC-4907-8713-AA71E223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5"/>
  <sheetViews>
    <sheetView tabSelected="1" workbookViewId="0">
      <selection activeCell="D31" sqref="D31"/>
    </sheetView>
  </sheetViews>
  <sheetFormatPr defaultRowHeight="14.4"/>
  <cols>
    <col min="1" max="1" width="20.88671875" style="1" customWidth="1"/>
    <col min="2" max="2" width="12.21875" customWidth="1"/>
    <col min="3" max="3" width="11.44140625" style="4" customWidth="1"/>
    <col min="4" max="4" width="29.88671875" bestFit="1" customWidth="1"/>
    <col min="5" max="5" width="10.44140625" customWidth="1"/>
    <col min="6" max="6" width="11.44140625" style="4" customWidth="1"/>
    <col min="7" max="7" width="30.88671875" bestFit="1" customWidth="1"/>
    <col min="8" max="8" width="9.109375" customWidth="1"/>
    <col min="9" max="9" width="25.109375" customWidth="1"/>
    <col min="10" max="10" width="10" customWidth="1"/>
    <col min="11" max="11" width="17.109375" customWidth="1"/>
  </cols>
  <sheetData>
    <row r="1" spans="1:7" s="2" customFormat="1" ht="23.4">
      <c r="A1" s="7" t="s">
        <v>0</v>
      </c>
      <c r="B1" s="7"/>
      <c r="C1" s="8"/>
      <c r="D1" s="7"/>
      <c r="E1" s="7"/>
      <c r="F1" s="8"/>
      <c r="G1" s="7"/>
    </row>
    <row r="2" spans="1:7" s="3" customFormat="1" ht="15" customHeight="1">
      <c r="A2" s="3" t="s">
        <v>1</v>
      </c>
      <c r="B2" s="3" t="s">
        <v>2</v>
      </c>
      <c r="C2" s="5"/>
      <c r="F2" s="5"/>
    </row>
    <row r="3" spans="1:7" s="3" customFormat="1" ht="15" customHeight="1">
      <c r="A3" s="3" t="s">
        <v>3</v>
      </c>
      <c r="B3" s="3" t="s">
        <v>4</v>
      </c>
      <c r="C3" s="5"/>
      <c r="F3" s="5"/>
    </row>
    <row r="4" spans="1:7" s="3" customFormat="1" ht="15" customHeight="1">
      <c r="A4" s="3" t="s">
        <v>5</v>
      </c>
      <c r="B4" s="3">
        <v>50000</v>
      </c>
      <c r="C4" s="5"/>
      <c r="F4" s="5"/>
    </row>
    <row r="5" spans="1:7" s="3" customFormat="1" ht="15" customHeight="1">
      <c r="A5" s="3" t="s">
        <v>6</v>
      </c>
      <c r="B5" s="3">
        <v>-13</v>
      </c>
      <c r="C5" s="5"/>
      <c r="F5" s="5"/>
    </row>
    <row r="6" spans="1:7" s="3" customFormat="1" ht="15" customHeight="1">
      <c r="A6" s="3" t="s">
        <v>7</v>
      </c>
      <c r="B6" s="3">
        <v>-50013</v>
      </c>
      <c r="C6" s="5"/>
      <c r="F6" s="5"/>
    </row>
    <row r="7" spans="1:7" s="3" customFormat="1" ht="15" customHeight="1">
      <c r="A7" s="3" t="s">
        <v>8</v>
      </c>
      <c r="B7" s="3">
        <v>2414</v>
      </c>
      <c r="C7" s="5"/>
      <c r="F7" s="5"/>
    </row>
    <row r="8" spans="1:7" s="3" customFormat="1" ht="15" customHeight="1">
      <c r="A8" s="3" t="s">
        <v>9</v>
      </c>
      <c r="B8" s="3">
        <v>46</v>
      </c>
      <c r="C8" s="5"/>
      <c r="F8" s="5"/>
    </row>
    <row r="9" spans="1:7" s="3" customFormat="1" ht="15" customHeight="1">
      <c r="A9" s="3" t="s">
        <v>10</v>
      </c>
      <c r="B9" s="3">
        <v>0.46</v>
      </c>
      <c r="C9" s="5"/>
      <c r="F9" s="5"/>
    </row>
    <row r="10" spans="1:7" s="3" customFormat="1" ht="15" customHeight="1">
      <c r="A10" s="3" t="s">
        <v>11</v>
      </c>
      <c r="B10" s="3">
        <v>50257</v>
      </c>
      <c r="C10" s="5"/>
      <c r="F10" s="5"/>
    </row>
    <row r="11" spans="1:7" s="3" customFormat="1" ht="15" customHeight="1">
      <c r="A11" s="3" t="s">
        <v>12</v>
      </c>
      <c r="B11" s="3">
        <v>100</v>
      </c>
      <c r="C11" s="5"/>
      <c r="F11" s="5"/>
    </row>
    <row r="24" spans="1:11" s="6" customFormat="1" ht="23.4">
      <c r="A24" s="7" t="s">
        <v>13</v>
      </c>
      <c r="B24" s="9"/>
      <c r="C24" s="10"/>
      <c r="D24" s="9"/>
      <c r="E24" s="9"/>
      <c r="F24" s="10"/>
      <c r="G24" s="9"/>
    </row>
    <row r="25" spans="1:11">
      <c r="A25" s="1" t="s">
        <v>14</v>
      </c>
      <c r="B25" t="s">
        <v>15</v>
      </c>
      <c r="C25" s="4" t="s">
        <v>16</v>
      </c>
      <c r="D25" t="s">
        <v>17</v>
      </c>
      <c r="E25" t="s">
        <v>18</v>
      </c>
      <c r="F25" s="4" t="s">
        <v>19</v>
      </c>
      <c r="G25" t="s">
        <v>20</v>
      </c>
      <c r="H25" t="s">
        <v>21</v>
      </c>
      <c r="I25" t="s">
        <v>22</v>
      </c>
      <c r="J25" t="s">
        <v>23</v>
      </c>
      <c r="K25" t="s">
        <v>24</v>
      </c>
    </row>
    <row r="26" spans="1:11">
      <c r="A26" s="1" t="s">
        <v>25</v>
      </c>
      <c r="B26">
        <v>60.68</v>
      </c>
      <c r="C26" s="4">
        <v>39108</v>
      </c>
      <c r="D26" t="s">
        <v>26</v>
      </c>
      <c r="E26">
        <v>61.36</v>
      </c>
      <c r="F26" s="4">
        <v>39113</v>
      </c>
      <c r="G26" t="s">
        <v>27</v>
      </c>
      <c r="H26">
        <v>41</v>
      </c>
      <c r="I26">
        <v>5</v>
      </c>
      <c r="J26">
        <v>27.88</v>
      </c>
      <c r="K26">
        <v>50043.519999999997</v>
      </c>
    </row>
    <row r="27" spans="1:11">
      <c r="A27" s="1" t="s">
        <v>28</v>
      </c>
      <c r="B27">
        <v>36.299999999999997</v>
      </c>
      <c r="C27" s="4">
        <v>39111</v>
      </c>
      <c r="D27" t="s">
        <v>29</v>
      </c>
      <c r="E27">
        <v>36.53</v>
      </c>
      <c r="F27" s="4">
        <v>39113</v>
      </c>
      <c r="G27" t="s">
        <v>30</v>
      </c>
      <c r="H27">
        <v>68</v>
      </c>
      <c r="I27">
        <v>5</v>
      </c>
      <c r="J27">
        <v>15.64</v>
      </c>
      <c r="K27">
        <v>50015.64</v>
      </c>
    </row>
    <row r="28" spans="1:11">
      <c r="A28" s="1" t="s">
        <v>31</v>
      </c>
      <c r="B28">
        <v>47.75</v>
      </c>
      <c r="C28" s="4">
        <v>39112</v>
      </c>
      <c r="D28" t="s">
        <v>32</v>
      </c>
      <c r="E28">
        <v>47.69</v>
      </c>
      <c r="F28" s="4">
        <v>39113</v>
      </c>
      <c r="G28" t="s">
        <v>33</v>
      </c>
      <c r="H28">
        <v>52</v>
      </c>
      <c r="I28">
        <v>5</v>
      </c>
      <c r="J28">
        <v>-3.12</v>
      </c>
      <c r="K28">
        <v>50040.399999999994</v>
      </c>
    </row>
    <row r="29" spans="1:11">
      <c r="A29" s="1" t="s">
        <v>34</v>
      </c>
      <c r="B29">
        <v>74.75</v>
      </c>
      <c r="C29" s="4">
        <v>39114</v>
      </c>
      <c r="D29" t="s">
        <v>35</v>
      </c>
      <c r="E29">
        <v>74.27</v>
      </c>
      <c r="F29" s="4">
        <v>39119</v>
      </c>
      <c r="G29" t="s">
        <v>36</v>
      </c>
      <c r="H29">
        <v>33</v>
      </c>
      <c r="I29">
        <v>5</v>
      </c>
      <c r="J29">
        <v>-15.84</v>
      </c>
      <c r="K29">
        <v>50024.56</v>
      </c>
    </row>
    <row r="30" spans="1:11">
      <c r="A30" s="1" t="s">
        <v>37</v>
      </c>
      <c r="B30">
        <v>35.79</v>
      </c>
      <c r="C30" s="4">
        <v>39118</v>
      </c>
      <c r="D30" t="s">
        <v>38</v>
      </c>
      <c r="E30">
        <v>35.9</v>
      </c>
      <c r="F30" s="4">
        <v>39119</v>
      </c>
      <c r="G30" t="s">
        <v>39</v>
      </c>
      <c r="H30">
        <v>69</v>
      </c>
      <c r="I30">
        <v>5</v>
      </c>
      <c r="J30">
        <v>7.59</v>
      </c>
      <c r="K30">
        <v>50032.149999999994</v>
      </c>
    </row>
    <row r="31" spans="1:11">
      <c r="A31" s="1" t="s">
        <v>40</v>
      </c>
      <c r="B31">
        <v>51.8</v>
      </c>
      <c r="C31" s="4">
        <v>39119</v>
      </c>
      <c r="D31" t="s">
        <v>41</v>
      </c>
      <c r="E31">
        <v>51.62</v>
      </c>
      <c r="F31" s="4">
        <v>39125</v>
      </c>
      <c r="G31" t="s">
        <v>42</v>
      </c>
      <c r="H31">
        <v>48</v>
      </c>
      <c r="I31">
        <v>5</v>
      </c>
      <c r="J31">
        <v>-8.64</v>
      </c>
      <c r="K31">
        <v>50023.509999999995</v>
      </c>
    </row>
    <row r="32" spans="1:11">
      <c r="A32" s="1" t="s">
        <v>43</v>
      </c>
      <c r="B32">
        <v>65.593500000000006</v>
      </c>
      <c r="C32" s="4">
        <v>39115</v>
      </c>
      <c r="D32" t="s">
        <v>44</v>
      </c>
      <c r="E32">
        <v>64.521299999999997</v>
      </c>
      <c r="F32" s="4">
        <v>39126</v>
      </c>
      <c r="G32" t="s">
        <v>45</v>
      </c>
      <c r="H32">
        <v>38</v>
      </c>
      <c r="I32">
        <v>5</v>
      </c>
      <c r="J32">
        <v>-40.74</v>
      </c>
      <c r="K32">
        <v>49982.77</v>
      </c>
    </row>
    <row r="33" spans="1:11">
      <c r="A33" s="1" t="s">
        <v>46</v>
      </c>
      <c r="B33">
        <v>35.135300000000001</v>
      </c>
      <c r="C33" s="4">
        <v>39125</v>
      </c>
      <c r="D33" t="s">
        <v>47</v>
      </c>
      <c r="E33">
        <v>35.452199999999998</v>
      </c>
      <c r="F33" s="4">
        <v>39126</v>
      </c>
      <c r="G33" t="s">
        <v>48</v>
      </c>
      <c r="H33">
        <v>71</v>
      </c>
      <c r="I33">
        <v>5</v>
      </c>
      <c r="J33">
        <v>22.5</v>
      </c>
      <c r="K33">
        <v>50005.27</v>
      </c>
    </row>
    <row r="34" spans="1:11">
      <c r="A34" s="1" t="s">
        <v>49</v>
      </c>
      <c r="B34">
        <v>44.9</v>
      </c>
      <c r="C34" s="4">
        <v>39113</v>
      </c>
      <c r="D34" t="s">
        <v>50</v>
      </c>
      <c r="E34">
        <v>44.06</v>
      </c>
      <c r="F34" s="4">
        <v>39127</v>
      </c>
      <c r="G34" t="s">
        <v>51</v>
      </c>
      <c r="H34">
        <v>55</v>
      </c>
      <c r="I34">
        <v>5</v>
      </c>
      <c r="J34">
        <v>-46.2</v>
      </c>
      <c r="K34">
        <v>49959.07</v>
      </c>
    </row>
    <row r="35" spans="1:11">
      <c r="A35" s="1" t="s">
        <v>52</v>
      </c>
      <c r="B35">
        <v>16.84</v>
      </c>
      <c r="C35" s="4">
        <v>39120</v>
      </c>
      <c r="D35" t="s">
        <v>53</v>
      </c>
      <c r="E35">
        <v>16.670000000000002</v>
      </c>
      <c r="F35" s="4">
        <v>39127</v>
      </c>
      <c r="G35" t="s">
        <v>54</v>
      </c>
      <c r="H35">
        <v>148</v>
      </c>
      <c r="I35">
        <v>5</v>
      </c>
      <c r="J35">
        <v>-25.16</v>
      </c>
      <c r="K35">
        <v>49933.909999999996</v>
      </c>
    </row>
    <row r="36" spans="1:11">
      <c r="A36" s="1" t="s">
        <v>55</v>
      </c>
      <c r="B36">
        <v>30.56</v>
      </c>
      <c r="C36" s="4">
        <v>39126</v>
      </c>
      <c r="D36" t="s">
        <v>56</v>
      </c>
      <c r="E36">
        <v>30.95</v>
      </c>
      <c r="F36" s="4">
        <v>39127</v>
      </c>
      <c r="G36" t="s">
        <v>57</v>
      </c>
      <c r="H36">
        <v>81</v>
      </c>
      <c r="I36">
        <v>5</v>
      </c>
      <c r="J36">
        <v>31.59</v>
      </c>
      <c r="K36">
        <v>49965.499999999993</v>
      </c>
    </row>
    <row r="37" spans="1:11">
      <c r="A37" s="1" t="s">
        <v>58</v>
      </c>
      <c r="B37">
        <v>63.25</v>
      </c>
      <c r="C37" s="4">
        <v>39121</v>
      </c>
      <c r="D37" t="s">
        <v>59</v>
      </c>
      <c r="E37">
        <v>64.08</v>
      </c>
      <c r="F37" s="4">
        <v>39128</v>
      </c>
      <c r="G37" t="s">
        <v>60</v>
      </c>
      <c r="H37">
        <v>39</v>
      </c>
      <c r="I37">
        <v>5</v>
      </c>
      <c r="J37">
        <v>32.369999999999997</v>
      </c>
      <c r="K37">
        <v>49997.869999999995</v>
      </c>
    </row>
    <row r="38" spans="1:11">
      <c r="A38" s="1" t="s">
        <v>31</v>
      </c>
      <c r="B38">
        <v>48.37</v>
      </c>
      <c r="C38" s="4">
        <v>39122</v>
      </c>
      <c r="D38" t="s">
        <v>61</v>
      </c>
      <c r="E38">
        <v>48.36</v>
      </c>
      <c r="F38" s="4">
        <v>39128</v>
      </c>
      <c r="G38" t="s">
        <v>62</v>
      </c>
      <c r="H38">
        <v>51</v>
      </c>
      <c r="I38">
        <v>5</v>
      </c>
      <c r="J38">
        <v>-0.51</v>
      </c>
      <c r="K38">
        <v>49997.359999999993</v>
      </c>
    </row>
    <row r="39" spans="1:11">
      <c r="A39" s="1" t="s">
        <v>63</v>
      </c>
      <c r="B39">
        <v>3.2113999999999998</v>
      </c>
      <c r="C39" s="4">
        <v>39128</v>
      </c>
      <c r="D39" t="s">
        <v>64</v>
      </c>
      <c r="E39">
        <v>3.2671000000000001</v>
      </c>
      <c r="F39" s="4">
        <v>39129</v>
      </c>
      <c r="G39" t="s">
        <v>65</v>
      </c>
      <c r="H39">
        <v>778</v>
      </c>
      <c r="I39">
        <v>5</v>
      </c>
      <c r="J39">
        <v>43.33</v>
      </c>
      <c r="K39">
        <v>50040.689999999995</v>
      </c>
    </row>
    <row r="40" spans="1:11">
      <c r="A40" s="1" t="s">
        <v>66</v>
      </c>
      <c r="B40">
        <v>62.65</v>
      </c>
      <c r="C40" s="4">
        <v>39133</v>
      </c>
      <c r="D40" t="s">
        <v>67</v>
      </c>
      <c r="E40">
        <v>63.55</v>
      </c>
      <c r="F40" s="4">
        <v>39134</v>
      </c>
      <c r="G40" t="s">
        <v>68</v>
      </c>
      <c r="H40">
        <v>39</v>
      </c>
      <c r="I40">
        <v>5</v>
      </c>
      <c r="J40">
        <v>35.1</v>
      </c>
      <c r="K40">
        <v>50075.789999999994</v>
      </c>
    </row>
    <row r="41" spans="1:11">
      <c r="A41" s="1" t="s">
        <v>69</v>
      </c>
      <c r="B41">
        <v>71.010000000000005</v>
      </c>
      <c r="C41" s="4">
        <v>39129</v>
      </c>
      <c r="D41" t="s">
        <v>70</v>
      </c>
      <c r="E41">
        <v>70.67</v>
      </c>
      <c r="F41" s="4">
        <v>39135</v>
      </c>
      <c r="G41" t="s">
        <v>71</v>
      </c>
      <c r="H41">
        <v>35</v>
      </c>
      <c r="I41">
        <v>5</v>
      </c>
      <c r="J41">
        <v>-11.9</v>
      </c>
      <c r="K41">
        <v>50063.889999999992</v>
      </c>
    </row>
    <row r="42" spans="1:11">
      <c r="A42" s="1" t="s">
        <v>72</v>
      </c>
      <c r="B42">
        <v>74.72</v>
      </c>
      <c r="C42" s="4">
        <v>39134</v>
      </c>
      <c r="D42" t="s">
        <v>73</v>
      </c>
      <c r="E42">
        <v>75.08</v>
      </c>
      <c r="F42" s="4">
        <v>39135</v>
      </c>
      <c r="G42" t="s">
        <v>74</v>
      </c>
      <c r="H42">
        <v>33</v>
      </c>
      <c r="I42">
        <v>5</v>
      </c>
      <c r="J42">
        <v>11.88</v>
      </c>
      <c r="K42">
        <v>50075.76999999999</v>
      </c>
    </row>
    <row r="43" spans="1:11">
      <c r="A43" s="1" t="s">
        <v>75</v>
      </c>
      <c r="B43">
        <v>36.979999999999997</v>
      </c>
      <c r="C43" s="4">
        <v>39136</v>
      </c>
      <c r="D43" t="s">
        <v>76</v>
      </c>
      <c r="E43">
        <v>37.5</v>
      </c>
      <c r="F43" s="4">
        <v>39139</v>
      </c>
      <c r="G43" t="s">
        <v>77</v>
      </c>
      <c r="H43">
        <v>67</v>
      </c>
      <c r="I43">
        <v>5</v>
      </c>
      <c r="J43">
        <v>34.840000000000003</v>
      </c>
      <c r="K43">
        <v>50110.609999999986</v>
      </c>
    </row>
    <row r="44" spans="1:11">
      <c r="A44" s="1" t="s">
        <v>78</v>
      </c>
      <c r="B44">
        <v>73.77</v>
      </c>
      <c r="C44" s="4">
        <v>39135</v>
      </c>
      <c r="D44" t="s">
        <v>79</v>
      </c>
      <c r="E44">
        <v>69.91</v>
      </c>
      <c r="F44" s="4">
        <v>39147</v>
      </c>
      <c r="G44" t="s">
        <v>80</v>
      </c>
      <c r="H44">
        <v>33</v>
      </c>
      <c r="I44">
        <v>5</v>
      </c>
      <c r="J44">
        <v>-127.38</v>
      </c>
      <c r="K44">
        <v>49947.049999999988</v>
      </c>
    </row>
    <row r="45" spans="1:11">
      <c r="A45" s="1" t="s">
        <v>72</v>
      </c>
      <c r="B45">
        <v>74.89</v>
      </c>
      <c r="C45" s="4">
        <v>39140</v>
      </c>
      <c r="D45" t="s">
        <v>81</v>
      </c>
      <c r="E45">
        <v>71</v>
      </c>
      <c r="F45" s="4">
        <v>39147</v>
      </c>
      <c r="G45" t="s">
        <v>82</v>
      </c>
      <c r="H45">
        <v>33</v>
      </c>
      <c r="I45">
        <v>5</v>
      </c>
      <c r="J45">
        <v>-128.37</v>
      </c>
      <c r="K45">
        <v>49839.739999999983</v>
      </c>
    </row>
    <row r="46" spans="1:11">
      <c r="A46" s="1" t="s">
        <v>83</v>
      </c>
      <c r="B46">
        <v>45.5</v>
      </c>
      <c r="C46" s="4">
        <v>39141</v>
      </c>
      <c r="D46" t="s">
        <v>84</v>
      </c>
      <c r="E46">
        <v>44.83</v>
      </c>
      <c r="F46" s="4">
        <v>39147</v>
      </c>
      <c r="G46" t="s">
        <v>85</v>
      </c>
      <c r="H46">
        <v>54</v>
      </c>
      <c r="I46">
        <v>5</v>
      </c>
      <c r="J46">
        <v>-36.18</v>
      </c>
      <c r="K46">
        <v>50074.429999999986</v>
      </c>
    </row>
    <row r="47" spans="1:11">
      <c r="A47" s="1" t="s">
        <v>86</v>
      </c>
      <c r="B47">
        <v>35.479999999999997</v>
      </c>
      <c r="C47" s="4">
        <v>39142</v>
      </c>
      <c r="D47" t="s">
        <v>87</v>
      </c>
      <c r="E47">
        <v>35.61</v>
      </c>
      <c r="F47" s="4">
        <v>39147</v>
      </c>
      <c r="G47" t="s">
        <v>88</v>
      </c>
      <c r="H47">
        <v>70</v>
      </c>
      <c r="I47">
        <v>5</v>
      </c>
      <c r="J47">
        <v>9.1</v>
      </c>
      <c r="K47">
        <v>49956.149999999987</v>
      </c>
    </row>
    <row r="48" spans="1:11">
      <c r="A48" s="1" t="s">
        <v>31</v>
      </c>
      <c r="B48">
        <v>47.81</v>
      </c>
      <c r="C48" s="4">
        <v>39146</v>
      </c>
      <c r="D48" t="s">
        <v>89</v>
      </c>
      <c r="E48">
        <v>48.04</v>
      </c>
      <c r="F48" s="4">
        <v>39147</v>
      </c>
      <c r="G48" t="s">
        <v>90</v>
      </c>
      <c r="H48">
        <v>52</v>
      </c>
      <c r="I48">
        <v>5</v>
      </c>
      <c r="J48">
        <v>11.96</v>
      </c>
      <c r="K48">
        <v>49968.109999999986</v>
      </c>
    </row>
    <row r="49" spans="1:11">
      <c r="A49" s="1" t="s">
        <v>52</v>
      </c>
      <c r="B49">
        <v>14.93</v>
      </c>
      <c r="C49" s="4">
        <v>39143</v>
      </c>
      <c r="D49" t="s">
        <v>91</v>
      </c>
      <c r="E49">
        <v>15.234999999999999</v>
      </c>
      <c r="F49" s="4">
        <v>39148</v>
      </c>
      <c r="G49" t="s">
        <v>92</v>
      </c>
      <c r="H49">
        <v>167</v>
      </c>
      <c r="I49">
        <v>5</v>
      </c>
      <c r="J49">
        <v>50.94</v>
      </c>
      <c r="K49">
        <v>49890.679999999986</v>
      </c>
    </row>
    <row r="50" spans="1:11">
      <c r="A50" s="1" t="s">
        <v>93</v>
      </c>
      <c r="B50">
        <v>110.7928</v>
      </c>
      <c r="C50" s="4">
        <v>39139</v>
      </c>
      <c r="D50" t="s">
        <v>94</v>
      </c>
      <c r="E50">
        <v>103.23399999999999</v>
      </c>
      <c r="F50" s="4">
        <v>39149</v>
      </c>
      <c r="G50" t="s">
        <v>95</v>
      </c>
      <c r="H50">
        <v>22</v>
      </c>
      <c r="I50">
        <v>5</v>
      </c>
      <c r="J50">
        <v>-166.29</v>
      </c>
      <c r="K50">
        <v>49724.389999999985</v>
      </c>
    </row>
    <row r="51" spans="1:11">
      <c r="A51" s="1" t="s">
        <v>96</v>
      </c>
      <c r="B51">
        <v>61.83</v>
      </c>
      <c r="C51" s="4">
        <v>39147</v>
      </c>
      <c r="D51" t="s">
        <v>97</v>
      </c>
      <c r="E51">
        <v>62.14</v>
      </c>
      <c r="F51" s="4">
        <v>39150</v>
      </c>
      <c r="G51" t="s">
        <v>98</v>
      </c>
      <c r="H51">
        <v>40</v>
      </c>
      <c r="I51">
        <v>5</v>
      </c>
      <c r="J51">
        <v>12.4</v>
      </c>
      <c r="K51">
        <v>49794.189999999988</v>
      </c>
    </row>
    <row r="52" spans="1:11">
      <c r="A52" s="1" t="s">
        <v>99</v>
      </c>
      <c r="B52">
        <v>30.4</v>
      </c>
      <c r="C52" s="4">
        <v>39148</v>
      </c>
      <c r="D52" t="s">
        <v>100</v>
      </c>
      <c r="E52">
        <v>31.1</v>
      </c>
      <c r="F52" s="4">
        <v>39150</v>
      </c>
      <c r="G52" t="s">
        <v>101</v>
      </c>
      <c r="H52">
        <v>82</v>
      </c>
      <c r="I52">
        <v>5</v>
      </c>
      <c r="J52">
        <v>57.4</v>
      </c>
      <c r="K52">
        <v>49781.789999999986</v>
      </c>
    </row>
    <row r="53" spans="1:11">
      <c r="A53" s="1" t="s">
        <v>72</v>
      </c>
      <c r="B53">
        <v>70.37</v>
      </c>
      <c r="C53" s="4">
        <v>39154</v>
      </c>
      <c r="D53" t="s">
        <v>102</v>
      </c>
      <c r="E53">
        <v>71.02</v>
      </c>
      <c r="F53" s="4">
        <v>39155</v>
      </c>
      <c r="G53" t="s">
        <v>103</v>
      </c>
      <c r="H53">
        <v>35</v>
      </c>
      <c r="I53">
        <v>5</v>
      </c>
      <c r="J53">
        <v>22.75</v>
      </c>
      <c r="K53">
        <v>49816.939999999988</v>
      </c>
    </row>
    <row r="54" spans="1:11">
      <c r="A54" s="1" t="s">
        <v>31</v>
      </c>
      <c r="B54">
        <v>47.53</v>
      </c>
      <c r="C54" s="4">
        <v>39153</v>
      </c>
      <c r="D54" t="s">
        <v>104</v>
      </c>
      <c r="E54">
        <v>46.59</v>
      </c>
      <c r="F54" s="4">
        <v>39160</v>
      </c>
      <c r="G54" t="s">
        <v>105</v>
      </c>
      <c r="H54">
        <v>52</v>
      </c>
      <c r="I54">
        <v>5</v>
      </c>
      <c r="J54">
        <v>-48.88</v>
      </c>
      <c r="K54">
        <v>49751.259999999987</v>
      </c>
    </row>
    <row r="55" spans="1:11">
      <c r="A55" s="1" t="s">
        <v>86</v>
      </c>
      <c r="B55">
        <v>35.659999999999997</v>
      </c>
      <c r="C55" s="4">
        <v>39155</v>
      </c>
      <c r="D55" t="s">
        <v>106</v>
      </c>
      <c r="E55">
        <v>35.42</v>
      </c>
      <c r="F55" s="4">
        <v>39160</v>
      </c>
      <c r="G55" t="s">
        <v>107</v>
      </c>
      <c r="H55">
        <v>70</v>
      </c>
      <c r="I55">
        <v>5</v>
      </c>
      <c r="J55">
        <v>-16.8</v>
      </c>
      <c r="K55">
        <v>49800.139999999985</v>
      </c>
    </row>
    <row r="56" spans="1:11">
      <c r="A56" s="1" t="s">
        <v>108</v>
      </c>
      <c r="B56">
        <v>62.36</v>
      </c>
      <c r="C56" s="4">
        <v>39150</v>
      </c>
      <c r="D56" t="s">
        <v>109</v>
      </c>
      <c r="E56">
        <v>60.6</v>
      </c>
      <c r="F56" s="4">
        <v>39162</v>
      </c>
      <c r="G56" t="s">
        <v>110</v>
      </c>
      <c r="H56">
        <v>40</v>
      </c>
      <c r="I56">
        <v>5</v>
      </c>
      <c r="J56">
        <v>-70.400000000000006</v>
      </c>
      <c r="K56">
        <v>49680.859999999986</v>
      </c>
    </row>
    <row r="57" spans="1:11">
      <c r="A57" s="1" t="s">
        <v>111</v>
      </c>
      <c r="B57">
        <v>19.166699999999999</v>
      </c>
      <c r="C57" s="4">
        <v>39156</v>
      </c>
      <c r="D57" t="s">
        <v>112</v>
      </c>
      <c r="E57">
        <v>19.98</v>
      </c>
      <c r="F57" s="4">
        <v>39162</v>
      </c>
      <c r="G57" t="s">
        <v>113</v>
      </c>
      <c r="H57">
        <v>130</v>
      </c>
      <c r="I57">
        <v>5</v>
      </c>
      <c r="J57">
        <v>105.73</v>
      </c>
      <c r="K57">
        <v>49823.26999999999</v>
      </c>
    </row>
    <row r="58" spans="1:11">
      <c r="A58" s="1" t="s">
        <v>55</v>
      </c>
      <c r="B58">
        <v>31.68</v>
      </c>
      <c r="C58" s="4">
        <v>39157</v>
      </c>
      <c r="D58" t="s">
        <v>114</v>
      </c>
      <c r="E58">
        <v>31.7</v>
      </c>
      <c r="F58" s="4">
        <v>39162</v>
      </c>
      <c r="G58" t="s">
        <v>115</v>
      </c>
      <c r="H58">
        <v>78</v>
      </c>
      <c r="I58">
        <v>5</v>
      </c>
      <c r="J58">
        <v>1.56</v>
      </c>
      <c r="K58">
        <v>49824.829999999987</v>
      </c>
    </row>
    <row r="59" spans="1:11">
      <c r="A59" s="1" t="s">
        <v>116</v>
      </c>
      <c r="B59">
        <v>19.059999999999999</v>
      </c>
      <c r="C59" s="4">
        <v>39161</v>
      </c>
      <c r="D59" t="s">
        <v>117</v>
      </c>
      <c r="E59">
        <v>19.34</v>
      </c>
      <c r="F59" s="4">
        <v>39162</v>
      </c>
      <c r="G59" t="s">
        <v>118</v>
      </c>
      <c r="H59">
        <v>131</v>
      </c>
      <c r="I59">
        <v>5</v>
      </c>
      <c r="J59">
        <v>36.68</v>
      </c>
      <c r="K59">
        <v>49717.539999999986</v>
      </c>
    </row>
    <row r="60" spans="1:11">
      <c r="A60" s="1" t="s">
        <v>99</v>
      </c>
      <c r="B60">
        <v>29.35</v>
      </c>
      <c r="C60" s="4">
        <v>39162</v>
      </c>
      <c r="D60" t="s">
        <v>119</v>
      </c>
      <c r="E60">
        <v>31.7</v>
      </c>
      <c r="F60" s="4">
        <v>39169</v>
      </c>
      <c r="G60" t="s">
        <v>120</v>
      </c>
      <c r="H60">
        <v>85</v>
      </c>
      <c r="I60">
        <v>5</v>
      </c>
      <c r="J60">
        <v>199.75</v>
      </c>
      <c r="K60">
        <v>50024.579999999987</v>
      </c>
    </row>
    <row r="61" spans="1:11">
      <c r="A61" s="1" t="s">
        <v>96</v>
      </c>
      <c r="B61">
        <v>60.51</v>
      </c>
      <c r="C61" s="4">
        <v>39167</v>
      </c>
      <c r="D61" t="s">
        <v>121</v>
      </c>
      <c r="E61">
        <v>60.34</v>
      </c>
      <c r="F61" s="4">
        <v>39170</v>
      </c>
      <c r="G61" t="s">
        <v>122</v>
      </c>
      <c r="H61">
        <v>41</v>
      </c>
      <c r="I61">
        <v>5</v>
      </c>
      <c r="J61">
        <v>-6.97</v>
      </c>
      <c r="K61">
        <v>50017.609999999986</v>
      </c>
    </row>
    <row r="62" spans="1:11">
      <c r="A62" s="1" t="s">
        <v>93</v>
      </c>
      <c r="B62">
        <v>105.11669999999999</v>
      </c>
      <c r="C62" s="4">
        <v>39168</v>
      </c>
      <c r="D62" t="s">
        <v>123</v>
      </c>
      <c r="E62">
        <v>104.7213</v>
      </c>
      <c r="F62" s="4">
        <v>39171</v>
      </c>
      <c r="G62" t="s">
        <v>124</v>
      </c>
      <c r="H62">
        <v>23</v>
      </c>
      <c r="I62">
        <v>5</v>
      </c>
      <c r="J62">
        <v>-9.09</v>
      </c>
      <c r="K62">
        <v>50008.51999999999</v>
      </c>
    </row>
    <row r="63" spans="1:11">
      <c r="A63" s="1" t="s">
        <v>31</v>
      </c>
      <c r="B63">
        <v>47.17</v>
      </c>
      <c r="C63" s="4">
        <v>39169</v>
      </c>
      <c r="D63" t="s">
        <v>125</v>
      </c>
      <c r="E63">
        <v>47.4</v>
      </c>
      <c r="F63" s="4">
        <v>39174</v>
      </c>
      <c r="G63" t="s">
        <v>126</v>
      </c>
      <c r="H63">
        <v>52</v>
      </c>
      <c r="I63">
        <v>5</v>
      </c>
      <c r="J63">
        <v>11.96</v>
      </c>
      <c r="K63">
        <v>50020.479999999989</v>
      </c>
    </row>
    <row r="64" spans="1:11">
      <c r="A64" s="1" t="s">
        <v>127</v>
      </c>
      <c r="B64">
        <v>65.03</v>
      </c>
      <c r="C64" s="4">
        <v>39174</v>
      </c>
      <c r="D64" t="s">
        <v>128</v>
      </c>
      <c r="E64">
        <v>65.27</v>
      </c>
      <c r="F64" s="4">
        <v>39175</v>
      </c>
      <c r="G64" t="s">
        <v>129</v>
      </c>
      <c r="H64">
        <v>38</v>
      </c>
      <c r="I64">
        <v>5</v>
      </c>
      <c r="J64">
        <v>9.1199999999999992</v>
      </c>
      <c r="K64">
        <v>50029.599999999991</v>
      </c>
    </row>
    <row r="65" spans="1:11">
      <c r="A65" s="1" t="s">
        <v>55</v>
      </c>
      <c r="B65">
        <v>30.39</v>
      </c>
      <c r="C65" s="4">
        <v>39171</v>
      </c>
      <c r="D65" t="s">
        <v>130</v>
      </c>
      <c r="E65">
        <v>30.6</v>
      </c>
      <c r="F65" s="4">
        <v>39176</v>
      </c>
      <c r="G65" t="s">
        <v>131</v>
      </c>
      <c r="H65">
        <v>82</v>
      </c>
      <c r="I65">
        <v>5</v>
      </c>
      <c r="J65">
        <v>17.22</v>
      </c>
      <c r="K65">
        <v>50046.819999999992</v>
      </c>
    </row>
    <row r="66" spans="1:11">
      <c r="A66" s="1" t="s">
        <v>78</v>
      </c>
      <c r="B66">
        <v>71.489999999999995</v>
      </c>
      <c r="C66" s="4">
        <v>39170</v>
      </c>
      <c r="D66" t="s">
        <v>132</v>
      </c>
      <c r="E66">
        <v>70.260000000000005</v>
      </c>
      <c r="F66" s="4">
        <v>39177</v>
      </c>
      <c r="G66" t="s">
        <v>133</v>
      </c>
      <c r="H66">
        <v>34</v>
      </c>
      <c r="I66">
        <v>5</v>
      </c>
      <c r="J66">
        <v>-41.82</v>
      </c>
      <c r="K66">
        <v>50130.299999999996</v>
      </c>
    </row>
    <row r="67" spans="1:11">
      <c r="A67" s="1" t="s">
        <v>111</v>
      </c>
      <c r="B67">
        <v>19.546700000000001</v>
      </c>
      <c r="C67" s="4">
        <v>39175</v>
      </c>
      <c r="D67" t="s">
        <v>134</v>
      </c>
      <c r="E67">
        <v>20.533300000000001</v>
      </c>
      <c r="F67" s="4">
        <v>39177</v>
      </c>
      <c r="G67" t="s">
        <v>135</v>
      </c>
      <c r="H67">
        <v>127</v>
      </c>
      <c r="I67">
        <v>5</v>
      </c>
      <c r="J67">
        <v>125.3</v>
      </c>
      <c r="K67">
        <v>50172.119999999995</v>
      </c>
    </row>
    <row r="68" spans="1:11">
      <c r="A68" s="1" t="s">
        <v>136</v>
      </c>
      <c r="B68">
        <v>33.8217</v>
      </c>
      <c r="C68" s="4">
        <v>39176</v>
      </c>
      <c r="D68" t="s">
        <v>137</v>
      </c>
      <c r="E68">
        <v>33.619700000000002</v>
      </c>
      <c r="F68" s="4">
        <v>39183</v>
      </c>
      <c r="G68" t="s">
        <v>138</v>
      </c>
      <c r="H68">
        <v>73</v>
      </c>
      <c r="I68">
        <v>5</v>
      </c>
      <c r="J68">
        <v>-14.75</v>
      </c>
      <c r="K68">
        <v>50115.549999999996</v>
      </c>
    </row>
    <row r="69" spans="1:11">
      <c r="A69" s="1" t="s">
        <v>46</v>
      </c>
      <c r="B69">
        <v>35.2378</v>
      </c>
      <c r="C69" s="4">
        <v>39183</v>
      </c>
      <c r="D69" t="s">
        <v>139</v>
      </c>
      <c r="E69">
        <v>35.293700000000001</v>
      </c>
      <c r="F69" s="4">
        <v>39188</v>
      </c>
      <c r="G69" t="s">
        <v>140</v>
      </c>
      <c r="H69">
        <v>70</v>
      </c>
      <c r="I69">
        <v>5</v>
      </c>
      <c r="J69">
        <v>3.91</v>
      </c>
      <c r="K69">
        <v>50182.76</v>
      </c>
    </row>
    <row r="70" spans="1:11">
      <c r="A70" s="1" t="s">
        <v>40</v>
      </c>
      <c r="B70">
        <v>53.14</v>
      </c>
      <c r="C70" s="4">
        <v>39184</v>
      </c>
      <c r="D70" t="s">
        <v>141</v>
      </c>
      <c r="E70">
        <v>53.85</v>
      </c>
      <c r="F70" s="4">
        <v>39188</v>
      </c>
      <c r="G70" t="s">
        <v>142</v>
      </c>
      <c r="H70">
        <v>47</v>
      </c>
      <c r="I70">
        <v>5</v>
      </c>
      <c r="J70">
        <v>33.369999999999997</v>
      </c>
      <c r="K70">
        <v>50178.85</v>
      </c>
    </row>
    <row r="71" spans="1:11">
      <c r="A71" s="1" t="s">
        <v>143</v>
      </c>
      <c r="B71">
        <v>60.78</v>
      </c>
      <c r="C71" s="4">
        <v>39185</v>
      </c>
      <c r="D71" t="s">
        <v>144</v>
      </c>
      <c r="E71">
        <v>61.51</v>
      </c>
      <c r="F71" s="4">
        <v>39188</v>
      </c>
      <c r="G71" t="s">
        <v>145</v>
      </c>
      <c r="H71">
        <v>41</v>
      </c>
      <c r="I71">
        <v>5</v>
      </c>
      <c r="J71">
        <v>29.93</v>
      </c>
      <c r="K71">
        <v>50145.479999999996</v>
      </c>
    </row>
    <row r="72" spans="1:11">
      <c r="A72" s="1" t="s">
        <v>146</v>
      </c>
      <c r="B72">
        <v>7.85</v>
      </c>
      <c r="C72" s="4">
        <v>39190</v>
      </c>
      <c r="D72" t="s">
        <v>147</v>
      </c>
      <c r="E72">
        <v>7.83</v>
      </c>
      <c r="F72" s="4">
        <v>39195</v>
      </c>
      <c r="G72" t="s">
        <v>148</v>
      </c>
      <c r="H72">
        <v>318</v>
      </c>
      <c r="I72">
        <v>5</v>
      </c>
      <c r="J72">
        <v>-6.36</v>
      </c>
      <c r="K72">
        <v>50176.4</v>
      </c>
    </row>
    <row r="73" spans="1:11">
      <c r="A73" s="1" t="s">
        <v>136</v>
      </c>
      <c r="B73">
        <v>33.715899999999998</v>
      </c>
      <c r="C73" s="4">
        <v>39191</v>
      </c>
      <c r="D73" t="s">
        <v>149</v>
      </c>
      <c r="E73">
        <v>34.062199999999997</v>
      </c>
      <c r="F73" s="4">
        <v>39197</v>
      </c>
      <c r="G73" t="s">
        <v>150</v>
      </c>
      <c r="H73">
        <v>74</v>
      </c>
      <c r="I73">
        <v>5</v>
      </c>
      <c r="J73">
        <v>25.63</v>
      </c>
      <c r="K73">
        <v>50243.85</v>
      </c>
    </row>
    <row r="74" spans="1:11">
      <c r="A74" s="1" t="s">
        <v>151</v>
      </c>
      <c r="B74">
        <v>72.72</v>
      </c>
      <c r="C74" s="4">
        <v>39192</v>
      </c>
      <c r="D74" t="s">
        <v>152</v>
      </c>
      <c r="E74">
        <v>73.95</v>
      </c>
      <c r="F74" s="4">
        <v>39197</v>
      </c>
      <c r="G74" t="s">
        <v>153</v>
      </c>
      <c r="H74">
        <v>34</v>
      </c>
      <c r="I74">
        <v>5</v>
      </c>
      <c r="J74">
        <v>41.82</v>
      </c>
      <c r="K74">
        <v>50218.22</v>
      </c>
    </row>
    <row r="75" spans="1:11">
      <c r="A75" s="1" t="s">
        <v>63</v>
      </c>
      <c r="B75">
        <v>3.5143</v>
      </c>
      <c r="C75" s="4">
        <v>39189</v>
      </c>
      <c r="D75" t="s">
        <v>154</v>
      </c>
      <c r="E75">
        <v>3.1614</v>
      </c>
      <c r="F75" s="4">
        <v>39198</v>
      </c>
      <c r="G75" t="s">
        <v>155</v>
      </c>
      <c r="H75">
        <v>711</v>
      </c>
      <c r="I75">
        <v>5</v>
      </c>
      <c r="J75">
        <v>-250.91</v>
      </c>
      <c r="K75">
        <v>49992.939999999995</v>
      </c>
    </row>
    <row r="76" spans="1:11">
      <c r="A76" s="1" t="s">
        <v>156</v>
      </c>
      <c r="B76">
        <v>26.35</v>
      </c>
      <c r="C76" s="4">
        <v>39196</v>
      </c>
      <c r="D76" t="s">
        <v>157</v>
      </c>
      <c r="E76">
        <v>26.72</v>
      </c>
      <c r="F76" s="4">
        <v>39198</v>
      </c>
      <c r="G76" t="s">
        <v>158</v>
      </c>
      <c r="H76">
        <v>94</v>
      </c>
      <c r="I76">
        <v>5</v>
      </c>
      <c r="J76">
        <v>34.78</v>
      </c>
      <c r="K76">
        <v>50027.719999999994</v>
      </c>
    </row>
    <row r="77" spans="1:11">
      <c r="A77" s="1" t="s">
        <v>159</v>
      </c>
      <c r="B77">
        <v>35.5</v>
      </c>
      <c r="C77" s="4">
        <v>39197</v>
      </c>
      <c r="D77" t="s">
        <v>160</v>
      </c>
      <c r="E77">
        <v>35.520000000000003</v>
      </c>
      <c r="F77" s="4">
        <v>39199</v>
      </c>
      <c r="G77" t="s">
        <v>161</v>
      </c>
      <c r="H77">
        <v>70</v>
      </c>
      <c r="I77">
        <v>5</v>
      </c>
      <c r="J77">
        <v>1.4</v>
      </c>
      <c r="K77">
        <v>50029.119999999995</v>
      </c>
    </row>
    <row r="78" spans="1:11">
      <c r="A78" s="1" t="s">
        <v>162</v>
      </c>
      <c r="B78">
        <v>63.26</v>
      </c>
      <c r="C78" s="4">
        <v>39198</v>
      </c>
      <c r="D78" t="s">
        <v>163</v>
      </c>
      <c r="E78">
        <v>64.400000000000006</v>
      </c>
      <c r="F78" s="4">
        <v>39202</v>
      </c>
      <c r="G78" t="s">
        <v>164</v>
      </c>
      <c r="H78">
        <v>39</v>
      </c>
      <c r="I78">
        <v>5</v>
      </c>
      <c r="J78">
        <v>44.46</v>
      </c>
      <c r="K78">
        <v>50073.579999999994</v>
      </c>
    </row>
    <row r="79" spans="1:11">
      <c r="A79" s="1" t="s">
        <v>75</v>
      </c>
      <c r="B79">
        <v>38.950000000000003</v>
      </c>
      <c r="C79" s="4">
        <v>39199</v>
      </c>
      <c r="D79" t="s">
        <v>165</v>
      </c>
      <c r="E79">
        <v>38.9</v>
      </c>
      <c r="F79" s="4">
        <v>39205</v>
      </c>
      <c r="G79" t="s">
        <v>166</v>
      </c>
      <c r="H79">
        <v>64</v>
      </c>
      <c r="I79">
        <v>5</v>
      </c>
      <c r="J79">
        <v>-3.2</v>
      </c>
      <c r="K79">
        <v>50070.38</v>
      </c>
    </row>
    <row r="80" spans="1:11">
      <c r="A80" s="1" t="s">
        <v>31</v>
      </c>
      <c r="B80">
        <v>48.34</v>
      </c>
      <c r="C80" s="4">
        <v>39202</v>
      </c>
      <c r="D80" t="s">
        <v>167</v>
      </c>
      <c r="E80">
        <v>48.36</v>
      </c>
      <c r="F80" s="4">
        <v>39205</v>
      </c>
      <c r="G80" t="s">
        <v>168</v>
      </c>
      <c r="H80">
        <v>51</v>
      </c>
      <c r="I80">
        <v>5</v>
      </c>
      <c r="J80">
        <v>1.02</v>
      </c>
      <c r="K80">
        <v>50087.149999999994</v>
      </c>
    </row>
    <row r="81" spans="1:11">
      <c r="A81" s="1" t="s">
        <v>78</v>
      </c>
      <c r="B81">
        <v>70.44</v>
      </c>
      <c r="C81" s="4">
        <v>39203</v>
      </c>
      <c r="D81" t="s">
        <v>169</v>
      </c>
      <c r="E81">
        <v>70.89</v>
      </c>
      <c r="F81" s="4">
        <v>39205</v>
      </c>
      <c r="G81" t="s">
        <v>170</v>
      </c>
      <c r="H81">
        <v>35</v>
      </c>
      <c r="I81">
        <v>5</v>
      </c>
      <c r="J81">
        <v>15.75</v>
      </c>
      <c r="K81">
        <v>50086.13</v>
      </c>
    </row>
    <row r="82" spans="1:11">
      <c r="A82" s="1" t="s">
        <v>25</v>
      </c>
      <c r="B82">
        <v>59</v>
      </c>
      <c r="C82" s="4">
        <v>39205</v>
      </c>
      <c r="D82" t="s">
        <v>171</v>
      </c>
      <c r="E82">
        <v>59.35</v>
      </c>
      <c r="F82" s="4">
        <v>39209</v>
      </c>
      <c r="G82" t="s">
        <v>172</v>
      </c>
      <c r="H82">
        <v>42</v>
      </c>
      <c r="I82">
        <v>5</v>
      </c>
      <c r="J82">
        <v>14.7</v>
      </c>
      <c r="K82">
        <v>50114.80999999999</v>
      </c>
    </row>
    <row r="83" spans="1:11">
      <c r="A83" s="1" t="s">
        <v>173</v>
      </c>
      <c r="B83">
        <v>30.53</v>
      </c>
      <c r="C83" s="4">
        <v>39206</v>
      </c>
      <c r="D83" t="s">
        <v>174</v>
      </c>
      <c r="E83">
        <v>30.69</v>
      </c>
      <c r="F83" s="4">
        <v>39209</v>
      </c>
      <c r="G83" t="s">
        <v>175</v>
      </c>
      <c r="H83">
        <v>81</v>
      </c>
      <c r="I83">
        <v>5</v>
      </c>
      <c r="J83">
        <v>12.96</v>
      </c>
      <c r="K83">
        <v>50100.109999999993</v>
      </c>
    </row>
    <row r="84" spans="1:11">
      <c r="A84" s="1" t="s">
        <v>176</v>
      </c>
      <c r="B84">
        <v>155.09</v>
      </c>
      <c r="C84" s="4">
        <v>39195</v>
      </c>
      <c r="D84" t="s">
        <v>177</v>
      </c>
      <c r="E84">
        <v>149.09</v>
      </c>
      <c r="F84" s="4">
        <v>39213</v>
      </c>
      <c r="G84" t="s">
        <v>178</v>
      </c>
      <c r="H84">
        <v>16</v>
      </c>
      <c r="I84">
        <v>5</v>
      </c>
      <c r="J84">
        <v>-96</v>
      </c>
      <c r="K84">
        <v>50018.80999999999</v>
      </c>
    </row>
    <row r="85" spans="1:11">
      <c r="A85" s="1" t="s">
        <v>143</v>
      </c>
      <c r="B85">
        <v>63.96</v>
      </c>
      <c r="C85" s="4">
        <v>39209</v>
      </c>
      <c r="D85" t="s">
        <v>179</v>
      </c>
      <c r="E85">
        <v>64.59</v>
      </c>
      <c r="F85" s="4">
        <v>39213</v>
      </c>
      <c r="G85" t="s">
        <v>180</v>
      </c>
      <c r="H85">
        <v>39</v>
      </c>
      <c r="I85">
        <v>5</v>
      </c>
      <c r="J85">
        <v>24.57</v>
      </c>
      <c r="K85">
        <v>50043.37999999999</v>
      </c>
    </row>
    <row r="86" spans="1:11">
      <c r="A86" s="1" t="s">
        <v>72</v>
      </c>
      <c r="B86">
        <v>81.2</v>
      </c>
      <c r="C86" s="4">
        <v>39212</v>
      </c>
      <c r="D86" t="s">
        <v>181</v>
      </c>
      <c r="E86">
        <v>81.23</v>
      </c>
      <c r="F86" s="4">
        <v>39213</v>
      </c>
      <c r="G86" t="s">
        <v>182</v>
      </c>
      <c r="H86">
        <v>30</v>
      </c>
      <c r="I86">
        <v>5</v>
      </c>
      <c r="J86">
        <v>0.9</v>
      </c>
      <c r="K86">
        <v>50044.279999999992</v>
      </c>
    </row>
    <row r="87" spans="1:11">
      <c r="A87" s="1" t="s">
        <v>183</v>
      </c>
      <c r="B87">
        <v>58.71</v>
      </c>
      <c r="C87" s="4">
        <v>39213</v>
      </c>
      <c r="D87" t="s">
        <v>184</v>
      </c>
      <c r="E87">
        <v>59.21</v>
      </c>
      <c r="F87" s="4">
        <v>39216</v>
      </c>
      <c r="G87" t="s">
        <v>185</v>
      </c>
      <c r="H87">
        <v>42</v>
      </c>
      <c r="I87">
        <v>5</v>
      </c>
      <c r="J87">
        <v>21</v>
      </c>
      <c r="K87">
        <v>50065.279999999992</v>
      </c>
    </row>
    <row r="88" spans="1:11">
      <c r="A88" s="1" t="s">
        <v>186</v>
      </c>
      <c r="B88">
        <v>33.56</v>
      </c>
      <c r="C88" s="4">
        <v>39204</v>
      </c>
      <c r="D88" t="s">
        <v>187</v>
      </c>
      <c r="E88">
        <v>32.6</v>
      </c>
      <c r="F88" s="4">
        <v>39217</v>
      </c>
      <c r="G88" t="s">
        <v>188</v>
      </c>
      <c r="H88">
        <v>74</v>
      </c>
      <c r="I88">
        <v>5</v>
      </c>
      <c r="J88">
        <v>-71.040000000000006</v>
      </c>
      <c r="K88">
        <v>49994.239999999991</v>
      </c>
    </row>
    <row r="89" spans="1:11">
      <c r="A89" s="1" t="s">
        <v>189</v>
      </c>
      <c r="B89">
        <v>13.25</v>
      </c>
      <c r="C89" s="4">
        <v>39217</v>
      </c>
      <c r="D89" t="s">
        <v>190</v>
      </c>
      <c r="E89">
        <v>13.2475</v>
      </c>
      <c r="F89" s="4">
        <v>39218</v>
      </c>
      <c r="G89" t="s">
        <v>191</v>
      </c>
      <c r="H89">
        <v>188</v>
      </c>
      <c r="I89">
        <v>5</v>
      </c>
      <c r="J89">
        <v>-0.47</v>
      </c>
      <c r="K89">
        <v>49993.76999999999</v>
      </c>
    </row>
    <row r="90" spans="1:11">
      <c r="A90" s="1" t="s">
        <v>52</v>
      </c>
      <c r="B90">
        <v>15.074999999999999</v>
      </c>
      <c r="C90" s="4">
        <v>39211</v>
      </c>
      <c r="D90" t="s">
        <v>192</v>
      </c>
      <c r="E90">
        <v>14.475</v>
      </c>
      <c r="F90" s="4">
        <v>39220</v>
      </c>
      <c r="G90" t="s">
        <v>193</v>
      </c>
      <c r="H90">
        <v>165</v>
      </c>
      <c r="I90">
        <v>5</v>
      </c>
      <c r="J90">
        <v>-99</v>
      </c>
      <c r="K90">
        <v>49894.76999999999</v>
      </c>
    </row>
    <row r="91" spans="1:11">
      <c r="A91" s="1" t="s">
        <v>25</v>
      </c>
      <c r="B91">
        <v>58.25</v>
      </c>
      <c r="C91" s="4">
        <v>39216</v>
      </c>
      <c r="D91" t="s">
        <v>194</v>
      </c>
      <c r="E91">
        <v>58.15</v>
      </c>
      <c r="F91" s="4">
        <v>39220</v>
      </c>
      <c r="G91" t="s">
        <v>195</v>
      </c>
      <c r="H91">
        <v>42</v>
      </c>
      <c r="I91">
        <v>5</v>
      </c>
      <c r="J91">
        <v>-4.2</v>
      </c>
      <c r="K91">
        <v>49890.569999999992</v>
      </c>
    </row>
    <row r="92" spans="1:11">
      <c r="A92" s="1" t="s">
        <v>93</v>
      </c>
      <c r="B92">
        <v>98.000299999999996</v>
      </c>
      <c r="C92" s="4">
        <v>39220</v>
      </c>
      <c r="D92" t="s">
        <v>196</v>
      </c>
      <c r="E92">
        <v>99.807699999999997</v>
      </c>
      <c r="F92" s="4">
        <v>39224</v>
      </c>
      <c r="G92" t="s">
        <v>197</v>
      </c>
      <c r="H92">
        <v>25</v>
      </c>
      <c r="I92">
        <v>5</v>
      </c>
      <c r="J92">
        <v>45.18</v>
      </c>
      <c r="K92">
        <v>49935.749999999993</v>
      </c>
    </row>
    <row r="93" spans="1:11">
      <c r="A93" s="1" t="s">
        <v>198</v>
      </c>
      <c r="B93">
        <v>106.82</v>
      </c>
      <c r="C93" s="4">
        <v>39210</v>
      </c>
      <c r="D93" t="s">
        <v>199</v>
      </c>
      <c r="E93">
        <v>106.9</v>
      </c>
      <c r="F93" s="4">
        <v>39225</v>
      </c>
      <c r="G93" t="s">
        <v>200</v>
      </c>
      <c r="H93">
        <v>23</v>
      </c>
      <c r="I93">
        <v>5</v>
      </c>
      <c r="J93">
        <v>1.84</v>
      </c>
      <c r="K93">
        <v>49937.589999999989</v>
      </c>
    </row>
    <row r="94" spans="1:11">
      <c r="A94" s="1" t="s">
        <v>201</v>
      </c>
      <c r="B94">
        <v>50.47</v>
      </c>
      <c r="C94" s="4">
        <v>39223</v>
      </c>
      <c r="D94" t="s">
        <v>202</v>
      </c>
      <c r="E94">
        <v>52.98</v>
      </c>
      <c r="F94" s="4">
        <v>39225</v>
      </c>
      <c r="G94" t="s">
        <v>203</v>
      </c>
      <c r="H94">
        <v>49</v>
      </c>
      <c r="I94">
        <v>5</v>
      </c>
      <c r="J94">
        <v>122.99</v>
      </c>
      <c r="K94">
        <v>50060.579999999987</v>
      </c>
    </row>
    <row r="95" spans="1:11">
      <c r="A95" s="1" t="s">
        <v>31</v>
      </c>
      <c r="B95">
        <v>47.5</v>
      </c>
      <c r="C95" s="4">
        <v>39218</v>
      </c>
      <c r="D95" t="s">
        <v>204</v>
      </c>
      <c r="E95">
        <v>46.91</v>
      </c>
      <c r="F95" s="4">
        <v>39227</v>
      </c>
      <c r="G95" t="s">
        <v>205</v>
      </c>
      <c r="H95">
        <v>52</v>
      </c>
      <c r="I95">
        <v>5</v>
      </c>
      <c r="J95">
        <v>-30.68</v>
      </c>
      <c r="K95">
        <v>49985.079999999987</v>
      </c>
    </row>
    <row r="96" spans="1:11">
      <c r="A96" s="1" t="s">
        <v>206</v>
      </c>
      <c r="B96">
        <v>97.91</v>
      </c>
      <c r="C96" s="4">
        <v>39224</v>
      </c>
      <c r="D96" t="s">
        <v>207</v>
      </c>
      <c r="E96">
        <v>97.01</v>
      </c>
      <c r="F96" s="4">
        <v>39227</v>
      </c>
      <c r="G96" t="s">
        <v>208</v>
      </c>
      <c r="H96">
        <v>25</v>
      </c>
      <c r="I96">
        <v>5</v>
      </c>
      <c r="J96">
        <v>-22.5</v>
      </c>
      <c r="K96">
        <v>50038.079999999987</v>
      </c>
    </row>
    <row r="97" spans="1:11">
      <c r="A97" s="1" t="s">
        <v>86</v>
      </c>
      <c r="B97">
        <v>34.700000000000003</v>
      </c>
      <c r="C97" s="4">
        <v>39226</v>
      </c>
      <c r="D97" t="s">
        <v>209</v>
      </c>
      <c r="E97">
        <v>34.39</v>
      </c>
      <c r="F97" s="4">
        <v>39227</v>
      </c>
      <c r="G97" t="s">
        <v>210</v>
      </c>
      <c r="H97">
        <v>72</v>
      </c>
      <c r="I97">
        <v>5</v>
      </c>
      <c r="J97">
        <v>-22.32</v>
      </c>
      <c r="K97">
        <v>50015.759999999987</v>
      </c>
    </row>
    <row r="98" spans="1:11">
      <c r="A98" s="1" t="s">
        <v>55</v>
      </c>
      <c r="B98">
        <v>36.200000000000003</v>
      </c>
      <c r="C98" s="4">
        <v>39219</v>
      </c>
      <c r="D98" t="s">
        <v>211</v>
      </c>
      <c r="E98">
        <v>35.01</v>
      </c>
      <c r="F98" s="4">
        <v>39232</v>
      </c>
      <c r="G98" t="s">
        <v>212</v>
      </c>
      <c r="H98">
        <v>69</v>
      </c>
      <c r="I98">
        <v>5</v>
      </c>
      <c r="J98">
        <v>-82.11</v>
      </c>
      <c r="K98">
        <v>49823.239999999983</v>
      </c>
    </row>
    <row r="99" spans="1:11">
      <c r="A99" s="1" t="s">
        <v>28</v>
      </c>
      <c r="B99">
        <v>37.159999999999997</v>
      </c>
      <c r="C99" s="4">
        <v>39225</v>
      </c>
      <c r="D99" t="s">
        <v>213</v>
      </c>
      <c r="E99">
        <v>35.97</v>
      </c>
      <c r="F99" s="4">
        <v>39232</v>
      </c>
      <c r="G99" t="s">
        <v>214</v>
      </c>
      <c r="H99">
        <v>67</v>
      </c>
      <c r="I99">
        <v>5</v>
      </c>
      <c r="J99">
        <v>-79.73</v>
      </c>
      <c r="K99">
        <v>49905.349999999984</v>
      </c>
    </row>
    <row r="100" spans="1:11">
      <c r="A100" s="1" t="s">
        <v>183</v>
      </c>
      <c r="B100">
        <v>59.25</v>
      </c>
      <c r="C100" s="4">
        <v>39233</v>
      </c>
      <c r="D100" t="s">
        <v>215</v>
      </c>
      <c r="E100">
        <v>59.16</v>
      </c>
      <c r="F100" s="4">
        <v>39237</v>
      </c>
      <c r="G100" t="s">
        <v>216</v>
      </c>
      <c r="H100">
        <v>42</v>
      </c>
      <c r="I100">
        <v>5</v>
      </c>
      <c r="J100">
        <v>-3.78</v>
      </c>
      <c r="K100">
        <v>49980.109999999986</v>
      </c>
    </row>
    <row r="101" spans="1:11">
      <c r="A101" s="1" t="s">
        <v>217</v>
      </c>
      <c r="B101">
        <v>1.4533</v>
      </c>
      <c r="C101" s="4">
        <v>39234</v>
      </c>
      <c r="D101" t="s">
        <v>218</v>
      </c>
      <c r="E101">
        <v>1.5467</v>
      </c>
      <c r="F101" s="4">
        <v>39237</v>
      </c>
      <c r="G101" t="s">
        <v>219</v>
      </c>
      <c r="H101">
        <v>1720</v>
      </c>
      <c r="I101">
        <v>5</v>
      </c>
      <c r="J101">
        <v>160.65</v>
      </c>
      <c r="K101">
        <v>49983.889999999985</v>
      </c>
    </row>
    <row r="102" spans="1:11">
      <c r="A102" s="1" t="s">
        <v>63</v>
      </c>
      <c r="B102">
        <v>3.1671</v>
      </c>
      <c r="C102" s="4">
        <v>39231</v>
      </c>
      <c r="D102" t="s">
        <v>220</v>
      </c>
      <c r="E102">
        <v>3.2286000000000001</v>
      </c>
      <c r="F102" s="4">
        <v>39239</v>
      </c>
      <c r="G102" t="s">
        <v>221</v>
      </c>
      <c r="H102">
        <v>789</v>
      </c>
      <c r="I102">
        <v>5</v>
      </c>
      <c r="J102">
        <v>48.52</v>
      </c>
      <c r="K102">
        <v>50028.629999999983</v>
      </c>
    </row>
    <row r="103" spans="1:11">
      <c r="A103" s="1" t="s">
        <v>49</v>
      </c>
      <c r="B103">
        <v>53.15</v>
      </c>
      <c r="C103" s="4">
        <v>39232</v>
      </c>
      <c r="D103" t="s">
        <v>222</v>
      </c>
      <c r="E103">
        <v>51.05</v>
      </c>
      <c r="F103" s="4">
        <v>39244</v>
      </c>
      <c r="G103" t="s">
        <v>223</v>
      </c>
      <c r="H103">
        <v>47</v>
      </c>
      <c r="I103">
        <v>5</v>
      </c>
      <c r="J103">
        <v>-98.7</v>
      </c>
      <c r="K103">
        <v>49929.929999999986</v>
      </c>
    </row>
    <row r="104" spans="1:11">
      <c r="A104" s="1" t="s">
        <v>37</v>
      </c>
      <c r="B104">
        <v>35.92</v>
      </c>
      <c r="C104" s="4">
        <v>39239</v>
      </c>
      <c r="D104" t="s">
        <v>224</v>
      </c>
      <c r="E104">
        <v>35.479999999999997</v>
      </c>
      <c r="F104" s="4">
        <v>39244</v>
      </c>
      <c r="G104" t="s">
        <v>225</v>
      </c>
      <c r="H104">
        <v>69</v>
      </c>
      <c r="I104">
        <v>5</v>
      </c>
      <c r="J104">
        <v>-30.36</v>
      </c>
      <c r="K104">
        <v>49899.569999999985</v>
      </c>
    </row>
    <row r="105" spans="1:11">
      <c r="A105" s="1" t="s">
        <v>226</v>
      </c>
      <c r="B105">
        <v>44.03</v>
      </c>
      <c r="C105" s="4">
        <v>39227</v>
      </c>
      <c r="D105" t="s">
        <v>227</v>
      </c>
      <c r="E105">
        <v>41.81</v>
      </c>
      <c r="F105" s="4">
        <v>39245</v>
      </c>
      <c r="G105" t="s">
        <v>228</v>
      </c>
      <c r="H105">
        <v>56</v>
      </c>
      <c r="I105">
        <v>5</v>
      </c>
      <c r="J105">
        <v>-124.32</v>
      </c>
      <c r="K105">
        <v>49775.249999999985</v>
      </c>
    </row>
    <row r="106" spans="1:11">
      <c r="A106" s="1" t="s">
        <v>83</v>
      </c>
      <c r="B106">
        <v>54.03</v>
      </c>
      <c r="C106" s="4">
        <v>39237</v>
      </c>
      <c r="D106" t="s">
        <v>229</v>
      </c>
      <c r="E106">
        <v>53.1</v>
      </c>
      <c r="F106" s="4">
        <v>39246</v>
      </c>
      <c r="G106" t="s">
        <v>230</v>
      </c>
      <c r="H106">
        <v>46</v>
      </c>
      <c r="I106">
        <v>5</v>
      </c>
      <c r="J106">
        <v>-42.78</v>
      </c>
      <c r="K106">
        <v>49811.199999999983</v>
      </c>
    </row>
    <row r="107" spans="1:11">
      <c r="A107" s="1" t="s">
        <v>28</v>
      </c>
      <c r="B107">
        <v>35.96</v>
      </c>
      <c r="C107" s="4">
        <v>39238</v>
      </c>
      <c r="D107" t="s">
        <v>231</v>
      </c>
      <c r="E107">
        <v>34.9</v>
      </c>
      <c r="F107" s="4">
        <v>39246</v>
      </c>
      <c r="G107" t="s">
        <v>232</v>
      </c>
      <c r="H107">
        <v>69</v>
      </c>
      <c r="I107">
        <v>5</v>
      </c>
      <c r="J107">
        <v>-73.14</v>
      </c>
      <c r="K107">
        <v>49820.209999999985</v>
      </c>
    </row>
    <row r="108" spans="1:11">
      <c r="A108" s="1" t="s">
        <v>72</v>
      </c>
      <c r="B108">
        <v>83.62</v>
      </c>
      <c r="C108" s="4">
        <v>39240</v>
      </c>
      <c r="D108" t="s">
        <v>233</v>
      </c>
      <c r="E108">
        <v>83.35</v>
      </c>
      <c r="F108" s="4">
        <v>39246</v>
      </c>
      <c r="G108" t="s">
        <v>234</v>
      </c>
      <c r="H108">
        <v>29</v>
      </c>
      <c r="I108">
        <v>5</v>
      </c>
      <c r="J108">
        <v>-7.83</v>
      </c>
      <c r="K108">
        <v>49803.369999999981</v>
      </c>
    </row>
    <row r="109" spans="1:11">
      <c r="A109" s="1" t="s">
        <v>189</v>
      </c>
      <c r="B109">
        <v>13.387499999999999</v>
      </c>
      <c r="C109" s="4">
        <v>39241</v>
      </c>
      <c r="D109" t="s">
        <v>235</v>
      </c>
      <c r="E109">
        <v>13.37</v>
      </c>
      <c r="F109" s="4">
        <v>39246</v>
      </c>
      <c r="G109" t="s">
        <v>236</v>
      </c>
      <c r="H109">
        <v>186</v>
      </c>
      <c r="I109">
        <v>5</v>
      </c>
      <c r="J109">
        <v>-3.26</v>
      </c>
      <c r="K109">
        <v>49893.349999999984</v>
      </c>
    </row>
    <row r="110" spans="1:11">
      <c r="A110" s="1" t="s">
        <v>99</v>
      </c>
      <c r="B110">
        <v>30.32</v>
      </c>
      <c r="C110" s="4">
        <v>39244</v>
      </c>
      <c r="D110" t="s">
        <v>237</v>
      </c>
      <c r="E110">
        <v>31.8</v>
      </c>
      <c r="F110" s="4">
        <v>39246</v>
      </c>
      <c r="G110" t="s">
        <v>238</v>
      </c>
      <c r="H110">
        <v>82</v>
      </c>
      <c r="I110">
        <v>5</v>
      </c>
      <c r="J110">
        <v>121.36</v>
      </c>
      <c r="K110">
        <v>49896.609999999986</v>
      </c>
    </row>
    <row r="111" spans="1:11">
      <c r="A111" s="1" t="s">
        <v>93</v>
      </c>
      <c r="B111">
        <v>92.700699999999998</v>
      </c>
      <c r="C111" s="4">
        <v>39245</v>
      </c>
      <c r="D111" t="s">
        <v>239</v>
      </c>
      <c r="E111">
        <v>93.999700000000004</v>
      </c>
      <c r="F111" s="4">
        <v>39246</v>
      </c>
      <c r="G111" t="s">
        <v>240</v>
      </c>
      <c r="H111">
        <v>26</v>
      </c>
      <c r="I111">
        <v>5</v>
      </c>
      <c r="J111">
        <v>33.770000000000003</v>
      </c>
      <c r="K111">
        <v>49853.979999999981</v>
      </c>
    </row>
    <row r="112" spans="1:11">
      <c r="A112" s="1" t="s">
        <v>63</v>
      </c>
      <c r="B112">
        <v>2.8586</v>
      </c>
      <c r="C112" s="4">
        <v>39246</v>
      </c>
      <c r="D112" t="s">
        <v>241</v>
      </c>
      <c r="E112">
        <v>2.86</v>
      </c>
      <c r="F112" s="4">
        <v>39251</v>
      </c>
      <c r="G112" t="s">
        <v>242</v>
      </c>
      <c r="H112">
        <v>874</v>
      </c>
      <c r="I112">
        <v>5</v>
      </c>
      <c r="J112">
        <v>1.22</v>
      </c>
      <c r="K112">
        <v>49856.839999999982</v>
      </c>
    </row>
    <row r="113" spans="1:11">
      <c r="A113" s="1" t="s">
        <v>243</v>
      </c>
      <c r="B113">
        <v>252.04409999999999</v>
      </c>
      <c r="C113" s="4">
        <v>39247</v>
      </c>
      <c r="D113" t="s">
        <v>244</v>
      </c>
      <c r="E113">
        <v>257.84969999999998</v>
      </c>
      <c r="F113" s="4">
        <v>39251</v>
      </c>
      <c r="G113" t="s">
        <v>245</v>
      </c>
      <c r="H113">
        <v>9</v>
      </c>
      <c r="I113">
        <v>5</v>
      </c>
      <c r="J113">
        <v>52.25</v>
      </c>
      <c r="K113">
        <v>49855.619999999981</v>
      </c>
    </row>
    <row r="114" spans="1:11">
      <c r="A114" s="1" t="s">
        <v>246</v>
      </c>
      <c r="B114">
        <v>33.36</v>
      </c>
      <c r="C114" s="4">
        <v>39251</v>
      </c>
      <c r="D114" t="s">
        <v>247</v>
      </c>
      <c r="E114">
        <v>33.200000000000003</v>
      </c>
      <c r="F114" s="4">
        <v>39253</v>
      </c>
      <c r="G114" t="s">
        <v>248</v>
      </c>
      <c r="H114">
        <v>74</v>
      </c>
      <c r="I114">
        <v>5</v>
      </c>
      <c r="J114">
        <v>-11.84</v>
      </c>
      <c r="K114">
        <v>49844.999999999985</v>
      </c>
    </row>
    <row r="115" spans="1:11">
      <c r="A115" s="1" t="s">
        <v>40</v>
      </c>
      <c r="B115">
        <v>52.69</v>
      </c>
      <c r="C115" s="4">
        <v>39252</v>
      </c>
      <c r="D115" t="s">
        <v>249</v>
      </c>
      <c r="E115">
        <v>51.79</v>
      </c>
      <c r="F115" s="4">
        <v>39259</v>
      </c>
      <c r="G115" t="s">
        <v>250</v>
      </c>
      <c r="H115">
        <v>47</v>
      </c>
      <c r="I115">
        <v>5</v>
      </c>
      <c r="J115">
        <v>-42.3</v>
      </c>
      <c r="K115">
        <v>49802.699999999983</v>
      </c>
    </row>
    <row r="116" spans="1:11">
      <c r="A116" s="1" t="s">
        <v>31</v>
      </c>
      <c r="B116">
        <v>48.81</v>
      </c>
      <c r="C116" s="4">
        <v>39253</v>
      </c>
      <c r="D116" t="s">
        <v>251</v>
      </c>
      <c r="E116">
        <v>48.46</v>
      </c>
      <c r="F116" s="4">
        <v>39260</v>
      </c>
      <c r="G116" t="s">
        <v>252</v>
      </c>
      <c r="H116">
        <v>51</v>
      </c>
      <c r="I116">
        <v>5</v>
      </c>
      <c r="J116">
        <v>-17.850000000000001</v>
      </c>
      <c r="K116">
        <v>49739.799999999981</v>
      </c>
    </row>
    <row r="117" spans="1:11">
      <c r="A117" s="1" t="s">
        <v>83</v>
      </c>
      <c r="B117">
        <v>52.53</v>
      </c>
      <c r="C117" s="4">
        <v>39254</v>
      </c>
      <c r="D117" t="s">
        <v>253</v>
      </c>
      <c r="E117">
        <v>51.78</v>
      </c>
      <c r="F117" s="4">
        <v>39260</v>
      </c>
      <c r="G117" t="s">
        <v>254</v>
      </c>
      <c r="H117">
        <v>47</v>
      </c>
      <c r="I117">
        <v>5</v>
      </c>
      <c r="J117">
        <v>-35.25</v>
      </c>
      <c r="K117">
        <v>49767.449999999983</v>
      </c>
    </row>
    <row r="118" spans="1:11">
      <c r="A118" s="1" t="s">
        <v>37</v>
      </c>
      <c r="B118">
        <v>35.47</v>
      </c>
      <c r="C118" s="4">
        <v>39255</v>
      </c>
      <c r="D118" t="s">
        <v>255</v>
      </c>
      <c r="E118">
        <v>35.33</v>
      </c>
      <c r="F118" s="4">
        <v>39260</v>
      </c>
      <c r="G118" t="s">
        <v>256</v>
      </c>
      <c r="H118">
        <v>70</v>
      </c>
      <c r="I118">
        <v>5</v>
      </c>
      <c r="J118">
        <v>-9.8000000000000007</v>
      </c>
      <c r="K118">
        <v>49757.64999999998</v>
      </c>
    </row>
    <row r="119" spans="1:11">
      <c r="A119" s="1" t="s">
        <v>257</v>
      </c>
      <c r="B119">
        <v>28.857500000000002</v>
      </c>
      <c r="C119" s="4">
        <v>39259</v>
      </c>
      <c r="D119" t="s">
        <v>258</v>
      </c>
      <c r="E119">
        <v>28.774999999999999</v>
      </c>
      <c r="F119" s="4">
        <v>39261</v>
      </c>
      <c r="G119" t="s">
        <v>259</v>
      </c>
      <c r="H119">
        <v>86</v>
      </c>
      <c r="I119">
        <v>5</v>
      </c>
      <c r="J119">
        <v>-7.1</v>
      </c>
      <c r="K119">
        <v>49732.699999999983</v>
      </c>
    </row>
    <row r="120" spans="1:11">
      <c r="A120" s="1" t="s">
        <v>46</v>
      </c>
      <c r="B120">
        <v>38.574300000000001</v>
      </c>
      <c r="C120" s="4">
        <v>39258</v>
      </c>
      <c r="D120" t="s">
        <v>260</v>
      </c>
      <c r="E120">
        <v>38.369199999999999</v>
      </c>
      <c r="F120" s="4">
        <v>39262</v>
      </c>
      <c r="G120" t="s">
        <v>261</v>
      </c>
      <c r="H120">
        <v>64</v>
      </c>
      <c r="I120">
        <v>5</v>
      </c>
      <c r="J120">
        <v>-13.13</v>
      </c>
      <c r="K120">
        <v>49719.569999999985</v>
      </c>
    </row>
    <row r="121" spans="1:11">
      <c r="A121" s="1" t="s">
        <v>262</v>
      </c>
      <c r="B121">
        <v>47.04</v>
      </c>
      <c r="C121" s="4">
        <v>39260</v>
      </c>
      <c r="D121" t="s">
        <v>263</v>
      </c>
      <c r="E121">
        <v>47.47</v>
      </c>
      <c r="F121" s="4">
        <v>39265</v>
      </c>
      <c r="G121" t="s">
        <v>264</v>
      </c>
      <c r="H121">
        <v>53</v>
      </c>
      <c r="I121">
        <v>5</v>
      </c>
      <c r="J121">
        <v>22.79</v>
      </c>
      <c r="K121">
        <v>49784.51999999999</v>
      </c>
    </row>
    <row r="122" spans="1:11">
      <c r="A122" s="1" t="s">
        <v>265</v>
      </c>
      <c r="B122">
        <v>79.09</v>
      </c>
      <c r="C122" s="4">
        <v>39262</v>
      </c>
      <c r="D122" t="s">
        <v>266</v>
      </c>
      <c r="E122">
        <v>80.45</v>
      </c>
      <c r="F122" s="4">
        <v>39265</v>
      </c>
      <c r="G122" t="s">
        <v>267</v>
      </c>
      <c r="H122">
        <v>31</v>
      </c>
      <c r="I122">
        <v>5</v>
      </c>
      <c r="J122">
        <v>42.16</v>
      </c>
      <c r="K122">
        <v>49761.729999999989</v>
      </c>
    </row>
    <row r="123" spans="1:11">
      <c r="A123" s="1" t="s">
        <v>86</v>
      </c>
      <c r="B123">
        <v>33.97</v>
      </c>
      <c r="C123" s="4">
        <v>39261</v>
      </c>
      <c r="D123" t="s">
        <v>268</v>
      </c>
      <c r="E123">
        <v>33.5</v>
      </c>
      <c r="F123" s="4">
        <v>39266</v>
      </c>
      <c r="G123" t="s">
        <v>269</v>
      </c>
      <c r="H123">
        <v>73</v>
      </c>
      <c r="I123">
        <v>5</v>
      </c>
      <c r="J123">
        <v>-34.31</v>
      </c>
      <c r="K123">
        <v>49750.209999999992</v>
      </c>
    </row>
    <row r="124" spans="1:11">
      <c r="A124" s="1" t="s">
        <v>186</v>
      </c>
      <c r="B124">
        <v>34.46</v>
      </c>
      <c r="C124" s="4">
        <v>39269</v>
      </c>
      <c r="D124" t="s">
        <v>270</v>
      </c>
      <c r="E124">
        <v>35.01</v>
      </c>
      <c r="F124" s="4">
        <v>39272</v>
      </c>
      <c r="G124" t="s">
        <v>271</v>
      </c>
      <c r="H124">
        <v>72</v>
      </c>
      <c r="I124">
        <v>5</v>
      </c>
      <c r="J124">
        <v>39.6</v>
      </c>
      <c r="K124">
        <v>49789.80999999999</v>
      </c>
    </row>
    <row r="125" spans="1:11">
      <c r="A125" s="1" t="s">
        <v>108</v>
      </c>
      <c r="B125">
        <v>55</v>
      </c>
      <c r="C125" s="4">
        <v>39268</v>
      </c>
      <c r="D125" t="s">
        <v>272</v>
      </c>
      <c r="E125">
        <v>55.13</v>
      </c>
      <c r="F125" s="4">
        <v>39274</v>
      </c>
      <c r="G125" t="s">
        <v>273</v>
      </c>
      <c r="H125">
        <v>45</v>
      </c>
      <c r="I125">
        <v>5</v>
      </c>
      <c r="J125">
        <v>5.85</v>
      </c>
      <c r="K125">
        <v>49795.659999999989</v>
      </c>
    </row>
    <row r="126" spans="1:11">
      <c r="A126" s="1" t="s">
        <v>143</v>
      </c>
      <c r="B126">
        <v>56.54</v>
      </c>
      <c r="C126" s="4">
        <v>39272</v>
      </c>
      <c r="D126" t="s">
        <v>274</v>
      </c>
      <c r="E126">
        <v>56.43</v>
      </c>
      <c r="F126" s="4">
        <v>39275</v>
      </c>
      <c r="G126" t="s">
        <v>275</v>
      </c>
      <c r="H126">
        <v>44</v>
      </c>
      <c r="I126">
        <v>5</v>
      </c>
      <c r="J126">
        <v>-4.84</v>
      </c>
      <c r="K126">
        <v>49790.819999999992</v>
      </c>
    </row>
    <row r="127" spans="1:11">
      <c r="A127" s="1" t="s">
        <v>37</v>
      </c>
      <c r="B127">
        <v>35.1</v>
      </c>
      <c r="C127" s="4">
        <v>39273</v>
      </c>
      <c r="D127" t="s">
        <v>276</v>
      </c>
      <c r="E127">
        <v>35.44</v>
      </c>
      <c r="F127" s="4">
        <v>39275</v>
      </c>
      <c r="G127" t="s">
        <v>277</v>
      </c>
      <c r="H127">
        <v>71</v>
      </c>
      <c r="I127">
        <v>5</v>
      </c>
      <c r="J127">
        <v>24.14</v>
      </c>
      <c r="K127">
        <v>49843.839999999989</v>
      </c>
    </row>
    <row r="128" spans="1:11">
      <c r="A128" s="1" t="s">
        <v>86</v>
      </c>
      <c r="B128">
        <v>32.75</v>
      </c>
      <c r="C128" s="4">
        <v>39274</v>
      </c>
      <c r="D128" t="s">
        <v>278</v>
      </c>
      <c r="E128">
        <v>33.130000000000003</v>
      </c>
      <c r="F128" s="4">
        <v>39275</v>
      </c>
      <c r="G128" t="s">
        <v>279</v>
      </c>
      <c r="H128">
        <v>76</v>
      </c>
      <c r="I128">
        <v>5</v>
      </c>
      <c r="J128">
        <v>28.88</v>
      </c>
      <c r="K128">
        <v>49819.69999999999</v>
      </c>
    </row>
    <row r="129" spans="1:11">
      <c r="A129" s="1" t="s">
        <v>52</v>
      </c>
      <c r="B129">
        <v>13.07</v>
      </c>
      <c r="C129" s="4">
        <v>39275</v>
      </c>
      <c r="D129" t="s">
        <v>280</v>
      </c>
      <c r="E129">
        <v>13.04</v>
      </c>
      <c r="F129" s="4">
        <v>39279</v>
      </c>
      <c r="G129" t="s">
        <v>281</v>
      </c>
      <c r="H129">
        <v>191</v>
      </c>
      <c r="I129">
        <v>5</v>
      </c>
      <c r="J129">
        <v>-5.73</v>
      </c>
      <c r="K129">
        <v>49838.109999999986</v>
      </c>
    </row>
    <row r="130" spans="1:11">
      <c r="A130" s="1" t="s">
        <v>201</v>
      </c>
      <c r="B130">
        <v>52.25</v>
      </c>
      <c r="C130" s="4">
        <v>39280</v>
      </c>
      <c r="D130" t="s">
        <v>282</v>
      </c>
      <c r="E130">
        <v>52.18</v>
      </c>
      <c r="F130" s="4">
        <v>39286</v>
      </c>
      <c r="G130" t="s">
        <v>283</v>
      </c>
      <c r="H130">
        <v>47</v>
      </c>
      <c r="I130">
        <v>5</v>
      </c>
      <c r="J130">
        <v>-3.29</v>
      </c>
      <c r="K130">
        <v>49834.819999999985</v>
      </c>
    </row>
    <row r="131" spans="1:11">
      <c r="A131" s="1" t="s">
        <v>226</v>
      </c>
      <c r="B131">
        <v>45.19</v>
      </c>
      <c r="C131" s="4">
        <v>39282</v>
      </c>
      <c r="D131" t="s">
        <v>284</v>
      </c>
      <c r="E131">
        <v>42.53</v>
      </c>
      <c r="F131" s="4">
        <v>39293</v>
      </c>
      <c r="G131" t="s">
        <v>285</v>
      </c>
      <c r="H131">
        <v>55</v>
      </c>
      <c r="I131">
        <v>5</v>
      </c>
      <c r="J131">
        <v>-146.30000000000001</v>
      </c>
      <c r="K131">
        <v>49688.519999999982</v>
      </c>
    </row>
    <row r="132" spans="1:11">
      <c r="A132" s="1" t="s">
        <v>37</v>
      </c>
      <c r="B132">
        <v>34.5</v>
      </c>
      <c r="C132" s="4">
        <v>39287</v>
      </c>
      <c r="D132" t="s">
        <v>286</v>
      </c>
      <c r="E132">
        <v>34.61</v>
      </c>
      <c r="F132" s="4">
        <v>39293</v>
      </c>
      <c r="G132" t="s">
        <v>287</v>
      </c>
      <c r="H132">
        <v>72</v>
      </c>
      <c r="I132">
        <v>5</v>
      </c>
      <c r="J132">
        <v>7.92</v>
      </c>
      <c r="K132">
        <v>49696.439999999981</v>
      </c>
    </row>
    <row r="133" spans="1:11">
      <c r="A133" s="1" t="s">
        <v>46</v>
      </c>
      <c r="B133">
        <v>39.235999999999997</v>
      </c>
      <c r="C133" s="4">
        <v>39293</v>
      </c>
      <c r="D133" t="s">
        <v>288</v>
      </c>
      <c r="E133">
        <v>39.720599999999997</v>
      </c>
      <c r="F133" s="4">
        <v>39294</v>
      </c>
      <c r="G133" t="s">
        <v>289</v>
      </c>
      <c r="H133">
        <v>63</v>
      </c>
      <c r="I133">
        <v>5</v>
      </c>
      <c r="J133">
        <v>30.53</v>
      </c>
      <c r="K133">
        <v>49726.969999999979</v>
      </c>
    </row>
    <row r="134" spans="1:11">
      <c r="A134" s="1" t="s">
        <v>86</v>
      </c>
      <c r="B134">
        <v>32.51</v>
      </c>
      <c r="C134" s="4">
        <v>39281</v>
      </c>
      <c r="D134" t="s">
        <v>290</v>
      </c>
      <c r="E134">
        <v>30.48</v>
      </c>
      <c r="F134" s="4">
        <v>39295</v>
      </c>
      <c r="G134" t="s">
        <v>291</v>
      </c>
      <c r="H134">
        <v>76</v>
      </c>
      <c r="I134">
        <v>5</v>
      </c>
      <c r="J134">
        <v>-154.28</v>
      </c>
      <c r="K134">
        <v>49551.75999999998</v>
      </c>
    </row>
    <row r="135" spans="1:11">
      <c r="A135" s="1" t="s">
        <v>52</v>
      </c>
      <c r="B135">
        <v>13.715</v>
      </c>
      <c r="C135" s="4">
        <v>39294</v>
      </c>
      <c r="D135" t="s">
        <v>292</v>
      </c>
      <c r="E135">
        <v>13.6</v>
      </c>
      <c r="F135" s="4">
        <v>39295</v>
      </c>
      <c r="G135" t="s">
        <v>293</v>
      </c>
      <c r="H135">
        <v>182</v>
      </c>
      <c r="I135">
        <v>5</v>
      </c>
      <c r="J135">
        <v>-20.93</v>
      </c>
      <c r="K135">
        <v>49706.039999999979</v>
      </c>
    </row>
    <row r="136" spans="1:11">
      <c r="A136" s="1" t="s">
        <v>25</v>
      </c>
      <c r="B136">
        <v>65</v>
      </c>
      <c r="C136" s="4">
        <v>39288</v>
      </c>
      <c r="D136" t="s">
        <v>294</v>
      </c>
      <c r="E136">
        <v>63.1</v>
      </c>
      <c r="F136" s="4">
        <v>39296</v>
      </c>
      <c r="G136" t="s">
        <v>295</v>
      </c>
      <c r="H136">
        <v>38</v>
      </c>
      <c r="I136">
        <v>5</v>
      </c>
      <c r="J136">
        <v>-72.2</v>
      </c>
      <c r="K136">
        <v>49479.559999999983</v>
      </c>
    </row>
    <row r="137" spans="1:11">
      <c r="A137" s="1" t="s">
        <v>31</v>
      </c>
      <c r="B137">
        <v>47.7</v>
      </c>
      <c r="C137" s="4">
        <v>39289</v>
      </c>
      <c r="D137" t="s">
        <v>296</v>
      </c>
      <c r="E137">
        <v>46.73</v>
      </c>
      <c r="F137" s="4">
        <v>39296</v>
      </c>
      <c r="G137" t="s">
        <v>297</v>
      </c>
      <c r="H137">
        <v>52</v>
      </c>
      <c r="I137">
        <v>5</v>
      </c>
      <c r="J137">
        <v>-50.44</v>
      </c>
      <c r="K137">
        <v>49462.299999999981</v>
      </c>
    </row>
    <row r="138" spans="1:11">
      <c r="A138" s="1" t="s">
        <v>257</v>
      </c>
      <c r="B138">
        <v>29.602499999999999</v>
      </c>
      <c r="C138" s="4">
        <v>39290</v>
      </c>
      <c r="D138" t="s">
        <v>298</v>
      </c>
      <c r="E138">
        <v>29.997499999999999</v>
      </c>
      <c r="F138" s="4">
        <v>39296</v>
      </c>
      <c r="G138" t="s">
        <v>299</v>
      </c>
      <c r="H138">
        <v>84</v>
      </c>
      <c r="I138">
        <v>5</v>
      </c>
      <c r="J138">
        <v>33.18</v>
      </c>
      <c r="K138">
        <v>49512.739999999983</v>
      </c>
    </row>
    <row r="139" spans="1:11">
      <c r="A139" s="1" t="s">
        <v>300</v>
      </c>
      <c r="B139">
        <v>3681</v>
      </c>
      <c r="C139" s="4">
        <v>39279</v>
      </c>
      <c r="D139" t="s">
        <v>301</v>
      </c>
      <c r="E139">
        <v>3599</v>
      </c>
      <c r="F139" s="4">
        <v>39297</v>
      </c>
      <c r="G139" t="s">
        <v>302</v>
      </c>
      <c r="H139">
        <v>0</v>
      </c>
      <c r="I139">
        <v>5</v>
      </c>
      <c r="J139">
        <v>0</v>
      </c>
      <c r="K139">
        <v>49462.299999999981</v>
      </c>
    </row>
    <row r="140" spans="1:11">
      <c r="A140" s="1" t="s">
        <v>40</v>
      </c>
      <c r="B140">
        <v>51.5</v>
      </c>
      <c r="C140" s="4">
        <v>39286</v>
      </c>
      <c r="D140" t="s">
        <v>303</v>
      </c>
      <c r="E140">
        <v>48.5</v>
      </c>
      <c r="F140" s="4">
        <v>39300</v>
      </c>
      <c r="G140" t="s">
        <v>304</v>
      </c>
      <c r="H140">
        <v>48</v>
      </c>
      <c r="I140">
        <v>5</v>
      </c>
      <c r="J140">
        <v>-144</v>
      </c>
      <c r="K140">
        <v>49295.799999999981</v>
      </c>
    </row>
    <row r="141" spans="1:11">
      <c r="A141" s="1" t="s">
        <v>186</v>
      </c>
      <c r="B141">
        <v>33</v>
      </c>
      <c r="C141" s="4">
        <v>39295</v>
      </c>
      <c r="D141" t="s">
        <v>305</v>
      </c>
      <c r="E141">
        <v>32.700000000000003</v>
      </c>
      <c r="F141" s="4">
        <v>39300</v>
      </c>
      <c r="G141" t="s">
        <v>306</v>
      </c>
      <c r="H141">
        <v>75</v>
      </c>
      <c r="I141">
        <v>5</v>
      </c>
      <c r="J141">
        <v>-22.5</v>
      </c>
      <c r="K141">
        <v>49439.799999999981</v>
      </c>
    </row>
    <row r="142" spans="1:11">
      <c r="A142" s="1" t="s">
        <v>72</v>
      </c>
      <c r="B142">
        <v>85</v>
      </c>
      <c r="C142" s="4">
        <v>39297</v>
      </c>
      <c r="D142" t="s">
        <v>307</v>
      </c>
      <c r="E142">
        <v>85.7</v>
      </c>
      <c r="F142" s="4">
        <v>39301</v>
      </c>
      <c r="G142" t="s">
        <v>308</v>
      </c>
      <c r="H142">
        <v>29</v>
      </c>
      <c r="I142">
        <v>5</v>
      </c>
      <c r="J142">
        <v>20.3</v>
      </c>
      <c r="K142">
        <v>49316.099999999984</v>
      </c>
    </row>
    <row r="143" spans="1:11">
      <c r="A143" s="1" t="s">
        <v>66</v>
      </c>
      <c r="B143">
        <v>94.71</v>
      </c>
      <c r="C143" s="4">
        <v>39296</v>
      </c>
      <c r="D143" t="s">
        <v>309</v>
      </c>
      <c r="E143">
        <v>93.72</v>
      </c>
      <c r="F143" s="4">
        <v>39302</v>
      </c>
      <c r="G143" t="s">
        <v>310</v>
      </c>
      <c r="H143">
        <v>26</v>
      </c>
      <c r="I143">
        <v>5</v>
      </c>
      <c r="J143">
        <v>-25.74</v>
      </c>
      <c r="K143">
        <v>49290.359999999986</v>
      </c>
    </row>
    <row r="144" spans="1:11">
      <c r="A144" s="1" t="s">
        <v>206</v>
      </c>
      <c r="B144">
        <v>98.26</v>
      </c>
      <c r="C144" s="4">
        <v>39302</v>
      </c>
      <c r="D144" t="s">
        <v>311</v>
      </c>
      <c r="E144">
        <v>98</v>
      </c>
      <c r="F144" s="4">
        <v>39307</v>
      </c>
      <c r="G144" t="s">
        <v>312</v>
      </c>
      <c r="H144">
        <v>25</v>
      </c>
      <c r="I144">
        <v>5</v>
      </c>
      <c r="J144">
        <v>-6.5</v>
      </c>
      <c r="K144">
        <v>49283.859999999986</v>
      </c>
    </row>
    <row r="145" spans="1:11">
      <c r="A145" s="1" t="s">
        <v>55</v>
      </c>
      <c r="B145">
        <v>38.340000000000003</v>
      </c>
      <c r="C145" s="4">
        <v>39283</v>
      </c>
      <c r="D145" t="s">
        <v>313</v>
      </c>
      <c r="E145">
        <v>33.090000000000003</v>
      </c>
      <c r="F145" s="4">
        <v>39311</v>
      </c>
      <c r="G145" t="s">
        <v>314</v>
      </c>
      <c r="H145">
        <v>65</v>
      </c>
      <c r="I145">
        <v>5</v>
      </c>
      <c r="J145">
        <v>-341.25</v>
      </c>
      <c r="K145">
        <v>48851.559999999983</v>
      </c>
    </row>
    <row r="146" spans="1:11">
      <c r="A146" s="1" t="s">
        <v>75</v>
      </c>
      <c r="B146">
        <v>39</v>
      </c>
      <c r="C146" s="4">
        <v>39304</v>
      </c>
      <c r="D146" t="s">
        <v>315</v>
      </c>
      <c r="E146">
        <v>39.049999999999997</v>
      </c>
      <c r="F146" s="4">
        <v>39311</v>
      </c>
      <c r="G146" t="s">
        <v>316</v>
      </c>
      <c r="H146">
        <v>64</v>
      </c>
      <c r="I146">
        <v>5</v>
      </c>
      <c r="J146">
        <v>3.2</v>
      </c>
      <c r="K146">
        <v>49192.809999999983</v>
      </c>
    </row>
    <row r="147" spans="1:11">
      <c r="A147" s="1" t="s">
        <v>317</v>
      </c>
      <c r="B147">
        <v>182.25</v>
      </c>
      <c r="C147" s="4">
        <v>39307</v>
      </c>
      <c r="D147" t="s">
        <v>318</v>
      </c>
      <c r="E147">
        <v>175</v>
      </c>
      <c r="F147" s="4">
        <v>39311</v>
      </c>
      <c r="G147" t="s">
        <v>319</v>
      </c>
      <c r="H147">
        <v>13</v>
      </c>
      <c r="I147">
        <v>5</v>
      </c>
      <c r="J147">
        <v>-94.25</v>
      </c>
      <c r="K147">
        <v>49189.609999999986</v>
      </c>
    </row>
    <row r="148" spans="1:11">
      <c r="A148" s="1" t="s">
        <v>78</v>
      </c>
      <c r="B148">
        <v>75.709999999999994</v>
      </c>
      <c r="C148" s="4">
        <v>39309</v>
      </c>
      <c r="D148" t="s">
        <v>320</v>
      </c>
      <c r="E148">
        <v>76.319999999999993</v>
      </c>
      <c r="F148" s="4">
        <v>39311</v>
      </c>
      <c r="G148" t="s">
        <v>321</v>
      </c>
      <c r="H148">
        <v>33</v>
      </c>
      <c r="I148">
        <v>5</v>
      </c>
      <c r="J148">
        <v>20.13</v>
      </c>
      <c r="K148">
        <v>48871.689999999981</v>
      </c>
    </row>
    <row r="149" spans="1:11">
      <c r="A149" s="1" t="s">
        <v>72</v>
      </c>
      <c r="B149">
        <v>80.88</v>
      </c>
      <c r="C149" s="4">
        <v>39310</v>
      </c>
      <c r="D149" t="s">
        <v>322</v>
      </c>
      <c r="E149">
        <v>84.14</v>
      </c>
      <c r="F149" s="4">
        <v>39311</v>
      </c>
      <c r="G149" t="s">
        <v>323</v>
      </c>
      <c r="H149">
        <v>30</v>
      </c>
      <c r="I149">
        <v>5</v>
      </c>
      <c r="J149">
        <v>97.8</v>
      </c>
      <c r="K149">
        <v>48969.489999999983</v>
      </c>
    </row>
    <row r="150" spans="1:11">
      <c r="A150" s="1" t="s">
        <v>46</v>
      </c>
      <c r="B150">
        <v>39.385100000000001</v>
      </c>
      <c r="C150" s="4">
        <v>39303</v>
      </c>
      <c r="D150" t="s">
        <v>324</v>
      </c>
      <c r="E150">
        <v>38.313299999999998</v>
      </c>
      <c r="F150" s="4">
        <v>39314</v>
      </c>
      <c r="G150" t="s">
        <v>325</v>
      </c>
      <c r="H150">
        <v>63</v>
      </c>
      <c r="I150">
        <v>5</v>
      </c>
      <c r="J150">
        <v>-67.52</v>
      </c>
      <c r="K150">
        <v>48901.969999999987</v>
      </c>
    </row>
    <row r="151" spans="1:11">
      <c r="A151" s="1" t="s">
        <v>31</v>
      </c>
      <c r="B151">
        <v>44.09</v>
      </c>
      <c r="C151" s="4">
        <v>39308</v>
      </c>
      <c r="D151" t="s">
        <v>326</v>
      </c>
      <c r="E151">
        <v>43.59</v>
      </c>
      <c r="F151" s="4">
        <v>39314</v>
      </c>
      <c r="G151" t="s">
        <v>327</v>
      </c>
      <c r="H151">
        <v>56</v>
      </c>
      <c r="I151">
        <v>5</v>
      </c>
      <c r="J151">
        <v>-28</v>
      </c>
      <c r="K151">
        <v>48873.969999999987</v>
      </c>
    </row>
    <row r="152" spans="1:11">
      <c r="A152" s="1" t="s">
        <v>217</v>
      </c>
      <c r="B152">
        <v>1.5133000000000001</v>
      </c>
      <c r="C152" s="4">
        <v>39314</v>
      </c>
      <c r="D152" t="s">
        <v>328</v>
      </c>
      <c r="E152">
        <v>1.4</v>
      </c>
      <c r="F152" s="4">
        <v>39315</v>
      </c>
      <c r="G152" t="s">
        <v>329</v>
      </c>
      <c r="H152">
        <v>1652</v>
      </c>
      <c r="I152">
        <v>5</v>
      </c>
      <c r="J152">
        <v>-187.17</v>
      </c>
      <c r="K152">
        <v>48686.799999999988</v>
      </c>
    </row>
    <row r="153" spans="1:11">
      <c r="A153" s="1" t="s">
        <v>99</v>
      </c>
      <c r="B153">
        <v>30.11</v>
      </c>
      <c r="C153" s="4">
        <v>39311</v>
      </c>
      <c r="D153" t="s">
        <v>330</v>
      </c>
      <c r="E153">
        <v>30.65</v>
      </c>
      <c r="F153" s="4">
        <v>39316</v>
      </c>
      <c r="G153" t="s">
        <v>331</v>
      </c>
      <c r="H153">
        <v>83</v>
      </c>
      <c r="I153">
        <v>5</v>
      </c>
      <c r="J153">
        <v>44.82</v>
      </c>
      <c r="K153">
        <v>48731.619999999988</v>
      </c>
    </row>
    <row r="154" spans="1:11">
      <c r="A154" s="1" t="s">
        <v>332</v>
      </c>
      <c r="B154">
        <v>9.92</v>
      </c>
      <c r="C154" s="4">
        <v>39315</v>
      </c>
      <c r="D154" t="s">
        <v>333</v>
      </c>
      <c r="E154">
        <v>10.3575</v>
      </c>
      <c r="F154" s="4">
        <v>39318</v>
      </c>
      <c r="G154" t="s">
        <v>334</v>
      </c>
      <c r="H154">
        <v>252</v>
      </c>
      <c r="I154">
        <v>5</v>
      </c>
      <c r="J154">
        <v>110.25</v>
      </c>
      <c r="K154">
        <v>48841.869999999988</v>
      </c>
    </row>
    <row r="155" spans="1:11">
      <c r="A155" s="1" t="s">
        <v>335</v>
      </c>
      <c r="B155">
        <v>18.875</v>
      </c>
      <c r="C155" s="4">
        <v>39317</v>
      </c>
      <c r="D155" t="s">
        <v>336</v>
      </c>
      <c r="E155">
        <v>18.184999999999999</v>
      </c>
      <c r="F155" s="4">
        <v>39325</v>
      </c>
      <c r="G155" t="s">
        <v>337</v>
      </c>
      <c r="H155">
        <v>132</v>
      </c>
      <c r="I155">
        <v>5</v>
      </c>
      <c r="J155">
        <v>-91.08</v>
      </c>
      <c r="K155">
        <v>48750.789999999986</v>
      </c>
    </row>
    <row r="156" spans="1:11">
      <c r="A156" s="1" t="s">
        <v>28</v>
      </c>
      <c r="B156">
        <v>36.049999999999997</v>
      </c>
      <c r="C156" s="4">
        <v>39321</v>
      </c>
      <c r="D156" t="s">
        <v>338</v>
      </c>
      <c r="E156">
        <v>35.49</v>
      </c>
      <c r="F156" s="4">
        <v>39325</v>
      </c>
      <c r="G156" t="s">
        <v>339</v>
      </c>
      <c r="H156">
        <v>69</v>
      </c>
      <c r="I156">
        <v>5</v>
      </c>
      <c r="J156">
        <v>-38.64</v>
      </c>
      <c r="K156">
        <v>48712.149999999987</v>
      </c>
    </row>
    <row r="157" spans="1:11">
      <c r="A157" s="1" t="s">
        <v>37</v>
      </c>
      <c r="B157">
        <v>35.9</v>
      </c>
      <c r="C157" s="4">
        <v>39322</v>
      </c>
      <c r="D157" t="s">
        <v>340</v>
      </c>
      <c r="E157">
        <v>36.54</v>
      </c>
      <c r="F157" s="4">
        <v>39325</v>
      </c>
      <c r="G157" t="s">
        <v>341</v>
      </c>
      <c r="H157">
        <v>69</v>
      </c>
      <c r="I157">
        <v>5</v>
      </c>
      <c r="J157">
        <v>44.16</v>
      </c>
      <c r="K157">
        <v>48756.30999999999</v>
      </c>
    </row>
    <row r="158" spans="1:11">
      <c r="A158" s="1" t="s">
        <v>300</v>
      </c>
      <c r="B158">
        <v>3959</v>
      </c>
      <c r="C158" s="4">
        <v>39325</v>
      </c>
      <c r="D158" t="s">
        <v>342</v>
      </c>
      <c r="E158">
        <v>3957</v>
      </c>
      <c r="F158" s="4">
        <v>39329</v>
      </c>
      <c r="G158" t="s">
        <v>343</v>
      </c>
      <c r="H158">
        <v>0</v>
      </c>
      <c r="I158">
        <v>5</v>
      </c>
      <c r="J158">
        <v>0</v>
      </c>
      <c r="K158">
        <v>48756.30999999999</v>
      </c>
    </row>
    <row r="159" spans="1:11">
      <c r="A159" s="1" t="s">
        <v>86</v>
      </c>
      <c r="B159">
        <v>32.25</v>
      </c>
      <c r="C159" s="4">
        <v>39330</v>
      </c>
      <c r="D159" t="s">
        <v>344</v>
      </c>
      <c r="E159">
        <v>31.7</v>
      </c>
      <c r="F159" s="4">
        <v>39336</v>
      </c>
      <c r="G159" t="s">
        <v>345</v>
      </c>
      <c r="H159">
        <v>77</v>
      </c>
      <c r="I159">
        <v>5</v>
      </c>
      <c r="J159">
        <v>-42.35</v>
      </c>
      <c r="K159">
        <v>48680.359999999993</v>
      </c>
    </row>
    <row r="160" spans="1:11">
      <c r="A160" s="1" t="s">
        <v>346</v>
      </c>
      <c r="B160">
        <v>59.39</v>
      </c>
      <c r="C160" s="4">
        <v>39331</v>
      </c>
      <c r="D160" t="s">
        <v>347</v>
      </c>
      <c r="E160">
        <v>58.59</v>
      </c>
      <c r="F160" s="4">
        <v>39336</v>
      </c>
      <c r="G160" t="s">
        <v>348</v>
      </c>
      <c r="H160">
        <v>42</v>
      </c>
      <c r="I160">
        <v>5</v>
      </c>
      <c r="J160">
        <v>-33.6</v>
      </c>
      <c r="K160">
        <v>48722.709999999992</v>
      </c>
    </row>
    <row r="161" spans="1:11">
      <c r="A161" s="1" t="s">
        <v>37</v>
      </c>
      <c r="B161">
        <v>35.1</v>
      </c>
      <c r="C161" s="4">
        <v>39332</v>
      </c>
      <c r="D161" t="s">
        <v>349</v>
      </c>
      <c r="E161">
        <v>36.119999999999997</v>
      </c>
      <c r="F161" s="4">
        <v>39336</v>
      </c>
      <c r="G161" t="s">
        <v>350</v>
      </c>
      <c r="H161">
        <v>71</v>
      </c>
      <c r="I161">
        <v>5</v>
      </c>
      <c r="J161">
        <v>72.42</v>
      </c>
      <c r="K161">
        <v>48752.779999999992</v>
      </c>
    </row>
    <row r="162" spans="1:11">
      <c r="A162" s="1" t="s">
        <v>72</v>
      </c>
      <c r="B162">
        <v>85.65</v>
      </c>
      <c r="C162" s="4">
        <v>39335</v>
      </c>
      <c r="D162" t="s">
        <v>351</v>
      </c>
      <c r="E162">
        <v>86.94</v>
      </c>
      <c r="F162" s="4">
        <v>39336</v>
      </c>
      <c r="G162" t="s">
        <v>352</v>
      </c>
      <c r="H162">
        <v>29</v>
      </c>
      <c r="I162">
        <v>5</v>
      </c>
      <c r="J162">
        <v>37.409999999999997</v>
      </c>
      <c r="K162">
        <v>48790.189999999995</v>
      </c>
    </row>
    <row r="163" spans="1:11">
      <c r="A163" s="1" t="s">
        <v>353</v>
      </c>
      <c r="B163">
        <v>33.68</v>
      </c>
      <c r="C163" s="4">
        <v>39337</v>
      </c>
      <c r="D163" t="s">
        <v>354</v>
      </c>
      <c r="E163">
        <v>33.97</v>
      </c>
      <c r="F163" s="4">
        <v>39338</v>
      </c>
      <c r="G163" t="s">
        <v>355</v>
      </c>
      <c r="H163">
        <v>74</v>
      </c>
      <c r="I163">
        <v>5</v>
      </c>
      <c r="J163">
        <v>21.46</v>
      </c>
      <c r="K163">
        <v>48811.649999999994</v>
      </c>
    </row>
    <row r="164" spans="1:11">
      <c r="A164" s="1" t="s">
        <v>111</v>
      </c>
      <c r="B164">
        <v>32.950000000000003</v>
      </c>
      <c r="C164" s="4">
        <v>39339</v>
      </c>
      <c r="D164" t="s">
        <v>356</v>
      </c>
      <c r="E164">
        <v>35</v>
      </c>
      <c r="F164" s="4">
        <v>39343</v>
      </c>
      <c r="G164" t="s">
        <v>357</v>
      </c>
      <c r="H164">
        <v>75</v>
      </c>
      <c r="I164">
        <v>5</v>
      </c>
      <c r="J164">
        <v>153.75</v>
      </c>
      <c r="K164">
        <v>48965.399999999994</v>
      </c>
    </row>
    <row r="165" spans="1:11">
      <c r="A165" s="1" t="s">
        <v>55</v>
      </c>
      <c r="B165">
        <v>34.5</v>
      </c>
      <c r="C165" s="4">
        <v>39342</v>
      </c>
      <c r="D165" t="s">
        <v>358</v>
      </c>
      <c r="E165">
        <v>35.22</v>
      </c>
      <c r="F165" s="4">
        <v>39344</v>
      </c>
      <c r="G165" t="s">
        <v>359</v>
      </c>
      <c r="H165">
        <v>72</v>
      </c>
      <c r="I165">
        <v>5</v>
      </c>
      <c r="J165">
        <v>51.84</v>
      </c>
      <c r="K165">
        <v>49017.239999999991</v>
      </c>
    </row>
    <row r="166" spans="1:11">
      <c r="A166" s="1" t="s">
        <v>360</v>
      </c>
      <c r="B166">
        <v>25</v>
      </c>
      <c r="C166" s="4">
        <v>39344</v>
      </c>
      <c r="D166" t="s">
        <v>361</v>
      </c>
      <c r="E166">
        <v>24.0899</v>
      </c>
      <c r="F166" s="4">
        <v>39350</v>
      </c>
      <c r="G166" t="s">
        <v>362</v>
      </c>
      <c r="H166">
        <v>100</v>
      </c>
      <c r="I166">
        <v>5</v>
      </c>
      <c r="J166">
        <v>-91.01</v>
      </c>
      <c r="K166">
        <v>48926.229999999989</v>
      </c>
    </row>
    <row r="167" spans="1:11">
      <c r="A167" s="1" t="s">
        <v>363</v>
      </c>
      <c r="B167">
        <v>104.02</v>
      </c>
      <c r="C167" s="4">
        <v>39345</v>
      </c>
      <c r="D167" t="s">
        <v>364</v>
      </c>
      <c r="E167">
        <v>104.73</v>
      </c>
      <c r="F167" s="4">
        <v>39351</v>
      </c>
      <c r="G167" t="s">
        <v>365</v>
      </c>
      <c r="H167">
        <v>24</v>
      </c>
      <c r="I167">
        <v>5</v>
      </c>
      <c r="J167">
        <v>17.04</v>
      </c>
      <c r="K167">
        <v>48943.26999999999</v>
      </c>
    </row>
    <row r="168" spans="1:11">
      <c r="A168" s="1" t="s">
        <v>52</v>
      </c>
      <c r="B168">
        <v>13.855</v>
      </c>
      <c r="C168" s="4">
        <v>39349</v>
      </c>
      <c r="D168" t="s">
        <v>366</v>
      </c>
      <c r="E168">
        <v>13.845000000000001</v>
      </c>
      <c r="F168" s="4">
        <v>39351</v>
      </c>
      <c r="G168" t="s">
        <v>367</v>
      </c>
      <c r="H168">
        <v>180</v>
      </c>
      <c r="I168">
        <v>5</v>
      </c>
      <c r="J168">
        <v>-1.8</v>
      </c>
      <c r="K168">
        <v>48941.469999999987</v>
      </c>
    </row>
    <row r="169" spans="1:11">
      <c r="A169" s="1" t="s">
        <v>31</v>
      </c>
      <c r="B169">
        <v>43.5</v>
      </c>
      <c r="C169" s="4">
        <v>39350</v>
      </c>
      <c r="D169" t="s">
        <v>368</v>
      </c>
      <c r="E169">
        <v>43.65</v>
      </c>
      <c r="F169" s="4">
        <v>39353</v>
      </c>
      <c r="G169" t="s">
        <v>369</v>
      </c>
      <c r="H169">
        <v>57</v>
      </c>
      <c r="I169">
        <v>5</v>
      </c>
      <c r="J169">
        <v>8.5500000000000007</v>
      </c>
      <c r="K169">
        <v>48950.01999999999</v>
      </c>
    </row>
    <row r="170" spans="1:11">
      <c r="A170" s="1" t="s">
        <v>370</v>
      </c>
      <c r="B170">
        <v>35.42</v>
      </c>
      <c r="C170" s="4">
        <v>39346</v>
      </c>
      <c r="D170" t="s">
        <v>371</v>
      </c>
      <c r="E170">
        <v>33.159999999999997</v>
      </c>
      <c r="F170" s="4">
        <v>39356</v>
      </c>
      <c r="G170" t="s">
        <v>372</v>
      </c>
      <c r="H170">
        <v>70</v>
      </c>
      <c r="I170">
        <v>5</v>
      </c>
      <c r="J170">
        <v>-158.19999999999999</v>
      </c>
      <c r="K170">
        <v>48791.819999999992</v>
      </c>
    </row>
    <row r="171" spans="1:11">
      <c r="A171" s="1" t="s">
        <v>86</v>
      </c>
      <c r="B171">
        <v>32.92</v>
      </c>
      <c r="C171" s="4">
        <v>39351</v>
      </c>
      <c r="D171" t="s">
        <v>373</v>
      </c>
      <c r="E171">
        <v>33.340000000000003</v>
      </c>
      <c r="F171" s="4">
        <v>39356</v>
      </c>
      <c r="G171" t="s">
        <v>374</v>
      </c>
      <c r="H171">
        <v>75</v>
      </c>
      <c r="I171">
        <v>5</v>
      </c>
      <c r="J171">
        <v>31.5</v>
      </c>
      <c r="K171">
        <v>48823.319999999992</v>
      </c>
    </row>
    <row r="172" spans="1:11">
      <c r="A172" s="1" t="s">
        <v>28</v>
      </c>
      <c r="B172">
        <v>36.880000000000003</v>
      </c>
      <c r="C172" s="4">
        <v>39353</v>
      </c>
      <c r="D172" t="s">
        <v>375</v>
      </c>
      <c r="E172">
        <v>36.880000000000003</v>
      </c>
      <c r="F172" s="4">
        <v>39356</v>
      </c>
      <c r="G172" t="s">
        <v>376</v>
      </c>
      <c r="H172">
        <v>67</v>
      </c>
      <c r="I172">
        <v>5</v>
      </c>
      <c r="J172">
        <v>0</v>
      </c>
      <c r="K172">
        <v>48791.819999999992</v>
      </c>
    </row>
    <row r="173" spans="1:11">
      <c r="A173" s="1" t="s">
        <v>377</v>
      </c>
      <c r="B173">
        <v>38.86</v>
      </c>
      <c r="C173" s="4">
        <v>39356</v>
      </c>
      <c r="D173" t="s">
        <v>378</v>
      </c>
      <c r="E173">
        <v>38.659999999999997</v>
      </c>
      <c r="F173" s="4">
        <v>39359</v>
      </c>
      <c r="G173" t="s">
        <v>379</v>
      </c>
      <c r="H173">
        <v>64</v>
      </c>
      <c r="I173">
        <v>5</v>
      </c>
      <c r="J173">
        <v>-12.8</v>
      </c>
      <c r="K173">
        <v>48810.51999999999</v>
      </c>
    </row>
    <row r="174" spans="1:11">
      <c r="A174" s="1" t="s">
        <v>40</v>
      </c>
      <c r="B174">
        <v>49.45</v>
      </c>
      <c r="C174" s="4">
        <v>39352</v>
      </c>
      <c r="D174" t="s">
        <v>380</v>
      </c>
      <c r="E174">
        <v>47.7</v>
      </c>
      <c r="F174" s="4">
        <v>39360</v>
      </c>
      <c r="G174" t="s">
        <v>381</v>
      </c>
      <c r="H174">
        <v>50</v>
      </c>
      <c r="I174">
        <v>5</v>
      </c>
      <c r="J174">
        <v>-87.5</v>
      </c>
      <c r="K174">
        <v>48757.849999999991</v>
      </c>
    </row>
    <row r="175" spans="1:11">
      <c r="A175" s="1" t="s">
        <v>83</v>
      </c>
      <c r="B175">
        <v>57.05</v>
      </c>
      <c r="C175" s="4">
        <v>39358</v>
      </c>
      <c r="D175" t="s">
        <v>382</v>
      </c>
      <c r="E175">
        <v>57.86</v>
      </c>
      <c r="F175" s="4">
        <v>39360</v>
      </c>
      <c r="G175" t="s">
        <v>383</v>
      </c>
      <c r="H175">
        <v>43</v>
      </c>
      <c r="I175">
        <v>5</v>
      </c>
      <c r="J175">
        <v>34.83</v>
      </c>
      <c r="K175">
        <v>48845.349999999991</v>
      </c>
    </row>
    <row r="176" spans="1:11">
      <c r="A176" s="1" t="s">
        <v>384</v>
      </c>
      <c r="B176">
        <v>116.2</v>
      </c>
      <c r="C176" s="4">
        <v>39359</v>
      </c>
      <c r="D176" t="s">
        <v>385</v>
      </c>
      <c r="E176">
        <v>117.77</v>
      </c>
      <c r="F176" s="4">
        <v>39363</v>
      </c>
      <c r="G176" t="s">
        <v>386</v>
      </c>
      <c r="H176">
        <v>21</v>
      </c>
      <c r="I176">
        <v>5</v>
      </c>
      <c r="J176">
        <v>32.97</v>
      </c>
      <c r="K176">
        <v>48790.819999999992</v>
      </c>
    </row>
    <row r="177" spans="1:11">
      <c r="A177" s="1" t="s">
        <v>387</v>
      </c>
      <c r="B177">
        <v>66.678299999999993</v>
      </c>
      <c r="C177" s="4">
        <v>39357</v>
      </c>
      <c r="D177" t="s">
        <v>388</v>
      </c>
      <c r="E177">
        <v>65.857699999999994</v>
      </c>
      <c r="F177" s="4">
        <v>39364</v>
      </c>
      <c r="G177" t="s">
        <v>389</v>
      </c>
      <c r="H177">
        <v>37</v>
      </c>
      <c r="I177">
        <v>5</v>
      </c>
      <c r="J177">
        <v>-30.36</v>
      </c>
      <c r="K177">
        <v>48760.459999999992</v>
      </c>
    </row>
    <row r="178" spans="1:11">
      <c r="A178" s="1" t="s">
        <v>66</v>
      </c>
      <c r="B178">
        <v>104.56</v>
      </c>
      <c r="C178" s="4">
        <v>39363</v>
      </c>
      <c r="D178" t="s">
        <v>390</v>
      </c>
      <c r="E178">
        <v>108.26</v>
      </c>
      <c r="F178" s="4">
        <v>39365</v>
      </c>
      <c r="G178" t="s">
        <v>391</v>
      </c>
      <c r="H178">
        <v>23</v>
      </c>
      <c r="I178">
        <v>5</v>
      </c>
      <c r="J178">
        <v>85.1</v>
      </c>
      <c r="K178">
        <v>48845.55999999999</v>
      </c>
    </row>
    <row r="179" spans="1:11">
      <c r="A179" s="1" t="s">
        <v>46</v>
      </c>
      <c r="B179">
        <v>42.395400000000002</v>
      </c>
      <c r="C179" s="4">
        <v>39370</v>
      </c>
      <c r="D179" t="s">
        <v>392</v>
      </c>
      <c r="E179">
        <v>42.180999999999997</v>
      </c>
      <c r="F179" s="4">
        <v>39372</v>
      </c>
      <c r="G179" t="s">
        <v>393</v>
      </c>
      <c r="H179">
        <v>58</v>
      </c>
      <c r="I179">
        <v>5</v>
      </c>
      <c r="J179">
        <v>-12.44</v>
      </c>
      <c r="K179">
        <v>48833.119999999988</v>
      </c>
    </row>
    <row r="180" spans="1:11">
      <c r="A180" s="1" t="s">
        <v>394</v>
      </c>
      <c r="B180">
        <v>104.5</v>
      </c>
      <c r="C180" s="4">
        <v>39360</v>
      </c>
      <c r="D180" t="s">
        <v>395</v>
      </c>
      <c r="E180">
        <v>96.94</v>
      </c>
      <c r="F180" s="4">
        <v>39373</v>
      </c>
      <c r="G180" t="s">
        <v>396</v>
      </c>
      <c r="H180">
        <v>23</v>
      </c>
      <c r="I180">
        <v>5</v>
      </c>
      <c r="J180">
        <v>-173.88</v>
      </c>
      <c r="K180">
        <v>48659.239999999991</v>
      </c>
    </row>
    <row r="181" spans="1:11">
      <c r="A181" s="1" t="s">
        <v>397</v>
      </c>
      <c r="B181">
        <v>26.185700000000001</v>
      </c>
      <c r="C181" s="4">
        <v>39365</v>
      </c>
      <c r="D181" t="s">
        <v>398</v>
      </c>
      <c r="E181">
        <v>24.519100000000002</v>
      </c>
      <c r="F181" s="4">
        <v>39377</v>
      </c>
      <c r="G181" t="s">
        <v>399</v>
      </c>
      <c r="H181">
        <v>95</v>
      </c>
      <c r="I181">
        <v>5</v>
      </c>
      <c r="J181">
        <v>-158.33000000000001</v>
      </c>
      <c r="K181">
        <v>48500.909999999989</v>
      </c>
    </row>
    <row r="182" spans="1:11">
      <c r="A182" s="1" t="s">
        <v>37</v>
      </c>
      <c r="B182">
        <v>36.450000000000003</v>
      </c>
      <c r="C182" s="4">
        <v>39367</v>
      </c>
      <c r="D182" t="s">
        <v>400</v>
      </c>
      <c r="E182">
        <v>33.82</v>
      </c>
      <c r="F182" s="4">
        <v>39377</v>
      </c>
      <c r="G182" t="s">
        <v>401</v>
      </c>
      <c r="H182">
        <v>68</v>
      </c>
      <c r="I182">
        <v>5</v>
      </c>
      <c r="J182">
        <v>-178.84</v>
      </c>
      <c r="K182">
        <v>48322.069999999992</v>
      </c>
    </row>
    <row r="183" spans="1:11">
      <c r="A183" s="1" t="s">
        <v>78</v>
      </c>
      <c r="B183">
        <v>76.5</v>
      </c>
      <c r="C183" s="4">
        <v>39371</v>
      </c>
      <c r="D183" t="s">
        <v>402</v>
      </c>
      <c r="E183">
        <v>75.64</v>
      </c>
      <c r="F183" s="4">
        <v>39378</v>
      </c>
      <c r="G183" t="s">
        <v>403</v>
      </c>
      <c r="H183">
        <v>32</v>
      </c>
      <c r="I183">
        <v>5</v>
      </c>
      <c r="J183">
        <v>-27.52</v>
      </c>
      <c r="K183">
        <v>48337.149999999994</v>
      </c>
    </row>
    <row r="184" spans="1:11">
      <c r="A184" s="1" t="s">
        <v>75</v>
      </c>
      <c r="B184">
        <v>41.31</v>
      </c>
      <c r="C184" s="4">
        <v>39377</v>
      </c>
      <c r="D184" t="s">
        <v>404</v>
      </c>
      <c r="E184">
        <v>42.02</v>
      </c>
      <c r="F184" s="4">
        <v>39378</v>
      </c>
      <c r="G184" t="s">
        <v>405</v>
      </c>
      <c r="H184">
        <v>60</v>
      </c>
      <c r="I184">
        <v>5</v>
      </c>
      <c r="J184">
        <v>42.6</v>
      </c>
      <c r="K184">
        <v>48364.669999999991</v>
      </c>
    </row>
    <row r="185" spans="1:11">
      <c r="A185" s="1" t="s">
        <v>25</v>
      </c>
      <c r="B185">
        <v>64</v>
      </c>
      <c r="C185" s="4">
        <v>39372</v>
      </c>
      <c r="D185" t="s">
        <v>406</v>
      </c>
      <c r="E185">
        <v>61.7</v>
      </c>
      <c r="F185" s="4">
        <v>39379</v>
      </c>
      <c r="G185" t="s">
        <v>407</v>
      </c>
      <c r="H185">
        <v>39</v>
      </c>
      <c r="I185">
        <v>5</v>
      </c>
      <c r="J185">
        <v>-89.7</v>
      </c>
      <c r="K185">
        <v>48244.689999999995</v>
      </c>
    </row>
    <row r="186" spans="1:11">
      <c r="A186" s="1" t="s">
        <v>28</v>
      </c>
      <c r="B186">
        <v>35.76</v>
      </c>
      <c r="C186" s="4">
        <v>39373</v>
      </c>
      <c r="D186" t="s">
        <v>408</v>
      </c>
      <c r="E186">
        <v>35.72</v>
      </c>
      <c r="F186" s="4">
        <v>39379</v>
      </c>
      <c r="G186" t="s">
        <v>409</v>
      </c>
      <c r="H186">
        <v>69</v>
      </c>
      <c r="I186">
        <v>5</v>
      </c>
      <c r="J186">
        <v>-2.76</v>
      </c>
      <c r="K186">
        <v>48334.389999999992</v>
      </c>
    </row>
    <row r="187" spans="1:11">
      <c r="A187" s="1" t="s">
        <v>86</v>
      </c>
      <c r="B187">
        <v>33.4</v>
      </c>
      <c r="C187" s="4">
        <v>39366</v>
      </c>
      <c r="D187" t="s">
        <v>410</v>
      </c>
      <c r="E187">
        <v>31.54</v>
      </c>
      <c r="F187" s="4">
        <v>39380</v>
      </c>
      <c r="G187" t="s">
        <v>411</v>
      </c>
      <c r="H187">
        <v>74</v>
      </c>
      <c r="I187">
        <v>5</v>
      </c>
      <c r="J187">
        <v>-137.63999999999999</v>
      </c>
      <c r="K187">
        <v>48137.21</v>
      </c>
    </row>
    <row r="188" spans="1:11">
      <c r="A188" s="1" t="s">
        <v>156</v>
      </c>
      <c r="B188">
        <v>24</v>
      </c>
      <c r="C188" s="4">
        <v>39379</v>
      </c>
      <c r="D188" t="s">
        <v>412</v>
      </c>
      <c r="E188">
        <v>24.29</v>
      </c>
      <c r="F188" s="4">
        <v>39380</v>
      </c>
      <c r="G188" t="s">
        <v>413</v>
      </c>
      <c r="H188">
        <v>104</v>
      </c>
      <c r="I188">
        <v>5</v>
      </c>
      <c r="J188">
        <v>30.16</v>
      </c>
      <c r="K188">
        <v>48274.85</v>
      </c>
    </row>
    <row r="189" spans="1:11">
      <c r="A189" s="1" t="s">
        <v>72</v>
      </c>
      <c r="B189">
        <v>94.6</v>
      </c>
      <c r="C189" s="4">
        <v>39374</v>
      </c>
      <c r="D189" t="s">
        <v>414</v>
      </c>
      <c r="E189">
        <v>92.21</v>
      </c>
      <c r="F189" s="4">
        <v>39381</v>
      </c>
      <c r="G189" t="s">
        <v>415</v>
      </c>
      <c r="H189">
        <v>26</v>
      </c>
      <c r="I189">
        <v>5</v>
      </c>
      <c r="J189">
        <v>-62.14</v>
      </c>
      <c r="K189">
        <v>48030.25</v>
      </c>
    </row>
    <row r="190" spans="1:11">
      <c r="A190" s="1" t="s">
        <v>31</v>
      </c>
      <c r="B190">
        <v>45.47</v>
      </c>
      <c r="C190" s="4">
        <v>39378</v>
      </c>
      <c r="D190" t="s">
        <v>416</v>
      </c>
      <c r="E190">
        <v>44.64</v>
      </c>
      <c r="F190" s="4">
        <v>39381</v>
      </c>
      <c r="G190" t="s">
        <v>417</v>
      </c>
      <c r="H190">
        <v>54</v>
      </c>
      <c r="I190">
        <v>5</v>
      </c>
      <c r="J190">
        <v>-44.82</v>
      </c>
      <c r="K190">
        <v>48092.39</v>
      </c>
    </row>
    <row r="191" spans="1:11">
      <c r="A191" s="1" t="s">
        <v>55</v>
      </c>
      <c r="B191">
        <v>31.46</v>
      </c>
      <c r="C191" s="4">
        <v>39380</v>
      </c>
      <c r="D191" t="s">
        <v>418</v>
      </c>
      <c r="E191">
        <v>32.19</v>
      </c>
      <c r="F191" s="4">
        <v>39384</v>
      </c>
      <c r="G191" t="s">
        <v>419</v>
      </c>
      <c r="H191">
        <v>79</v>
      </c>
      <c r="I191">
        <v>5</v>
      </c>
      <c r="J191">
        <v>57.67</v>
      </c>
      <c r="K191">
        <v>48087.92</v>
      </c>
    </row>
    <row r="192" spans="1:11">
      <c r="A192" s="1" t="s">
        <v>111</v>
      </c>
      <c r="B192">
        <v>35.6</v>
      </c>
      <c r="C192" s="4">
        <v>39381</v>
      </c>
      <c r="D192" t="s">
        <v>420</v>
      </c>
      <c r="E192">
        <v>35.380000000000003</v>
      </c>
      <c r="F192" s="4">
        <v>39386</v>
      </c>
      <c r="G192" t="s">
        <v>421</v>
      </c>
      <c r="H192">
        <v>70</v>
      </c>
      <c r="I192">
        <v>5</v>
      </c>
      <c r="J192">
        <v>-15.4</v>
      </c>
      <c r="K192">
        <v>48072.52</v>
      </c>
    </row>
    <row r="193" spans="1:11">
      <c r="A193" s="1" t="s">
        <v>162</v>
      </c>
      <c r="B193">
        <v>70.349999999999994</v>
      </c>
      <c r="C193" s="4">
        <v>39385</v>
      </c>
      <c r="D193" t="s">
        <v>422</v>
      </c>
      <c r="E193">
        <v>70.180000000000007</v>
      </c>
      <c r="F193" s="4">
        <v>39391</v>
      </c>
      <c r="G193" t="s">
        <v>423</v>
      </c>
      <c r="H193">
        <v>35</v>
      </c>
      <c r="I193">
        <v>5</v>
      </c>
      <c r="J193">
        <v>-5.95</v>
      </c>
      <c r="K193">
        <v>48066.57</v>
      </c>
    </row>
    <row r="194" spans="1:11">
      <c r="A194" s="1" t="s">
        <v>37</v>
      </c>
      <c r="B194">
        <v>33.26</v>
      </c>
      <c r="C194" s="4">
        <v>39387</v>
      </c>
      <c r="D194" t="s">
        <v>424</v>
      </c>
      <c r="E194">
        <v>32.950000000000003</v>
      </c>
      <c r="F194" s="4">
        <v>39392</v>
      </c>
      <c r="G194" t="s">
        <v>425</v>
      </c>
      <c r="H194">
        <v>75</v>
      </c>
      <c r="I194">
        <v>5</v>
      </c>
      <c r="J194">
        <v>-23.25</v>
      </c>
      <c r="K194">
        <v>48043.32</v>
      </c>
    </row>
    <row r="195" spans="1:11">
      <c r="A195" s="1" t="s">
        <v>72</v>
      </c>
      <c r="B195">
        <v>87.6</v>
      </c>
      <c r="C195" s="4">
        <v>39391</v>
      </c>
      <c r="D195" t="s">
        <v>426</v>
      </c>
      <c r="E195">
        <v>90.38</v>
      </c>
      <c r="F195" s="4">
        <v>39392</v>
      </c>
      <c r="G195" t="s">
        <v>427</v>
      </c>
      <c r="H195">
        <v>28</v>
      </c>
      <c r="I195">
        <v>5</v>
      </c>
      <c r="J195">
        <v>77.84</v>
      </c>
      <c r="K195">
        <v>48121.159999999996</v>
      </c>
    </row>
    <row r="196" spans="1:11">
      <c r="A196" s="1" t="s">
        <v>78</v>
      </c>
      <c r="B196">
        <v>73.8</v>
      </c>
      <c r="C196" s="4">
        <v>39393</v>
      </c>
      <c r="D196" t="s">
        <v>428</v>
      </c>
      <c r="E196">
        <v>72.650000000000006</v>
      </c>
      <c r="F196" s="4">
        <v>39398</v>
      </c>
      <c r="G196" t="s">
        <v>429</v>
      </c>
      <c r="H196">
        <v>33</v>
      </c>
      <c r="I196">
        <v>5</v>
      </c>
      <c r="J196">
        <v>-37.950000000000003</v>
      </c>
      <c r="K196">
        <v>48083.21</v>
      </c>
    </row>
    <row r="197" spans="1:11">
      <c r="A197" s="1" t="s">
        <v>156</v>
      </c>
      <c r="B197">
        <v>24</v>
      </c>
      <c r="C197" s="4">
        <v>39388</v>
      </c>
      <c r="D197" t="s">
        <v>430</v>
      </c>
      <c r="E197">
        <v>23.55</v>
      </c>
      <c r="F197" s="4">
        <v>39399</v>
      </c>
      <c r="G197" t="s">
        <v>431</v>
      </c>
      <c r="H197">
        <v>104</v>
      </c>
      <c r="I197">
        <v>5</v>
      </c>
      <c r="J197">
        <v>-46.8</v>
      </c>
      <c r="K197">
        <v>48036.409999999996</v>
      </c>
    </row>
    <row r="198" spans="1:11">
      <c r="A198" s="1" t="s">
        <v>46</v>
      </c>
      <c r="B198">
        <v>40.838999999999999</v>
      </c>
      <c r="C198" s="4">
        <v>39392</v>
      </c>
      <c r="D198" t="s">
        <v>432</v>
      </c>
      <c r="E198">
        <v>40.615299999999998</v>
      </c>
      <c r="F198" s="4">
        <v>39399</v>
      </c>
      <c r="G198" t="s">
        <v>433</v>
      </c>
      <c r="H198">
        <v>61</v>
      </c>
      <c r="I198">
        <v>5</v>
      </c>
      <c r="J198">
        <v>-13.65</v>
      </c>
      <c r="K198">
        <v>48021.719999999994</v>
      </c>
    </row>
    <row r="199" spans="1:11">
      <c r="A199" s="1" t="s">
        <v>52</v>
      </c>
      <c r="B199">
        <v>12</v>
      </c>
      <c r="C199" s="4">
        <v>39394</v>
      </c>
      <c r="D199" t="s">
        <v>434</v>
      </c>
      <c r="E199">
        <v>11.994999999999999</v>
      </c>
      <c r="F199" s="4">
        <v>39399</v>
      </c>
      <c r="G199" t="s">
        <v>435</v>
      </c>
      <c r="H199">
        <v>208</v>
      </c>
      <c r="I199">
        <v>5</v>
      </c>
      <c r="J199">
        <v>-1.04</v>
      </c>
      <c r="K199">
        <v>48035.369999999995</v>
      </c>
    </row>
    <row r="200" spans="1:11">
      <c r="A200" s="1" t="s">
        <v>31</v>
      </c>
      <c r="B200">
        <v>43.05</v>
      </c>
      <c r="C200" s="4">
        <v>39395</v>
      </c>
      <c r="D200" t="s">
        <v>436</v>
      </c>
      <c r="E200">
        <v>45.97</v>
      </c>
      <c r="F200" s="4">
        <v>39399</v>
      </c>
      <c r="G200" t="s">
        <v>437</v>
      </c>
      <c r="H200">
        <v>58</v>
      </c>
      <c r="I200">
        <v>5</v>
      </c>
      <c r="J200">
        <v>169.36</v>
      </c>
      <c r="K200">
        <v>48191.079999999994</v>
      </c>
    </row>
    <row r="201" spans="1:11">
      <c r="A201" s="1" t="s">
        <v>353</v>
      </c>
      <c r="B201">
        <v>32.22</v>
      </c>
      <c r="C201" s="4">
        <v>39399</v>
      </c>
      <c r="D201" t="s">
        <v>438</v>
      </c>
      <c r="E201">
        <v>33.97</v>
      </c>
      <c r="F201" s="4">
        <v>39400</v>
      </c>
      <c r="G201" t="s">
        <v>439</v>
      </c>
      <c r="H201">
        <v>77</v>
      </c>
      <c r="I201">
        <v>5</v>
      </c>
      <c r="J201">
        <v>134.75</v>
      </c>
      <c r="K201">
        <v>48325.829999999994</v>
      </c>
    </row>
    <row r="202" spans="1:11">
      <c r="A202" s="1" t="s">
        <v>217</v>
      </c>
      <c r="B202">
        <v>1.84</v>
      </c>
      <c r="C202" s="4">
        <v>39386</v>
      </c>
      <c r="D202" t="s">
        <v>440</v>
      </c>
      <c r="E202">
        <v>1.2666999999999999</v>
      </c>
      <c r="F202" s="4">
        <v>39402</v>
      </c>
      <c r="G202" t="s">
        <v>441</v>
      </c>
      <c r="H202">
        <v>1358</v>
      </c>
      <c r="I202">
        <v>5</v>
      </c>
      <c r="J202">
        <v>-778.54</v>
      </c>
      <c r="K202">
        <v>47547.289999999994</v>
      </c>
    </row>
    <row r="203" spans="1:11">
      <c r="A203" s="1" t="s">
        <v>55</v>
      </c>
      <c r="B203">
        <v>31.5</v>
      </c>
      <c r="C203" s="4">
        <v>39398</v>
      </c>
      <c r="D203" t="s">
        <v>442</v>
      </c>
      <c r="E203">
        <v>31.74</v>
      </c>
      <c r="F203" s="4">
        <v>39402</v>
      </c>
      <c r="G203" t="s">
        <v>443</v>
      </c>
      <c r="H203">
        <v>79</v>
      </c>
      <c r="I203">
        <v>5</v>
      </c>
      <c r="J203">
        <v>18.96</v>
      </c>
      <c r="K203">
        <v>47614.839999999989</v>
      </c>
    </row>
    <row r="204" spans="1:11">
      <c r="A204" s="1" t="s">
        <v>444</v>
      </c>
      <c r="B204">
        <v>57</v>
      </c>
      <c r="C204" s="4">
        <v>39400</v>
      </c>
      <c r="D204" t="s">
        <v>445</v>
      </c>
      <c r="E204">
        <v>58.13</v>
      </c>
      <c r="F204" s="4">
        <v>39402</v>
      </c>
      <c r="G204" t="s">
        <v>446</v>
      </c>
      <c r="H204">
        <v>43</v>
      </c>
      <c r="I204">
        <v>5</v>
      </c>
      <c r="J204">
        <v>48.59</v>
      </c>
      <c r="K204">
        <v>47595.87999999999</v>
      </c>
    </row>
    <row r="205" spans="1:11">
      <c r="A205" s="1" t="s">
        <v>394</v>
      </c>
      <c r="B205">
        <v>91.46</v>
      </c>
      <c r="C205" s="4">
        <v>39401</v>
      </c>
      <c r="D205" t="s">
        <v>447</v>
      </c>
      <c r="E205">
        <v>89.54</v>
      </c>
      <c r="F205" s="4">
        <v>39409</v>
      </c>
      <c r="G205" t="s">
        <v>448</v>
      </c>
      <c r="H205">
        <v>27</v>
      </c>
      <c r="I205">
        <v>5</v>
      </c>
      <c r="J205">
        <v>-51.84</v>
      </c>
      <c r="K205">
        <v>47562.999999999993</v>
      </c>
    </row>
    <row r="206" spans="1:11">
      <c r="A206" s="1" t="s">
        <v>363</v>
      </c>
      <c r="B206">
        <v>97.84</v>
      </c>
      <c r="C206" s="4">
        <v>39402</v>
      </c>
      <c r="D206" t="s">
        <v>449</v>
      </c>
      <c r="E206">
        <v>93.6</v>
      </c>
      <c r="F206" s="4">
        <v>39409</v>
      </c>
      <c r="G206" t="s">
        <v>450</v>
      </c>
      <c r="H206">
        <v>25</v>
      </c>
      <c r="I206">
        <v>5</v>
      </c>
      <c r="J206">
        <v>-106</v>
      </c>
      <c r="K206">
        <v>47456.999999999993</v>
      </c>
    </row>
    <row r="207" spans="1:11">
      <c r="A207" s="1" t="s">
        <v>37</v>
      </c>
      <c r="B207">
        <v>31.01</v>
      </c>
      <c r="C207" s="4">
        <v>39405</v>
      </c>
      <c r="D207" t="s">
        <v>451</v>
      </c>
      <c r="E207">
        <v>30.84</v>
      </c>
      <c r="F207" s="4">
        <v>39409</v>
      </c>
      <c r="G207" t="s">
        <v>452</v>
      </c>
      <c r="H207">
        <v>80</v>
      </c>
      <c r="I207">
        <v>5</v>
      </c>
      <c r="J207">
        <v>-13.6</v>
      </c>
      <c r="K207">
        <v>47437.619999999995</v>
      </c>
    </row>
    <row r="208" spans="1:11">
      <c r="A208" s="1" t="s">
        <v>31</v>
      </c>
      <c r="B208">
        <v>45.03</v>
      </c>
      <c r="C208" s="4">
        <v>39407</v>
      </c>
      <c r="D208" t="s">
        <v>453</v>
      </c>
      <c r="E208">
        <v>45.73</v>
      </c>
      <c r="F208" s="4">
        <v>39409</v>
      </c>
      <c r="G208" t="s">
        <v>454</v>
      </c>
      <c r="H208">
        <v>55</v>
      </c>
      <c r="I208">
        <v>5</v>
      </c>
      <c r="J208">
        <v>38.5</v>
      </c>
      <c r="K208">
        <v>47476.119999999995</v>
      </c>
    </row>
    <row r="209" spans="1:11">
      <c r="A209" s="1" t="s">
        <v>46</v>
      </c>
      <c r="B209">
        <v>39.8324</v>
      </c>
      <c r="C209" s="4">
        <v>39408</v>
      </c>
      <c r="D209" t="s">
        <v>455</v>
      </c>
      <c r="E209">
        <v>39.739199999999997</v>
      </c>
      <c r="F209" s="4">
        <v>39409</v>
      </c>
      <c r="G209" t="s">
        <v>456</v>
      </c>
      <c r="H209">
        <v>62</v>
      </c>
      <c r="I209">
        <v>5</v>
      </c>
      <c r="J209">
        <v>-5.78</v>
      </c>
      <c r="K209">
        <v>47451.219999999994</v>
      </c>
    </row>
    <row r="210" spans="1:11">
      <c r="A210" s="1" t="s">
        <v>99</v>
      </c>
      <c r="B210">
        <v>37.700000000000003</v>
      </c>
      <c r="C210" s="4">
        <v>39384</v>
      </c>
      <c r="D210" t="s">
        <v>457</v>
      </c>
      <c r="E210">
        <v>27.25</v>
      </c>
      <c r="F210" s="4">
        <v>39412</v>
      </c>
      <c r="G210" t="s">
        <v>458</v>
      </c>
      <c r="H210">
        <v>66</v>
      </c>
      <c r="I210">
        <v>5</v>
      </c>
      <c r="J210">
        <v>-689.7</v>
      </c>
      <c r="K210">
        <v>46786.42</v>
      </c>
    </row>
    <row r="211" spans="1:11">
      <c r="A211" s="1" t="s">
        <v>96</v>
      </c>
      <c r="B211">
        <v>67.400000000000006</v>
      </c>
      <c r="C211" s="4">
        <v>39409</v>
      </c>
      <c r="D211" t="s">
        <v>459</v>
      </c>
      <c r="E211">
        <v>67.37</v>
      </c>
      <c r="F211" s="4">
        <v>39412</v>
      </c>
      <c r="G211" t="s">
        <v>460</v>
      </c>
      <c r="H211">
        <v>37</v>
      </c>
      <c r="I211">
        <v>5</v>
      </c>
      <c r="J211">
        <v>-1.1100000000000001</v>
      </c>
      <c r="K211">
        <v>46785.31</v>
      </c>
    </row>
    <row r="212" spans="1:11">
      <c r="A212" s="1" t="s">
        <v>78</v>
      </c>
      <c r="B212">
        <v>71.930000000000007</v>
      </c>
      <c r="C212" s="4">
        <v>39406</v>
      </c>
      <c r="D212" t="s">
        <v>461</v>
      </c>
      <c r="E212">
        <v>71.44</v>
      </c>
      <c r="F212" s="4">
        <v>39413</v>
      </c>
      <c r="G212" t="s">
        <v>462</v>
      </c>
      <c r="H212">
        <v>34</v>
      </c>
      <c r="I212">
        <v>5</v>
      </c>
      <c r="J212">
        <v>-16.66</v>
      </c>
      <c r="K212">
        <v>46768.649999999994</v>
      </c>
    </row>
    <row r="213" spans="1:11">
      <c r="A213" s="1" t="s">
        <v>75</v>
      </c>
      <c r="B213">
        <v>37.630000000000003</v>
      </c>
      <c r="C213" s="4">
        <v>39412</v>
      </c>
      <c r="D213" t="s">
        <v>463</v>
      </c>
      <c r="E213">
        <v>37.5</v>
      </c>
      <c r="F213" s="4">
        <v>39414</v>
      </c>
      <c r="G213" t="s">
        <v>464</v>
      </c>
      <c r="H213">
        <v>66</v>
      </c>
      <c r="I213">
        <v>5</v>
      </c>
      <c r="J213">
        <v>-8.58</v>
      </c>
      <c r="K213">
        <v>46964.679999999993</v>
      </c>
    </row>
    <row r="214" spans="1:11">
      <c r="A214" s="1" t="s">
        <v>353</v>
      </c>
      <c r="B214">
        <v>31.38</v>
      </c>
      <c r="C214" s="4">
        <v>39413</v>
      </c>
      <c r="D214" t="s">
        <v>465</v>
      </c>
      <c r="E214">
        <v>33.97</v>
      </c>
      <c r="F214" s="4">
        <v>39414</v>
      </c>
      <c r="G214" t="s">
        <v>439</v>
      </c>
      <c r="H214">
        <v>79</v>
      </c>
      <c r="I214">
        <v>5</v>
      </c>
      <c r="J214">
        <v>204.61</v>
      </c>
      <c r="K214">
        <v>46973.259999999995</v>
      </c>
    </row>
    <row r="215" spans="1:11">
      <c r="A215" s="1" t="s">
        <v>226</v>
      </c>
      <c r="B215">
        <v>39.549999999999997</v>
      </c>
      <c r="C215" s="4">
        <v>39420</v>
      </c>
      <c r="D215" t="s">
        <v>466</v>
      </c>
      <c r="E215">
        <v>40.409999999999997</v>
      </c>
      <c r="F215" s="4">
        <v>39422</v>
      </c>
      <c r="G215" t="s">
        <v>467</v>
      </c>
      <c r="H215">
        <v>63</v>
      </c>
      <c r="I215">
        <v>5</v>
      </c>
      <c r="J215">
        <v>54.18</v>
      </c>
      <c r="K215">
        <v>47018.859999999993</v>
      </c>
    </row>
    <row r="216" spans="1:11">
      <c r="A216" s="1" t="s">
        <v>217</v>
      </c>
      <c r="B216">
        <v>1.1333</v>
      </c>
      <c r="C216" s="4">
        <v>39414</v>
      </c>
      <c r="D216" t="s">
        <v>468</v>
      </c>
      <c r="E216">
        <v>0.8599</v>
      </c>
      <c r="F216" s="4">
        <v>39429</v>
      </c>
      <c r="G216" t="s">
        <v>469</v>
      </c>
      <c r="H216">
        <v>2205</v>
      </c>
      <c r="I216">
        <v>5</v>
      </c>
      <c r="J216">
        <v>-602.85</v>
      </c>
      <c r="K216">
        <v>46302.49</v>
      </c>
    </row>
    <row r="217" spans="1:11">
      <c r="A217" s="1" t="s">
        <v>360</v>
      </c>
      <c r="B217">
        <v>18.899999999999999</v>
      </c>
      <c r="C217" s="4">
        <v>39421</v>
      </c>
      <c r="D217" t="s">
        <v>470</v>
      </c>
      <c r="E217">
        <v>18.04</v>
      </c>
      <c r="F217" s="4">
        <v>39429</v>
      </c>
      <c r="G217" t="s">
        <v>471</v>
      </c>
      <c r="H217">
        <v>132</v>
      </c>
      <c r="I217">
        <v>5</v>
      </c>
      <c r="J217">
        <v>-113.52</v>
      </c>
      <c r="K217">
        <v>46905.34</v>
      </c>
    </row>
    <row r="218" spans="1:11">
      <c r="A218" s="1" t="s">
        <v>353</v>
      </c>
      <c r="B218">
        <v>32.82</v>
      </c>
      <c r="C218" s="4">
        <v>39426</v>
      </c>
      <c r="D218" t="s">
        <v>472</v>
      </c>
      <c r="E218">
        <v>32.76</v>
      </c>
      <c r="F218" s="4">
        <v>39429</v>
      </c>
      <c r="G218" t="s">
        <v>473</v>
      </c>
      <c r="H218">
        <v>76</v>
      </c>
      <c r="I218">
        <v>5</v>
      </c>
      <c r="J218">
        <v>-4.5599999999999996</v>
      </c>
      <c r="K218">
        <v>46297.93</v>
      </c>
    </row>
    <row r="219" spans="1:11">
      <c r="A219" s="1" t="s">
        <v>63</v>
      </c>
      <c r="B219">
        <v>3.27</v>
      </c>
      <c r="C219" s="4">
        <v>39429</v>
      </c>
      <c r="D219" t="s">
        <v>474</v>
      </c>
      <c r="E219">
        <v>3.36</v>
      </c>
      <c r="F219" s="4">
        <v>39430</v>
      </c>
      <c r="G219" t="s">
        <v>475</v>
      </c>
      <c r="H219">
        <v>764</v>
      </c>
      <c r="I219">
        <v>5</v>
      </c>
      <c r="J219">
        <v>68.760000000000005</v>
      </c>
      <c r="K219">
        <v>46366.69</v>
      </c>
    </row>
    <row r="220" spans="1:11">
      <c r="A220" s="1" t="s">
        <v>25</v>
      </c>
      <c r="B220">
        <v>55.95</v>
      </c>
      <c r="C220" s="4">
        <v>39423</v>
      </c>
      <c r="D220" t="s">
        <v>476</v>
      </c>
      <c r="E220">
        <v>53.01</v>
      </c>
      <c r="F220" s="4">
        <v>39434</v>
      </c>
      <c r="G220" t="s">
        <v>477</v>
      </c>
      <c r="H220">
        <v>44</v>
      </c>
      <c r="I220">
        <v>5</v>
      </c>
      <c r="J220">
        <v>-129.36000000000001</v>
      </c>
      <c r="K220">
        <v>46237.33</v>
      </c>
    </row>
    <row r="221" spans="1:11">
      <c r="A221" s="1" t="s">
        <v>31</v>
      </c>
      <c r="B221">
        <v>48.17</v>
      </c>
      <c r="C221" s="4">
        <v>39430</v>
      </c>
      <c r="D221" t="s">
        <v>478</v>
      </c>
      <c r="E221">
        <v>48.24</v>
      </c>
      <c r="F221" s="4">
        <v>39434</v>
      </c>
      <c r="G221" t="s">
        <v>479</v>
      </c>
      <c r="H221">
        <v>51</v>
      </c>
      <c r="I221">
        <v>5</v>
      </c>
      <c r="J221">
        <v>3.57</v>
      </c>
      <c r="K221">
        <v>46240.9</v>
      </c>
    </row>
    <row r="222" spans="1:11">
      <c r="A222" s="1" t="s">
        <v>37</v>
      </c>
      <c r="B222">
        <v>32.6</v>
      </c>
      <c r="C222" s="4">
        <v>39427</v>
      </c>
      <c r="D222" t="s">
        <v>480</v>
      </c>
      <c r="E222">
        <v>30.62</v>
      </c>
      <c r="F222" s="4">
        <v>39435</v>
      </c>
      <c r="G222" t="s">
        <v>481</v>
      </c>
      <c r="H222">
        <v>76</v>
      </c>
      <c r="I222">
        <v>5</v>
      </c>
      <c r="J222">
        <v>-150.47999999999999</v>
      </c>
      <c r="K222">
        <v>46090.42</v>
      </c>
    </row>
    <row r="223" spans="1:11">
      <c r="A223" s="1" t="s">
        <v>52</v>
      </c>
      <c r="B223">
        <v>11.074999999999999</v>
      </c>
      <c r="C223" s="4">
        <v>39428</v>
      </c>
      <c r="D223" t="s">
        <v>482</v>
      </c>
      <c r="E223">
        <v>10.265000000000001</v>
      </c>
      <c r="F223" s="4">
        <v>39436</v>
      </c>
      <c r="G223" t="s">
        <v>483</v>
      </c>
      <c r="H223">
        <v>225</v>
      </c>
      <c r="I223">
        <v>5</v>
      </c>
      <c r="J223">
        <v>-182.25</v>
      </c>
      <c r="K223">
        <v>45908.17</v>
      </c>
    </row>
    <row r="224" spans="1:11">
      <c r="A224" s="1" t="s">
        <v>46</v>
      </c>
      <c r="B224">
        <v>41.090600000000002</v>
      </c>
      <c r="C224" s="4">
        <v>39433</v>
      </c>
      <c r="D224" t="s">
        <v>484</v>
      </c>
      <c r="E224">
        <v>40.838999999999999</v>
      </c>
      <c r="F224" s="4">
        <v>39436</v>
      </c>
      <c r="G224" t="s">
        <v>485</v>
      </c>
      <c r="H224">
        <v>60</v>
      </c>
      <c r="I224">
        <v>5</v>
      </c>
      <c r="J224">
        <v>-15.1</v>
      </c>
      <c r="K224">
        <v>45893.07</v>
      </c>
    </row>
    <row r="225" spans="1:11">
      <c r="A225" s="1" t="s">
        <v>86</v>
      </c>
      <c r="B225">
        <v>32.1</v>
      </c>
      <c r="C225" s="4">
        <v>39434</v>
      </c>
      <c r="D225" t="s">
        <v>486</v>
      </c>
      <c r="E225">
        <v>32.28</v>
      </c>
      <c r="F225" s="4">
        <v>39437</v>
      </c>
      <c r="G225" t="s">
        <v>487</v>
      </c>
      <c r="H225">
        <v>77</v>
      </c>
      <c r="I225">
        <v>5</v>
      </c>
      <c r="J225">
        <v>13.86</v>
      </c>
      <c r="K225">
        <v>45911.73</v>
      </c>
    </row>
    <row r="226" spans="1:11">
      <c r="A226" s="1" t="s">
        <v>58</v>
      </c>
      <c r="B226">
        <v>77.2</v>
      </c>
      <c r="C226" s="4">
        <v>39436</v>
      </c>
      <c r="D226" t="s">
        <v>488</v>
      </c>
      <c r="E226">
        <v>77.349999999999994</v>
      </c>
      <c r="F226" s="4">
        <v>39437</v>
      </c>
      <c r="G226" t="s">
        <v>489</v>
      </c>
      <c r="H226">
        <v>32</v>
      </c>
      <c r="I226">
        <v>5</v>
      </c>
      <c r="J226">
        <v>4.8</v>
      </c>
      <c r="K226">
        <v>45897.87</v>
      </c>
    </row>
    <row r="227" spans="1:11">
      <c r="A227" s="1" t="s">
        <v>257</v>
      </c>
      <c r="B227">
        <v>30.622499999999999</v>
      </c>
      <c r="C227" s="4">
        <v>39435</v>
      </c>
      <c r="D227" t="s">
        <v>490</v>
      </c>
      <c r="E227">
        <v>32.1175</v>
      </c>
      <c r="F227" s="4">
        <v>39440</v>
      </c>
      <c r="G227" t="s">
        <v>491</v>
      </c>
      <c r="H227">
        <v>81</v>
      </c>
      <c r="I227">
        <v>5</v>
      </c>
      <c r="J227">
        <v>121.1</v>
      </c>
      <c r="K227">
        <v>46032.83</v>
      </c>
    </row>
    <row r="228" spans="1:11">
      <c r="A228" s="1" t="s">
        <v>156</v>
      </c>
      <c r="B228">
        <v>23.25</v>
      </c>
      <c r="C228" s="4">
        <v>39443</v>
      </c>
      <c r="D228" t="s">
        <v>492</v>
      </c>
      <c r="E228">
        <v>23.18</v>
      </c>
      <c r="F228" s="4">
        <v>39450</v>
      </c>
      <c r="G228" t="s">
        <v>493</v>
      </c>
      <c r="H228">
        <v>107</v>
      </c>
      <c r="I228">
        <v>5</v>
      </c>
      <c r="J228">
        <v>-7.49</v>
      </c>
      <c r="K228">
        <v>46025.340000000004</v>
      </c>
    </row>
    <row r="229" spans="1:11">
      <c r="A229" s="1" t="s">
        <v>43</v>
      </c>
      <c r="B229">
        <v>76.366799999999998</v>
      </c>
      <c r="C229" s="4">
        <v>39444</v>
      </c>
      <c r="D229" t="s">
        <v>494</v>
      </c>
      <c r="E229">
        <v>77.135900000000007</v>
      </c>
      <c r="F229" s="4">
        <v>39454</v>
      </c>
      <c r="G229" t="s">
        <v>495</v>
      </c>
      <c r="H229">
        <v>32</v>
      </c>
      <c r="I229">
        <v>5</v>
      </c>
      <c r="J229">
        <v>24.61</v>
      </c>
      <c r="K229">
        <v>46049.950000000004</v>
      </c>
    </row>
    <row r="230" spans="1:11">
      <c r="A230" s="1" t="s">
        <v>31</v>
      </c>
      <c r="B230">
        <v>47.5</v>
      </c>
      <c r="C230" s="4">
        <v>39449</v>
      </c>
      <c r="D230" t="s">
        <v>496</v>
      </c>
      <c r="E230">
        <v>46.9</v>
      </c>
      <c r="F230" s="4">
        <v>39456</v>
      </c>
      <c r="G230" t="s">
        <v>497</v>
      </c>
      <c r="H230">
        <v>52</v>
      </c>
      <c r="I230">
        <v>5</v>
      </c>
      <c r="J230">
        <v>-31.2</v>
      </c>
      <c r="K230">
        <v>46018.750000000007</v>
      </c>
    </row>
    <row r="231" spans="1:11">
      <c r="A231" s="1" t="s">
        <v>78</v>
      </c>
      <c r="B231">
        <v>71.19</v>
      </c>
      <c r="C231" s="4">
        <v>39447</v>
      </c>
      <c r="D231" t="s">
        <v>498</v>
      </c>
      <c r="E231">
        <v>69.66</v>
      </c>
      <c r="F231" s="4">
        <v>39457</v>
      </c>
      <c r="G231" t="s">
        <v>499</v>
      </c>
      <c r="H231">
        <v>35</v>
      </c>
      <c r="I231">
        <v>5</v>
      </c>
      <c r="J231">
        <v>-53.55</v>
      </c>
      <c r="K231">
        <v>45965.200000000004</v>
      </c>
    </row>
    <row r="232" spans="1:11">
      <c r="A232" s="1" t="s">
        <v>37</v>
      </c>
      <c r="B232">
        <v>29.25</v>
      </c>
      <c r="C232" s="4">
        <v>39450</v>
      </c>
      <c r="D232" t="s">
        <v>500</v>
      </c>
      <c r="E232">
        <v>27.91</v>
      </c>
      <c r="F232" s="4">
        <v>39457</v>
      </c>
      <c r="G232" t="s">
        <v>501</v>
      </c>
      <c r="H232">
        <v>85</v>
      </c>
      <c r="I232">
        <v>5</v>
      </c>
      <c r="J232">
        <v>-113.9</v>
      </c>
      <c r="K232">
        <v>45843</v>
      </c>
    </row>
    <row r="233" spans="1:11">
      <c r="A233" s="1" t="s">
        <v>86</v>
      </c>
      <c r="B233">
        <v>30.07</v>
      </c>
      <c r="C233" s="4">
        <v>39451</v>
      </c>
      <c r="D233" t="s">
        <v>502</v>
      </c>
      <c r="E233">
        <v>29.97</v>
      </c>
      <c r="F233" s="4">
        <v>39457</v>
      </c>
      <c r="G233" t="s">
        <v>503</v>
      </c>
      <c r="H233">
        <v>83</v>
      </c>
      <c r="I233">
        <v>5</v>
      </c>
      <c r="J233">
        <v>-8.3000000000000007</v>
      </c>
      <c r="K233">
        <v>45956.9</v>
      </c>
    </row>
    <row r="234" spans="1:11">
      <c r="A234" s="1" t="s">
        <v>72</v>
      </c>
      <c r="B234">
        <v>92.5</v>
      </c>
      <c r="C234" s="4">
        <v>39454</v>
      </c>
      <c r="D234" t="s">
        <v>504</v>
      </c>
      <c r="E234">
        <v>91.66</v>
      </c>
      <c r="F234" s="4">
        <v>39457</v>
      </c>
      <c r="G234" t="s">
        <v>505</v>
      </c>
      <c r="H234">
        <v>27</v>
      </c>
      <c r="I234">
        <v>5</v>
      </c>
      <c r="J234">
        <v>-22.68</v>
      </c>
      <c r="K234">
        <v>45820.32</v>
      </c>
    </row>
    <row r="235" spans="1:11">
      <c r="A235" s="1" t="s">
        <v>257</v>
      </c>
      <c r="B235">
        <v>29.79</v>
      </c>
      <c r="C235" s="4">
        <v>39455</v>
      </c>
      <c r="D235" t="s">
        <v>506</v>
      </c>
      <c r="E235">
        <v>28.81</v>
      </c>
      <c r="F235" s="4">
        <v>39461</v>
      </c>
      <c r="G235" t="s">
        <v>507</v>
      </c>
      <c r="H235">
        <v>83</v>
      </c>
      <c r="I235">
        <v>5</v>
      </c>
      <c r="J235">
        <v>-81.34</v>
      </c>
      <c r="K235">
        <v>45742.26</v>
      </c>
    </row>
    <row r="236" spans="1:11">
      <c r="A236" s="1" t="s">
        <v>55</v>
      </c>
      <c r="B236">
        <v>30.36</v>
      </c>
      <c r="C236" s="4">
        <v>39456</v>
      </c>
      <c r="D236" t="s">
        <v>508</v>
      </c>
      <c r="E236">
        <v>30.4</v>
      </c>
      <c r="F236" s="4">
        <v>39461</v>
      </c>
      <c r="G236" t="s">
        <v>509</v>
      </c>
      <c r="H236">
        <v>82</v>
      </c>
      <c r="I236">
        <v>5</v>
      </c>
      <c r="J236">
        <v>3.28</v>
      </c>
      <c r="K236">
        <v>45823.6</v>
      </c>
    </row>
    <row r="237" spans="1:11">
      <c r="A237" s="1" t="s">
        <v>34</v>
      </c>
      <c r="B237">
        <v>79.75</v>
      </c>
      <c r="C237" s="4">
        <v>39457</v>
      </c>
      <c r="D237" t="s">
        <v>510</v>
      </c>
      <c r="E237">
        <v>76.099999999999994</v>
      </c>
      <c r="F237" s="4">
        <v>39470</v>
      </c>
      <c r="G237" t="s">
        <v>511</v>
      </c>
      <c r="H237">
        <v>31</v>
      </c>
      <c r="I237">
        <v>5</v>
      </c>
      <c r="J237">
        <v>-113.15</v>
      </c>
      <c r="K237">
        <v>45629.11</v>
      </c>
    </row>
    <row r="238" spans="1:11">
      <c r="A238" s="1" t="s">
        <v>78</v>
      </c>
      <c r="B238">
        <v>67.22</v>
      </c>
      <c r="C238" s="4">
        <v>39465</v>
      </c>
      <c r="D238" t="s">
        <v>512</v>
      </c>
      <c r="E238">
        <v>71.63</v>
      </c>
      <c r="F238" s="4">
        <v>39470</v>
      </c>
      <c r="G238" t="s">
        <v>513</v>
      </c>
      <c r="H238">
        <v>37</v>
      </c>
      <c r="I238">
        <v>5</v>
      </c>
      <c r="J238">
        <v>163.16999999999999</v>
      </c>
      <c r="K238">
        <v>45792.28</v>
      </c>
    </row>
    <row r="239" spans="1:11">
      <c r="A239" s="1" t="s">
        <v>72</v>
      </c>
      <c r="B239">
        <v>88.45</v>
      </c>
      <c r="C239" s="4">
        <v>39463</v>
      </c>
      <c r="D239" t="s">
        <v>514</v>
      </c>
      <c r="E239">
        <v>86</v>
      </c>
      <c r="F239" s="4">
        <v>39471</v>
      </c>
      <c r="G239" t="s">
        <v>515</v>
      </c>
      <c r="H239">
        <v>28</v>
      </c>
      <c r="I239">
        <v>5</v>
      </c>
      <c r="J239">
        <v>-68.599999999999994</v>
      </c>
      <c r="K239">
        <v>46034.87</v>
      </c>
    </row>
    <row r="240" spans="1:11">
      <c r="A240" s="1" t="s">
        <v>226</v>
      </c>
      <c r="B240">
        <v>35.9</v>
      </c>
      <c r="C240" s="4">
        <v>39470</v>
      </c>
      <c r="D240" t="s">
        <v>516</v>
      </c>
      <c r="E240">
        <v>40.409999999999997</v>
      </c>
      <c r="F240" s="4">
        <v>39471</v>
      </c>
      <c r="G240" t="s">
        <v>517</v>
      </c>
      <c r="H240">
        <v>69</v>
      </c>
      <c r="I240">
        <v>5</v>
      </c>
      <c r="J240">
        <v>311.19</v>
      </c>
      <c r="K240">
        <v>46103.47</v>
      </c>
    </row>
    <row r="241" spans="1:11">
      <c r="A241" s="1" t="s">
        <v>83</v>
      </c>
      <c r="B241">
        <v>48.61</v>
      </c>
      <c r="C241" s="4">
        <v>39469</v>
      </c>
      <c r="D241" t="s">
        <v>518</v>
      </c>
      <c r="E241">
        <v>51.61</v>
      </c>
      <c r="F241" s="4">
        <v>39472</v>
      </c>
      <c r="G241" t="s">
        <v>519</v>
      </c>
      <c r="H241">
        <v>51</v>
      </c>
      <c r="I241">
        <v>5</v>
      </c>
      <c r="J241">
        <v>153</v>
      </c>
      <c r="K241">
        <v>46187.87</v>
      </c>
    </row>
    <row r="242" spans="1:11">
      <c r="A242" s="1" t="s">
        <v>40</v>
      </c>
      <c r="B242">
        <v>56.25</v>
      </c>
      <c r="C242" s="4">
        <v>39461</v>
      </c>
      <c r="D242" t="s">
        <v>520</v>
      </c>
      <c r="E242">
        <v>52</v>
      </c>
      <c r="F242" s="4">
        <v>39475</v>
      </c>
      <c r="G242" t="s">
        <v>521</v>
      </c>
      <c r="H242">
        <v>44</v>
      </c>
      <c r="I242">
        <v>5</v>
      </c>
      <c r="J242">
        <v>-187</v>
      </c>
      <c r="K242">
        <v>45816.87</v>
      </c>
    </row>
    <row r="243" spans="1:11">
      <c r="A243" s="1" t="s">
        <v>58</v>
      </c>
      <c r="B243">
        <v>76.02</v>
      </c>
      <c r="C243" s="4">
        <v>39462</v>
      </c>
      <c r="D243" t="s">
        <v>522</v>
      </c>
      <c r="E243">
        <v>70.27</v>
      </c>
      <c r="F243" s="4">
        <v>39475</v>
      </c>
      <c r="G243" t="s">
        <v>523</v>
      </c>
      <c r="H243">
        <v>32</v>
      </c>
      <c r="I243">
        <v>5</v>
      </c>
      <c r="J243">
        <v>-184</v>
      </c>
      <c r="K243">
        <v>46003.87</v>
      </c>
    </row>
    <row r="244" spans="1:11">
      <c r="A244" s="1" t="s">
        <v>46</v>
      </c>
      <c r="B244">
        <v>39.4876</v>
      </c>
      <c r="C244" s="4">
        <v>39464</v>
      </c>
      <c r="D244" t="s">
        <v>524</v>
      </c>
      <c r="E244">
        <v>35.517400000000002</v>
      </c>
      <c r="F244" s="4">
        <v>39475</v>
      </c>
      <c r="G244" t="s">
        <v>525</v>
      </c>
      <c r="H244">
        <v>63</v>
      </c>
      <c r="I244">
        <v>5</v>
      </c>
      <c r="J244">
        <v>-250.12</v>
      </c>
      <c r="K244">
        <v>45566.75</v>
      </c>
    </row>
    <row r="245" spans="1:11">
      <c r="A245" s="1" t="s">
        <v>183</v>
      </c>
      <c r="B245">
        <v>51.72</v>
      </c>
      <c r="C245" s="4">
        <v>39472</v>
      </c>
      <c r="D245" t="s">
        <v>526</v>
      </c>
      <c r="E245">
        <v>52.31</v>
      </c>
      <c r="F245" s="4">
        <v>39476</v>
      </c>
      <c r="G245" t="s">
        <v>527</v>
      </c>
      <c r="H245">
        <v>48</v>
      </c>
      <c r="I245">
        <v>5</v>
      </c>
      <c r="J245">
        <v>28.32</v>
      </c>
      <c r="K245">
        <v>45651.77</v>
      </c>
    </row>
    <row r="246" spans="1:11">
      <c r="A246" s="1" t="s">
        <v>377</v>
      </c>
      <c r="B246">
        <v>35.5</v>
      </c>
      <c r="C246" s="4">
        <v>39475</v>
      </c>
      <c r="D246" t="s">
        <v>528</v>
      </c>
      <c r="E246">
        <v>36.31</v>
      </c>
      <c r="F246" s="4">
        <v>39476</v>
      </c>
      <c r="G246" t="s">
        <v>529</v>
      </c>
      <c r="H246">
        <v>70</v>
      </c>
      <c r="I246">
        <v>5</v>
      </c>
      <c r="J246">
        <v>56.7</v>
      </c>
      <c r="K246">
        <v>45623.45</v>
      </c>
    </row>
    <row r="247" spans="1:11">
      <c r="A247" s="1" t="s">
        <v>162</v>
      </c>
      <c r="B247">
        <v>72.3</v>
      </c>
      <c r="C247" s="4">
        <v>39458</v>
      </c>
      <c r="D247" t="s">
        <v>530</v>
      </c>
      <c r="E247">
        <v>65.42</v>
      </c>
      <c r="F247" s="4">
        <v>39478</v>
      </c>
      <c r="G247" t="s">
        <v>531</v>
      </c>
      <c r="H247">
        <v>34</v>
      </c>
      <c r="I247">
        <v>5</v>
      </c>
      <c r="J247">
        <v>-233.92</v>
      </c>
      <c r="K247">
        <v>45475.289999999994</v>
      </c>
    </row>
    <row r="248" spans="1:11">
      <c r="A248" s="1" t="s">
        <v>532</v>
      </c>
      <c r="B248">
        <v>20.260000000000002</v>
      </c>
      <c r="C248" s="4">
        <v>39476</v>
      </c>
      <c r="D248" t="s">
        <v>533</v>
      </c>
      <c r="E248">
        <v>20.55</v>
      </c>
      <c r="F248" s="4">
        <v>39478</v>
      </c>
      <c r="G248" t="s">
        <v>534</v>
      </c>
      <c r="H248">
        <v>123</v>
      </c>
      <c r="I248">
        <v>5</v>
      </c>
      <c r="J248">
        <v>35.67</v>
      </c>
      <c r="K248">
        <v>45709.209999999992</v>
      </c>
    </row>
    <row r="249" spans="1:11">
      <c r="A249" s="1" t="s">
        <v>159</v>
      </c>
      <c r="B249">
        <v>37.155000000000001</v>
      </c>
      <c r="C249" s="4">
        <v>39477</v>
      </c>
      <c r="D249" t="s">
        <v>535</v>
      </c>
      <c r="E249">
        <v>37.479999999999997</v>
      </c>
      <c r="F249" s="4">
        <v>39478</v>
      </c>
      <c r="G249" t="s">
        <v>536</v>
      </c>
      <c r="H249">
        <v>67</v>
      </c>
      <c r="I249">
        <v>5</v>
      </c>
      <c r="J249">
        <v>21.77</v>
      </c>
      <c r="K249">
        <v>45673.539999999994</v>
      </c>
    </row>
    <row r="250" spans="1:11">
      <c r="A250" s="1" t="s">
        <v>49</v>
      </c>
      <c r="B250">
        <v>50.39</v>
      </c>
      <c r="C250" s="4">
        <v>39471</v>
      </c>
      <c r="D250" t="s">
        <v>537</v>
      </c>
      <c r="E250">
        <v>47.47</v>
      </c>
      <c r="F250" s="4">
        <v>39482</v>
      </c>
      <c r="G250" t="s">
        <v>538</v>
      </c>
      <c r="H250">
        <v>49</v>
      </c>
      <c r="I250">
        <v>5</v>
      </c>
      <c r="J250">
        <v>-143.08000000000001</v>
      </c>
      <c r="K250">
        <v>45332.209999999992</v>
      </c>
    </row>
    <row r="251" spans="1:11">
      <c r="A251" s="1" t="s">
        <v>243</v>
      </c>
      <c r="B251">
        <v>254.7817</v>
      </c>
      <c r="C251" s="4">
        <v>39482</v>
      </c>
      <c r="D251" t="s">
        <v>539</v>
      </c>
      <c r="E251">
        <v>258.59539999999998</v>
      </c>
      <c r="F251" s="4">
        <v>39486</v>
      </c>
      <c r="G251" t="s">
        <v>540</v>
      </c>
      <c r="H251">
        <v>9</v>
      </c>
      <c r="I251">
        <v>5</v>
      </c>
      <c r="J251">
        <v>34.32</v>
      </c>
      <c r="K251">
        <v>45366.529999999992</v>
      </c>
    </row>
    <row r="252" spans="1:11">
      <c r="A252" s="1" t="s">
        <v>72</v>
      </c>
      <c r="B252">
        <v>84.11</v>
      </c>
      <c r="C252" s="4">
        <v>39483</v>
      </c>
      <c r="D252" t="s">
        <v>541</v>
      </c>
      <c r="E252">
        <v>83.22</v>
      </c>
      <c r="F252" s="4">
        <v>39489</v>
      </c>
      <c r="G252" t="s">
        <v>542</v>
      </c>
      <c r="H252">
        <v>29</v>
      </c>
      <c r="I252">
        <v>5</v>
      </c>
      <c r="J252">
        <v>-25.81</v>
      </c>
      <c r="K252">
        <v>45340.719999999994</v>
      </c>
    </row>
    <row r="253" spans="1:11">
      <c r="A253" s="1" t="s">
        <v>37</v>
      </c>
      <c r="B253">
        <v>30.84</v>
      </c>
      <c r="C253" s="4">
        <v>39484</v>
      </c>
      <c r="D253" t="s">
        <v>543</v>
      </c>
      <c r="E253">
        <v>29.92</v>
      </c>
      <c r="F253" s="4">
        <v>39490</v>
      </c>
      <c r="G253" t="s">
        <v>544</v>
      </c>
      <c r="H253">
        <v>81</v>
      </c>
      <c r="I253">
        <v>5</v>
      </c>
      <c r="J253">
        <v>-74.52</v>
      </c>
      <c r="K253">
        <v>45325.74</v>
      </c>
    </row>
    <row r="254" spans="1:11">
      <c r="A254" s="1" t="s">
        <v>78</v>
      </c>
      <c r="B254">
        <v>71.489999999999995</v>
      </c>
      <c r="C254" s="4">
        <v>39486</v>
      </c>
      <c r="D254" t="s">
        <v>545</v>
      </c>
      <c r="E254">
        <v>72.47</v>
      </c>
      <c r="F254" s="4">
        <v>39490</v>
      </c>
      <c r="G254" t="s">
        <v>546</v>
      </c>
      <c r="H254">
        <v>34</v>
      </c>
      <c r="I254">
        <v>5</v>
      </c>
      <c r="J254">
        <v>33.32</v>
      </c>
      <c r="K254">
        <v>45400.259999999995</v>
      </c>
    </row>
    <row r="255" spans="1:11">
      <c r="A255" s="1" t="s">
        <v>28</v>
      </c>
      <c r="B255">
        <v>35.83</v>
      </c>
      <c r="C255" s="4">
        <v>39489</v>
      </c>
      <c r="D255" t="s">
        <v>547</v>
      </c>
      <c r="E255">
        <v>36.21</v>
      </c>
      <c r="F255" s="4">
        <v>39490</v>
      </c>
      <c r="G255" t="s">
        <v>548</v>
      </c>
      <c r="H255">
        <v>69</v>
      </c>
      <c r="I255">
        <v>5</v>
      </c>
      <c r="J255">
        <v>26.22</v>
      </c>
      <c r="K255">
        <v>45366.939999999995</v>
      </c>
    </row>
    <row r="256" spans="1:11">
      <c r="A256" s="1" t="s">
        <v>549</v>
      </c>
      <c r="B256">
        <v>31.1</v>
      </c>
      <c r="C256" s="4">
        <v>39479</v>
      </c>
      <c r="D256" t="s">
        <v>550</v>
      </c>
      <c r="E256">
        <v>28.96</v>
      </c>
      <c r="F256" s="4">
        <v>39491</v>
      </c>
      <c r="G256" t="s">
        <v>551</v>
      </c>
      <c r="H256">
        <v>80</v>
      </c>
      <c r="I256">
        <v>5</v>
      </c>
      <c r="J256">
        <v>-171.2</v>
      </c>
      <c r="K256">
        <v>45202.950000000004</v>
      </c>
    </row>
    <row r="257" spans="1:11">
      <c r="A257" s="1" t="s">
        <v>552</v>
      </c>
      <c r="B257">
        <v>54.930900000000001</v>
      </c>
      <c r="C257" s="4">
        <v>39490</v>
      </c>
      <c r="D257" t="s">
        <v>553</v>
      </c>
      <c r="E257">
        <v>56.006700000000002</v>
      </c>
      <c r="F257" s="4">
        <v>39491</v>
      </c>
      <c r="G257" t="s">
        <v>554</v>
      </c>
      <c r="H257">
        <v>45</v>
      </c>
      <c r="I257">
        <v>5</v>
      </c>
      <c r="J257">
        <v>48.41</v>
      </c>
      <c r="K257">
        <v>45374.15</v>
      </c>
    </row>
    <row r="258" spans="1:11">
      <c r="A258" s="1" t="s">
        <v>40</v>
      </c>
      <c r="B258">
        <v>49.1</v>
      </c>
      <c r="C258" s="4">
        <v>39485</v>
      </c>
      <c r="D258" t="s">
        <v>555</v>
      </c>
      <c r="E258">
        <v>47.74</v>
      </c>
      <c r="F258" s="4">
        <v>39493</v>
      </c>
      <c r="G258" t="s">
        <v>556</v>
      </c>
      <c r="H258">
        <v>50</v>
      </c>
      <c r="I258">
        <v>5</v>
      </c>
      <c r="J258">
        <v>-68</v>
      </c>
      <c r="K258">
        <v>45134.950000000004</v>
      </c>
    </row>
    <row r="259" spans="1:11">
      <c r="A259" s="1" t="s">
        <v>317</v>
      </c>
      <c r="B259">
        <v>180.29</v>
      </c>
      <c r="C259" s="4">
        <v>39491</v>
      </c>
      <c r="D259" t="s">
        <v>557</v>
      </c>
      <c r="E259">
        <v>177.25</v>
      </c>
      <c r="F259" s="4">
        <v>39498</v>
      </c>
      <c r="G259" t="s">
        <v>558</v>
      </c>
      <c r="H259">
        <v>13</v>
      </c>
      <c r="I259">
        <v>5</v>
      </c>
      <c r="J259">
        <v>-39.520000000000003</v>
      </c>
      <c r="K259">
        <v>45095.430000000008</v>
      </c>
    </row>
    <row r="260" spans="1:11">
      <c r="A260" s="1" t="s">
        <v>173</v>
      </c>
      <c r="B260">
        <v>23.48</v>
      </c>
      <c r="C260" s="4">
        <v>39493</v>
      </c>
      <c r="D260" t="s">
        <v>559</v>
      </c>
      <c r="E260">
        <v>23.59</v>
      </c>
      <c r="F260" s="4">
        <v>39500</v>
      </c>
      <c r="G260" t="s">
        <v>560</v>
      </c>
      <c r="H260">
        <v>106</v>
      </c>
      <c r="I260">
        <v>5</v>
      </c>
      <c r="J260">
        <v>11.66</v>
      </c>
      <c r="K260">
        <v>45107.090000000011</v>
      </c>
    </row>
    <row r="261" spans="1:11">
      <c r="A261" s="1" t="s">
        <v>46</v>
      </c>
      <c r="B261">
        <v>35.591999999999999</v>
      </c>
      <c r="C261" s="4">
        <v>39497</v>
      </c>
      <c r="D261" t="s">
        <v>561</v>
      </c>
      <c r="E261">
        <v>33.737299999999998</v>
      </c>
      <c r="F261" s="4">
        <v>39500</v>
      </c>
      <c r="G261" t="s">
        <v>562</v>
      </c>
      <c r="H261">
        <v>70</v>
      </c>
      <c r="I261">
        <v>5</v>
      </c>
      <c r="J261">
        <v>-129.83000000000001</v>
      </c>
      <c r="K261">
        <v>44977.260000000009</v>
      </c>
    </row>
    <row r="262" spans="1:11">
      <c r="A262" s="1" t="s">
        <v>75</v>
      </c>
      <c r="B262">
        <v>34.71</v>
      </c>
      <c r="C262" s="4">
        <v>39498</v>
      </c>
      <c r="D262" t="s">
        <v>563</v>
      </c>
      <c r="E262">
        <v>34.979999999999997</v>
      </c>
      <c r="F262" s="4">
        <v>39503</v>
      </c>
      <c r="G262" t="s">
        <v>564</v>
      </c>
      <c r="H262">
        <v>72</v>
      </c>
      <c r="I262">
        <v>5</v>
      </c>
      <c r="J262">
        <v>19.440000000000001</v>
      </c>
      <c r="K262">
        <v>44996.700000000012</v>
      </c>
    </row>
    <row r="263" spans="1:11">
      <c r="A263" s="1" t="s">
        <v>28</v>
      </c>
      <c r="B263">
        <v>35.96</v>
      </c>
      <c r="C263" s="4">
        <v>39499</v>
      </c>
      <c r="D263" t="s">
        <v>565</v>
      </c>
      <c r="E263">
        <v>36.19</v>
      </c>
      <c r="F263" s="4">
        <v>39504</v>
      </c>
      <c r="G263" t="s">
        <v>566</v>
      </c>
      <c r="H263">
        <v>69</v>
      </c>
      <c r="I263">
        <v>5</v>
      </c>
      <c r="J263">
        <v>15.87</v>
      </c>
      <c r="K263">
        <v>45035.450000000012</v>
      </c>
    </row>
    <row r="264" spans="1:11">
      <c r="A264" s="1" t="s">
        <v>549</v>
      </c>
      <c r="B264">
        <v>28.12</v>
      </c>
      <c r="C264" s="4">
        <v>39500</v>
      </c>
      <c r="D264" t="s">
        <v>567</v>
      </c>
      <c r="E264">
        <v>28.38</v>
      </c>
      <c r="F264" s="4">
        <v>39504</v>
      </c>
      <c r="G264" t="s">
        <v>568</v>
      </c>
      <c r="H264">
        <v>88</v>
      </c>
      <c r="I264">
        <v>5</v>
      </c>
      <c r="J264">
        <v>22.88</v>
      </c>
      <c r="K264">
        <v>45019.580000000009</v>
      </c>
    </row>
    <row r="265" spans="1:11">
      <c r="A265" s="1" t="s">
        <v>99</v>
      </c>
      <c r="B265">
        <v>23.2</v>
      </c>
      <c r="C265" s="4">
        <v>39503</v>
      </c>
      <c r="D265" t="s">
        <v>569</v>
      </c>
      <c r="E265">
        <v>24</v>
      </c>
      <c r="F265" s="4">
        <v>39507</v>
      </c>
      <c r="G265" t="s">
        <v>570</v>
      </c>
      <c r="H265">
        <v>107</v>
      </c>
      <c r="I265">
        <v>5</v>
      </c>
      <c r="J265">
        <v>85.6</v>
      </c>
      <c r="K265">
        <v>45121.05000000001</v>
      </c>
    </row>
    <row r="266" spans="1:11">
      <c r="A266" s="1" t="s">
        <v>571</v>
      </c>
      <c r="B266">
        <v>198.5</v>
      </c>
      <c r="C266" s="4">
        <v>39504</v>
      </c>
      <c r="D266" t="s">
        <v>572</v>
      </c>
      <c r="E266">
        <v>192.47</v>
      </c>
      <c r="F266" s="4">
        <v>39511</v>
      </c>
      <c r="G266" t="s">
        <v>573</v>
      </c>
      <c r="H266">
        <v>12</v>
      </c>
      <c r="I266">
        <v>5</v>
      </c>
      <c r="J266">
        <v>-72.36</v>
      </c>
      <c r="K266">
        <v>45048.69000000001</v>
      </c>
    </row>
    <row r="267" spans="1:11">
      <c r="A267" s="1" t="s">
        <v>58</v>
      </c>
      <c r="B267">
        <v>71.209999999999994</v>
      </c>
      <c r="C267" s="4">
        <v>39506</v>
      </c>
      <c r="D267" t="s">
        <v>574</v>
      </c>
      <c r="E267">
        <v>70.28</v>
      </c>
      <c r="F267" s="4">
        <v>39512</v>
      </c>
      <c r="G267" t="s">
        <v>575</v>
      </c>
      <c r="H267">
        <v>35</v>
      </c>
      <c r="I267">
        <v>5</v>
      </c>
      <c r="J267">
        <v>-32.549999999999997</v>
      </c>
      <c r="K267">
        <v>45016.140000000007</v>
      </c>
    </row>
    <row r="268" spans="1:11">
      <c r="A268" s="1" t="s">
        <v>55</v>
      </c>
      <c r="B268">
        <v>29.71</v>
      </c>
      <c r="C268" s="4">
        <v>39511</v>
      </c>
      <c r="D268" t="s">
        <v>576</v>
      </c>
      <c r="E268">
        <v>29.65</v>
      </c>
      <c r="F268" s="4">
        <v>39517</v>
      </c>
      <c r="G268" t="s">
        <v>577</v>
      </c>
      <c r="H268">
        <v>84</v>
      </c>
      <c r="I268">
        <v>5</v>
      </c>
      <c r="J268">
        <v>-5.04</v>
      </c>
      <c r="K268">
        <v>45011.100000000006</v>
      </c>
    </row>
    <row r="269" spans="1:11">
      <c r="A269" s="1" t="s">
        <v>37</v>
      </c>
      <c r="B269">
        <v>30.26</v>
      </c>
      <c r="C269" s="4">
        <v>39507</v>
      </c>
      <c r="D269" t="s">
        <v>578</v>
      </c>
      <c r="E269">
        <v>30.82</v>
      </c>
      <c r="F269" s="4">
        <v>39518</v>
      </c>
      <c r="G269" t="s">
        <v>579</v>
      </c>
      <c r="H269">
        <v>82</v>
      </c>
      <c r="I269">
        <v>5</v>
      </c>
      <c r="J269">
        <v>45.92</v>
      </c>
      <c r="K269">
        <v>45092.380000000005</v>
      </c>
    </row>
    <row r="270" spans="1:11">
      <c r="A270" s="1" t="s">
        <v>86</v>
      </c>
      <c r="B270">
        <v>32.020000000000003</v>
      </c>
      <c r="C270" s="4">
        <v>39510</v>
      </c>
      <c r="D270" t="s">
        <v>580</v>
      </c>
      <c r="E270">
        <v>32.85</v>
      </c>
      <c r="F270" s="4">
        <v>39518</v>
      </c>
      <c r="G270" t="s">
        <v>581</v>
      </c>
      <c r="H270">
        <v>78</v>
      </c>
      <c r="I270">
        <v>5</v>
      </c>
      <c r="J270">
        <v>64.739999999999995</v>
      </c>
      <c r="K270">
        <v>45046.460000000006</v>
      </c>
    </row>
    <row r="271" spans="1:11">
      <c r="A271" s="1" t="s">
        <v>156</v>
      </c>
      <c r="B271">
        <v>21.98</v>
      </c>
      <c r="C271" s="4">
        <v>39513</v>
      </c>
      <c r="D271" t="s">
        <v>582</v>
      </c>
      <c r="E271">
        <v>21.72</v>
      </c>
      <c r="F271" s="4">
        <v>39518</v>
      </c>
      <c r="G271" t="s">
        <v>583</v>
      </c>
      <c r="H271">
        <v>113</v>
      </c>
      <c r="I271">
        <v>5</v>
      </c>
      <c r="J271">
        <v>-29.38</v>
      </c>
      <c r="K271">
        <v>44981.720000000008</v>
      </c>
    </row>
    <row r="272" spans="1:11">
      <c r="A272" s="1" t="s">
        <v>72</v>
      </c>
      <c r="B272">
        <v>83.91</v>
      </c>
      <c r="C272" s="4">
        <v>39514</v>
      </c>
      <c r="D272" t="s">
        <v>584</v>
      </c>
      <c r="E272">
        <v>86.68</v>
      </c>
      <c r="F272" s="4">
        <v>39518</v>
      </c>
      <c r="G272" t="s">
        <v>585</v>
      </c>
      <c r="H272">
        <v>29</v>
      </c>
      <c r="I272">
        <v>5</v>
      </c>
      <c r="J272">
        <v>80.33</v>
      </c>
      <c r="K272">
        <v>45185.210000000006</v>
      </c>
    </row>
    <row r="273" spans="1:11">
      <c r="A273" s="1" t="s">
        <v>31</v>
      </c>
      <c r="B273">
        <v>50</v>
      </c>
      <c r="C273" s="4">
        <v>39517</v>
      </c>
      <c r="D273" t="s">
        <v>586</v>
      </c>
      <c r="E273">
        <v>50.25</v>
      </c>
      <c r="F273" s="4">
        <v>39518</v>
      </c>
      <c r="G273" t="s">
        <v>587</v>
      </c>
      <c r="H273">
        <v>50</v>
      </c>
      <c r="I273">
        <v>5</v>
      </c>
      <c r="J273">
        <v>12.5</v>
      </c>
      <c r="K273">
        <v>45104.880000000005</v>
      </c>
    </row>
    <row r="274" spans="1:11">
      <c r="A274" s="1" t="s">
        <v>83</v>
      </c>
      <c r="B274">
        <v>55.25</v>
      </c>
      <c r="C274" s="4">
        <v>39512</v>
      </c>
      <c r="D274" t="s">
        <v>588</v>
      </c>
      <c r="E274">
        <v>54.38</v>
      </c>
      <c r="F274" s="4">
        <v>39520</v>
      </c>
      <c r="G274" t="s">
        <v>589</v>
      </c>
      <c r="H274">
        <v>45</v>
      </c>
      <c r="I274">
        <v>5</v>
      </c>
      <c r="J274">
        <v>-39.15</v>
      </c>
      <c r="K274">
        <v>45146.060000000005</v>
      </c>
    </row>
    <row r="275" spans="1:11">
      <c r="A275" s="1" t="s">
        <v>217</v>
      </c>
      <c r="B275">
        <v>0.78</v>
      </c>
      <c r="C275" s="4">
        <v>39519</v>
      </c>
      <c r="D275" t="s">
        <v>590</v>
      </c>
      <c r="E275">
        <v>0.82</v>
      </c>
      <c r="F275" s="4">
        <v>39521</v>
      </c>
      <c r="G275" t="s">
        <v>591</v>
      </c>
      <c r="H275">
        <v>3205</v>
      </c>
      <c r="I275">
        <v>5</v>
      </c>
      <c r="J275">
        <v>128.19999999999999</v>
      </c>
      <c r="K275">
        <v>45274.26</v>
      </c>
    </row>
    <row r="276" spans="1:11">
      <c r="A276" s="1" t="s">
        <v>25</v>
      </c>
      <c r="B276">
        <v>50.74</v>
      </c>
      <c r="C276" s="4">
        <v>39520</v>
      </c>
      <c r="D276" t="s">
        <v>592</v>
      </c>
      <c r="E276">
        <v>50.99</v>
      </c>
      <c r="F276" s="4">
        <v>39525</v>
      </c>
      <c r="G276" t="s">
        <v>593</v>
      </c>
      <c r="H276">
        <v>49</v>
      </c>
      <c r="I276">
        <v>5</v>
      </c>
      <c r="J276">
        <v>12.25</v>
      </c>
      <c r="K276">
        <v>45362.15</v>
      </c>
    </row>
    <row r="277" spans="1:11">
      <c r="A277" s="1" t="s">
        <v>78</v>
      </c>
      <c r="B277">
        <v>70.73</v>
      </c>
      <c r="C277" s="4">
        <v>39521</v>
      </c>
      <c r="D277" t="s">
        <v>594</v>
      </c>
      <c r="E277">
        <v>71.900000000000006</v>
      </c>
      <c r="F277" s="4">
        <v>39525</v>
      </c>
      <c r="G277" t="s">
        <v>595</v>
      </c>
      <c r="H277">
        <v>35</v>
      </c>
      <c r="I277">
        <v>5</v>
      </c>
      <c r="J277">
        <v>40.950000000000003</v>
      </c>
      <c r="K277">
        <v>45403.1</v>
      </c>
    </row>
    <row r="278" spans="1:11">
      <c r="A278" s="1" t="s">
        <v>156</v>
      </c>
      <c r="B278">
        <v>20.38</v>
      </c>
      <c r="C278" s="4">
        <v>39524</v>
      </c>
      <c r="D278" t="s">
        <v>596</v>
      </c>
      <c r="E278">
        <v>21</v>
      </c>
      <c r="F278" s="4">
        <v>39525</v>
      </c>
      <c r="G278" t="s">
        <v>597</v>
      </c>
      <c r="H278">
        <v>122</v>
      </c>
      <c r="I278">
        <v>5</v>
      </c>
      <c r="J278">
        <v>75.64</v>
      </c>
      <c r="K278">
        <v>45349.9</v>
      </c>
    </row>
    <row r="279" spans="1:11">
      <c r="A279" s="1" t="s">
        <v>40</v>
      </c>
      <c r="B279">
        <v>40.65</v>
      </c>
      <c r="C279" s="4">
        <v>39518</v>
      </c>
      <c r="D279" t="s">
        <v>598</v>
      </c>
      <c r="E279">
        <v>35.71</v>
      </c>
      <c r="F279" s="4">
        <v>39531</v>
      </c>
      <c r="G279" t="s">
        <v>599</v>
      </c>
      <c r="H279">
        <v>61</v>
      </c>
      <c r="I279">
        <v>5</v>
      </c>
      <c r="J279">
        <v>-301.33999999999997</v>
      </c>
      <c r="K279">
        <v>45101.760000000002</v>
      </c>
    </row>
    <row r="280" spans="1:11">
      <c r="A280" s="1" t="s">
        <v>108</v>
      </c>
      <c r="B280">
        <v>42.96</v>
      </c>
      <c r="C280" s="4">
        <v>39525</v>
      </c>
      <c r="D280" t="s">
        <v>600</v>
      </c>
      <c r="E280">
        <v>40.840000000000003</v>
      </c>
      <c r="F280" s="4">
        <v>39532</v>
      </c>
      <c r="G280" t="s">
        <v>601</v>
      </c>
      <c r="H280">
        <v>58</v>
      </c>
      <c r="I280">
        <v>5</v>
      </c>
      <c r="J280">
        <v>-122.96</v>
      </c>
      <c r="K280">
        <v>44978.8</v>
      </c>
    </row>
    <row r="281" spans="1:11">
      <c r="A281" s="1" t="s">
        <v>602</v>
      </c>
      <c r="B281">
        <v>84.71</v>
      </c>
      <c r="C281" s="4">
        <v>39533</v>
      </c>
      <c r="D281" t="s">
        <v>603</v>
      </c>
      <c r="E281">
        <v>85.9</v>
      </c>
      <c r="F281" s="4">
        <v>39539</v>
      </c>
      <c r="G281" t="s">
        <v>604</v>
      </c>
      <c r="H281">
        <v>29</v>
      </c>
      <c r="I281">
        <v>5</v>
      </c>
      <c r="J281">
        <v>34.51</v>
      </c>
      <c r="K281">
        <v>45013.310000000005</v>
      </c>
    </row>
    <row r="282" spans="1:11">
      <c r="A282" s="1" t="s">
        <v>40</v>
      </c>
      <c r="B282">
        <v>34.25</v>
      </c>
      <c r="C282" s="4">
        <v>39534</v>
      </c>
      <c r="D282" t="s">
        <v>605</v>
      </c>
      <c r="E282">
        <v>36.25</v>
      </c>
      <c r="F282" s="4">
        <v>39539</v>
      </c>
      <c r="G282" t="s">
        <v>606</v>
      </c>
      <c r="H282">
        <v>72</v>
      </c>
      <c r="I282">
        <v>5</v>
      </c>
      <c r="J282">
        <v>144</v>
      </c>
      <c r="K282">
        <v>45157.310000000005</v>
      </c>
    </row>
    <row r="283" spans="1:11">
      <c r="A283" s="1" t="s">
        <v>37</v>
      </c>
      <c r="B283">
        <v>30.3</v>
      </c>
      <c r="C283" s="4">
        <v>39535</v>
      </c>
      <c r="D283" t="s">
        <v>607</v>
      </c>
      <c r="E283">
        <v>31.49</v>
      </c>
      <c r="F283" s="4">
        <v>39539</v>
      </c>
      <c r="G283" t="s">
        <v>608</v>
      </c>
      <c r="H283">
        <v>82</v>
      </c>
      <c r="I283">
        <v>5</v>
      </c>
      <c r="J283">
        <v>97.58</v>
      </c>
      <c r="K283">
        <v>45362.810000000005</v>
      </c>
    </row>
    <row r="284" spans="1:11">
      <c r="A284" s="1" t="s">
        <v>86</v>
      </c>
      <c r="B284">
        <v>32.590000000000003</v>
      </c>
      <c r="C284" s="4">
        <v>39538</v>
      </c>
      <c r="D284" t="s">
        <v>609</v>
      </c>
      <c r="E284">
        <v>34.01</v>
      </c>
      <c r="F284" s="4">
        <v>39539</v>
      </c>
      <c r="G284" t="s">
        <v>610</v>
      </c>
      <c r="H284">
        <v>76</v>
      </c>
      <c r="I284">
        <v>5</v>
      </c>
      <c r="J284">
        <v>107.92</v>
      </c>
      <c r="K284">
        <v>45265.23</v>
      </c>
    </row>
    <row r="285" spans="1:11">
      <c r="A285" s="1" t="s">
        <v>49</v>
      </c>
      <c r="B285">
        <v>38.43</v>
      </c>
      <c r="C285" s="4">
        <v>39540</v>
      </c>
      <c r="D285" t="s">
        <v>611</v>
      </c>
      <c r="E285">
        <v>40</v>
      </c>
      <c r="F285" s="4">
        <v>39542</v>
      </c>
      <c r="G285" t="s">
        <v>612</v>
      </c>
      <c r="H285">
        <v>65</v>
      </c>
      <c r="I285">
        <v>5</v>
      </c>
      <c r="J285">
        <v>102.05</v>
      </c>
      <c r="K285">
        <v>45464.860000000008</v>
      </c>
    </row>
    <row r="286" spans="1:11">
      <c r="A286" s="1" t="s">
        <v>99</v>
      </c>
      <c r="B286">
        <v>19.399999999999999</v>
      </c>
      <c r="C286" s="4">
        <v>39527</v>
      </c>
      <c r="D286" t="s">
        <v>613</v>
      </c>
      <c r="E286">
        <v>21</v>
      </c>
      <c r="F286" s="4">
        <v>39545</v>
      </c>
      <c r="G286" t="s">
        <v>614</v>
      </c>
      <c r="H286">
        <v>128</v>
      </c>
      <c r="I286">
        <v>5</v>
      </c>
      <c r="J286">
        <v>204.8</v>
      </c>
      <c r="K286">
        <v>45669.660000000011</v>
      </c>
    </row>
    <row r="287" spans="1:11">
      <c r="A287" s="1" t="s">
        <v>111</v>
      </c>
      <c r="B287">
        <v>19.59</v>
      </c>
      <c r="C287" s="4">
        <v>39542</v>
      </c>
      <c r="D287" t="s">
        <v>615</v>
      </c>
      <c r="E287">
        <v>19.5</v>
      </c>
      <c r="F287" s="4">
        <v>39547</v>
      </c>
      <c r="G287" t="s">
        <v>616</v>
      </c>
      <c r="H287">
        <v>127</v>
      </c>
      <c r="I287">
        <v>5</v>
      </c>
      <c r="J287">
        <v>-11.43</v>
      </c>
      <c r="K287">
        <v>45658.23000000001</v>
      </c>
    </row>
    <row r="288" spans="1:11">
      <c r="A288" s="1" t="s">
        <v>43</v>
      </c>
      <c r="B288">
        <v>21.24</v>
      </c>
      <c r="C288" s="4">
        <v>39539</v>
      </c>
      <c r="D288" t="s">
        <v>617</v>
      </c>
      <c r="E288">
        <v>21.69</v>
      </c>
      <c r="F288" s="4">
        <v>39548</v>
      </c>
      <c r="G288" t="s">
        <v>618</v>
      </c>
      <c r="H288">
        <v>117</v>
      </c>
      <c r="I288">
        <v>5</v>
      </c>
      <c r="J288">
        <v>52.65</v>
      </c>
      <c r="K288">
        <v>45710.880000000012</v>
      </c>
    </row>
    <row r="289" spans="1:11">
      <c r="A289" s="1" t="s">
        <v>78</v>
      </c>
      <c r="B289">
        <v>73.8</v>
      </c>
      <c r="C289" s="4">
        <v>39546</v>
      </c>
      <c r="D289" t="s">
        <v>619</v>
      </c>
      <c r="E289">
        <v>71.03</v>
      </c>
      <c r="F289" s="4">
        <v>39553</v>
      </c>
      <c r="G289" t="s">
        <v>620</v>
      </c>
      <c r="H289">
        <v>33</v>
      </c>
      <c r="I289">
        <v>5</v>
      </c>
      <c r="J289">
        <v>-91.41</v>
      </c>
      <c r="K289">
        <v>45619.470000000008</v>
      </c>
    </row>
    <row r="290" spans="1:11">
      <c r="A290" s="1" t="s">
        <v>37</v>
      </c>
      <c r="B290">
        <v>30.01</v>
      </c>
      <c r="C290" s="4">
        <v>39547</v>
      </c>
      <c r="D290" t="s">
        <v>621</v>
      </c>
      <c r="E290">
        <v>29.01</v>
      </c>
      <c r="F290" s="4">
        <v>39554</v>
      </c>
      <c r="G290" t="s">
        <v>622</v>
      </c>
      <c r="H290">
        <v>83</v>
      </c>
      <c r="I290">
        <v>5</v>
      </c>
      <c r="J290">
        <v>-83</v>
      </c>
      <c r="K290">
        <v>45610.270000000011</v>
      </c>
    </row>
    <row r="291" spans="1:11">
      <c r="A291" s="1" t="s">
        <v>46</v>
      </c>
      <c r="B291">
        <v>33.6462</v>
      </c>
      <c r="C291" s="4">
        <v>39548</v>
      </c>
      <c r="D291" t="s">
        <v>623</v>
      </c>
      <c r="E291">
        <v>33.571300000000001</v>
      </c>
      <c r="F291" s="4">
        <v>39554</v>
      </c>
      <c r="G291" t="s">
        <v>624</v>
      </c>
      <c r="H291">
        <v>74</v>
      </c>
      <c r="I291">
        <v>5</v>
      </c>
      <c r="J291">
        <v>-5.54</v>
      </c>
      <c r="K291">
        <v>45693.270000000011</v>
      </c>
    </row>
    <row r="292" spans="1:11">
      <c r="A292" s="1" t="s">
        <v>83</v>
      </c>
      <c r="B292">
        <v>55.28</v>
      </c>
      <c r="C292" s="4">
        <v>39549</v>
      </c>
      <c r="D292" t="s">
        <v>625</v>
      </c>
      <c r="E292">
        <v>54.86</v>
      </c>
      <c r="F292" s="4">
        <v>39554</v>
      </c>
      <c r="G292" t="s">
        <v>626</v>
      </c>
      <c r="H292">
        <v>45</v>
      </c>
      <c r="I292">
        <v>5</v>
      </c>
      <c r="J292">
        <v>-18.899999999999999</v>
      </c>
      <c r="K292">
        <v>45651.69000000001</v>
      </c>
    </row>
    <row r="293" spans="1:11">
      <c r="A293" s="1" t="s">
        <v>86</v>
      </c>
      <c r="B293">
        <v>32.479999999999997</v>
      </c>
      <c r="C293" s="4">
        <v>39552</v>
      </c>
      <c r="D293" t="s">
        <v>627</v>
      </c>
      <c r="E293">
        <v>33.1</v>
      </c>
      <c r="F293" s="4">
        <v>39554</v>
      </c>
      <c r="G293" t="s">
        <v>628</v>
      </c>
      <c r="H293">
        <v>76</v>
      </c>
      <c r="I293">
        <v>5</v>
      </c>
      <c r="J293">
        <v>47.12</v>
      </c>
      <c r="K293">
        <v>45698.810000000012</v>
      </c>
    </row>
    <row r="294" spans="1:11">
      <c r="A294" s="1" t="s">
        <v>629</v>
      </c>
      <c r="B294">
        <v>55.625900000000001</v>
      </c>
      <c r="C294" s="4">
        <v>39553</v>
      </c>
      <c r="D294" t="s">
        <v>630</v>
      </c>
      <c r="E294">
        <v>56.787799999999997</v>
      </c>
      <c r="F294" s="4">
        <v>39554</v>
      </c>
      <c r="G294" t="s">
        <v>631</v>
      </c>
      <c r="H294">
        <v>44</v>
      </c>
      <c r="I294">
        <v>5</v>
      </c>
      <c r="J294">
        <v>51.12</v>
      </c>
      <c r="K294">
        <v>45670.590000000011</v>
      </c>
    </row>
    <row r="295" spans="1:11">
      <c r="A295" s="1" t="s">
        <v>49</v>
      </c>
      <c r="B295">
        <v>40.11</v>
      </c>
      <c r="C295" s="4">
        <v>39555</v>
      </c>
      <c r="D295" t="s">
        <v>632</v>
      </c>
      <c r="E295">
        <v>39.97</v>
      </c>
      <c r="F295" s="4">
        <v>39562</v>
      </c>
      <c r="G295" t="s">
        <v>633</v>
      </c>
      <c r="H295">
        <v>62</v>
      </c>
      <c r="I295">
        <v>5</v>
      </c>
      <c r="J295">
        <v>-8.68</v>
      </c>
      <c r="K295">
        <v>45601.590000000011</v>
      </c>
    </row>
    <row r="296" spans="1:11">
      <c r="A296" s="1" t="s">
        <v>156</v>
      </c>
      <c r="B296">
        <v>20.23</v>
      </c>
      <c r="C296" s="4">
        <v>39560</v>
      </c>
      <c r="D296" t="s">
        <v>634</v>
      </c>
      <c r="E296">
        <v>20.43</v>
      </c>
      <c r="F296" s="4">
        <v>39563</v>
      </c>
      <c r="G296" t="s">
        <v>635</v>
      </c>
      <c r="H296">
        <v>123</v>
      </c>
      <c r="I296">
        <v>5</v>
      </c>
      <c r="J296">
        <v>24.6</v>
      </c>
      <c r="K296">
        <v>45706.570000000007</v>
      </c>
    </row>
    <row r="297" spans="1:11">
      <c r="A297" s="1" t="s">
        <v>629</v>
      </c>
      <c r="B297">
        <v>53.896700000000003</v>
      </c>
      <c r="C297" s="4">
        <v>39561</v>
      </c>
      <c r="D297" t="s">
        <v>636</v>
      </c>
      <c r="E297">
        <v>55.644199999999998</v>
      </c>
      <c r="F297" s="4">
        <v>39563</v>
      </c>
      <c r="G297" t="s">
        <v>637</v>
      </c>
      <c r="H297">
        <v>46</v>
      </c>
      <c r="I297">
        <v>5</v>
      </c>
      <c r="J297">
        <v>80.38</v>
      </c>
      <c r="K297">
        <v>45681.970000000008</v>
      </c>
    </row>
    <row r="298" spans="1:11">
      <c r="A298" s="1" t="s">
        <v>162</v>
      </c>
      <c r="B298">
        <v>70.680000000000007</v>
      </c>
      <c r="C298" s="4">
        <v>39554</v>
      </c>
      <c r="D298" t="s">
        <v>638</v>
      </c>
      <c r="E298">
        <v>67.05</v>
      </c>
      <c r="F298" s="4">
        <v>39568</v>
      </c>
      <c r="G298" t="s">
        <v>639</v>
      </c>
      <c r="H298">
        <v>35</v>
      </c>
      <c r="I298">
        <v>5</v>
      </c>
      <c r="J298">
        <v>-127.05</v>
      </c>
      <c r="K298">
        <v>45524.920000000006</v>
      </c>
    </row>
    <row r="299" spans="1:11">
      <c r="A299" s="1" t="s">
        <v>58</v>
      </c>
      <c r="B299">
        <v>70.09</v>
      </c>
      <c r="C299" s="4">
        <v>39559</v>
      </c>
      <c r="D299" t="s">
        <v>640</v>
      </c>
      <c r="E299">
        <v>68.53</v>
      </c>
      <c r="F299" s="4">
        <v>39568</v>
      </c>
      <c r="G299" t="s">
        <v>641</v>
      </c>
      <c r="H299">
        <v>35</v>
      </c>
      <c r="I299">
        <v>5</v>
      </c>
      <c r="J299">
        <v>-54.6</v>
      </c>
      <c r="K299">
        <v>45651.970000000008</v>
      </c>
    </row>
    <row r="300" spans="1:11">
      <c r="A300" s="1" t="s">
        <v>72</v>
      </c>
      <c r="B300">
        <v>93.41</v>
      </c>
      <c r="C300" s="4">
        <v>39562</v>
      </c>
      <c r="D300" t="s">
        <v>642</v>
      </c>
      <c r="E300">
        <v>93.07</v>
      </c>
      <c r="F300" s="4">
        <v>39568</v>
      </c>
      <c r="G300" t="s">
        <v>643</v>
      </c>
      <c r="H300">
        <v>26</v>
      </c>
      <c r="I300">
        <v>5</v>
      </c>
      <c r="J300">
        <v>-8.84</v>
      </c>
      <c r="K300">
        <v>45528.44000000001</v>
      </c>
    </row>
    <row r="301" spans="1:11">
      <c r="A301" s="1" t="s">
        <v>52</v>
      </c>
      <c r="B301">
        <v>8.0749999999999993</v>
      </c>
      <c r="C301" s="4">
        <v>39563</v>
      </c>
      <c r="D301" t="s">
        <v>644</v>
      </c>
      <c r="E301">
        <v>8.1150000000000002</v>
      </c>
      <c r="F301" s="4">
        <v>39568</v>
      </c>
      <c r="G301" t="s">
        <v>645</v>
      </c>
      <c r="H301">
        <v>309</v>
      </c>
      <c r="I301">
        <v>5</v>
      </c>
      <c r="J301">
        <v>12.36</v>
      </c>
      <c r="K301">
        <v>45537.280000000006</v>
      </c>
    </row>
    <row r="302" spans="1:11">
      <c r="A302" s="1" t="s">
        <v>34</v>
      </c>
      <c r="B302">
        <v>77.599999999999994</v>
      </c>
      <c r="C302" s="4">
        <v>39566</v>
      </c>
      <c r="D302" t="s">
        <v>646</v>
      </c>
      <c r="E302">
        <v>77.84</v>
      </c>
      <c r="F302" s="4">
        <v>39569</v>
      </c>
      <c r="G302" t="s">
        <v>647</v>
      </c>
      <c r="H302">
        <v>32</v>
      </c>
      <c r="I302">
        <v>5</v>
      </c>
      <c r="J302">
        <v>7.68</v>
      </c>
      <c r="K302">
        <v>45536.12000000001</v>
      </c>
    </row>
    <row r="303" spans="1:11">
      <c r="A303" s="1" t="s">
        <v>40</v>
      </c>
      <c r="B303">
        <v>33.6</v>
      </c>
      <c r="C303" s="4">
        <v>39568</v>
      </c>
      <c r="D303" t="s">
        <v>648</v>
      </c>
      <c r="E303">
        <v>33.47</v>
      </c>
      <c r="F303" s="4">
        <v>39570</v>
      </c>
      <c r="G303" t="s">
        <v>649</v>
      </c>
      <c r="H303">
        <v>74</v>
      </c>
      <c r="I303">
        <v>5</v>
      </c>
      <c r="J303">
        <v>-9.6199999999999992</v>
      </c>
      <c r="K303">
        <v>45526.500000000007</v>
      </c>
    </row>
    <row r="304" spans="1:11">
      <c r="A304" s="1" t="s">
        <v>66</v>
      </c>
      <c r="B304">
        <v>101.31</v>
      </c>
      <c r="C304" s="4">
        <v>39567</v>
      </c>
      <c r="D304" t="s">
        <v>650</v>
      </c>
      <c r="E304">
        <v>101.56</v>
      </c>
      <c r="F304" s="4">
        <v>39573</v>
      </c>
      <c r="G304" t="s">
        <v>651</v>
      </c>
      <c r="H304">
        <v>24</v>
      </c>
      <c r="I304">
        <v>5</v>
      </c>
      <c r="J304">
        <v>6</v>
      </c>
      <c r="K304">
        <v>45532.500000000007</v>
      </c>
    </row>
    <row r="305" spans="1:11">
      <c r="A305" s="1" t="s">
        <v>246</v>
      </c>
      <c r="B305">
        <v>39.42</v>
      </c>
      <c r="C305" s="4">
        <v>39556</v>
      </c>
      <c r="D305" t="s">
        <v>652</v>
      </c>
      <c r="E305">
        <v>36.685000000000002</v>
      </c>
      <c r="F305" s="4">
        <v>39574</v>
      </c>
      <c r="G305" t="s">
        <v>653</v>
      </c>
      <c r="H305">
        <v>63</v>
      </c>
      <c r="I305">
        <v>5</v>
      </c>
      <c r="J305">
        <v>-172.3</v>
      </c>
      <c r="K305">
        <v>45360.200000000004</v>
      </c>
    </row>
    <row r="306" spans="1:11">
      <c r="A306" s="1" t="s">
        <v>31</v>
      </c>
      <c r="B306">
        <v>56.99</v>
      </c>
      <c r="C306" s="4">
        <v>39574</v>
      </c>
      <c r="D306" t="s">
        <v>654</v>
      </c>
      <c r="E306">
        <v>57.16</v>
      </c>
      <c r="F306" s="4">
        <v>39576</v>
      </c>
      <c r="G306" t="s">
        <v>655</v>
      </c>
      <c r="H306">
        <v>43</v>
      </c>
      <c r="I306">
        <v>5</v>
      </c>
      <c r="J306">
        <v>7.31</v>
      </c>
      <c r="K306">
        <v>45367.51</v>
      </c>
    </row>
    <row r="307" spans="1:11">
      <c r="A307" s="1" t="s">
        <v>63</v>
      </c>
      <c r="B307">
        <v>4.5243000000000002</v>
      </c>
      <c r="C307" s="4">
        <v>39569</v>
      </c>
      <c r="D307" t="s">
        <v>656</v>
      </c>
      <c r="E307">
        <v>4.3886000000000003</v>
      </c>
      <c r="F307" s="4">
        <v>39577</v>
      </c>
      <c r="G307" t="s">
        <v>657</v>
      </c>
      <c r="H307">
        <v>552</v>
      </c>
      <c r="I307">
        <v>5</v>
      </c>
      <c r="J307">
        <v>-74.91</v>
      </c>
      <c r="K307">
        <v>45292.6</v>
      </c>
    </row>
    <row r="308" spans="1:11">
      <c r="A308" s="1" t="s">
        <v>658</v>
      </c>
      <c r="B308">
        <v>77.27</v>
      </c>
      <c r="C308" s="4">
        <v>39573</v>
      </c>
      <c r="D308" t="s">
        <v>659</v>
      </c>
      <c r="E308">
        <v>74.53</v>
      </c>
      <c r="F308" s="4">
        <v>39580</v>
      </c>
      <c r="G308" t="s">
        <v>660</v>
      </c>
      <c r="H308">
        <v>32</v>
      </c>
      <c r="I308">
        <v>5</v>
      </c>
      <c r="J308">
        <v>-87.68</v>
      </c>
      <c r="K308">
        <v>45204.92</v>
      </c>
    </row>
    <row r="309" spans="1:11">
      <c r="A309" s="1" t="s">
        <v>86</v>
      </c>
      <c r="B309">
        <v>34.47</v>
      </c>
      <c r="C309" s="4">
        <v>39575</v>
      </c>
      <c r="D309" t="s">
        <v>661</v>
      </c>
      <c r="E309">
        <v>34.200000000000003</v>
      </c>
      <c r="F309" s="4">
        <v>39580</v>
      </c>
      <c r="G309" t="s">
        <v>662</v>
      </c>
      <c r="H309">
        <v>72</v>
      </c>
      <c r="I309">
        <v>5</v>
      </c>
      <c r="J309">
        <v>-19.440000000000001</v>
      </c>
      <c r="K309">
        <v>45185.479999999996</v>
      </c>
    </row>
    <row r="310" spans="1:11">
      <c r="A310" s="1" t="s">
        <v>46</v>
      </c>
      <c r="B310">
        <v>35.818800000000003</v>
      </c>
      <c r="C310" s="4">
        <v>39577</v>
      </c>
      <c r="D310" t="s">
        <v>663</v>
      </c>
      <c r="E310">
        <v>36.474299999999999</v>
      </c>
      <c r="F310" s="4">
        <v>39582</v>
      </c>
      <c r="G310" t="s">
        <v>664</v>
      </c>
      <c r="H310">
        <v>69</v>
      </c>
      <c r="I310">
        <v>5</v>
      </c>
      <c r="J310">
        <v>45.23</v>
      </c>
      <c r="K310">
        <v>45244.479999999996</v>
      </c>
    </row>
    <row r="311" spans="1:11">
      <c r="A311" s="1" t="s">
        <v>363</v>
      </c>
      <c r="B311">
        <v>90.56</v>
      </c>
      <c r="C311" s="4">
        <v>39581</v>
      </c>
      <c r="D311" t="s">
        <v>665</v>
      </c>
      <c r="E311">
        <v>91.07</v>
      </c>
      <c r="F311" s="4">
        <v>39582</v>
      </c>
      <c r="G311" t="s">
        <v>666</v>
      </c>
      <c r="H311">
        <v>27</v>
      </c>
      <c r="I311">
        <v>5</v>
      </c>
      <c r="J311">
        <v>13.77</v>
      </c>
      <c r="K311">
        <v>45199.249999999993</v>
      </c>
    </row>
    <row r="312" spans="1:11">
      <c r="A312" s="1" t="s">
        <v>37</v>
      </c>
      <c r="B312">
        <v>30.07</v>
      </c>
      <c r="C312" s="4">
        <v>39576</v>
      </c>
      <c r="D312" t="s">
        <v>667</v>
      </c>
      <c r="E312">
        <v>29.6</v>
      </c>
      <c r="F312" s="4">
        <v>39583</v>
      </c>
      <c r="G312" t="s">
        <v>668</v>
      </c>
      <c r="H312">
        <v>83</v>
      </c>
      <c r="I312">
        <v>5</v>
      </c>
      <c r="J312">
        <v>-39.01</v>
      </c>
      <c r="K312">
        <v>45224.709999999992</v>
      </c>
    </row>
    <row r="313" spans="1:11">
      <c r="A313" s="1" t="s">
        <v>58</v>
      </c>
      <c r="B313">
        <v>67.55</v>
      </c>
      <c r="C313" s="4">
        <v>39580</v>
      </c>
      <c r="D313" t="s">
        <v>669</v>
      </c>
      <c r="E313">
        <v>68.069999999999993</v>
      </c>
      <c r="F313" s="4">
        <v>39583</v>
      </c>
      <c r="G313" t="s">
        <v>670</v>
      </c>
      <c r="H313">
        <v>37</v>
      </c>
      <c r="I313">
        <v>5</v>
      </c>
      <c r="J313">
        <v>19.239999999999998</v>
      </c>
      <c r="K313">
        <v>45263.719999999994</v>
      </c>
    </row>
    <row r="314" spans="1:11">
      <c r="A314" s="1" t="s">
        <v>40</v>
      </c>
      <c r="B314">
        <v>32.54</v>
      </c>
      <c r="C314" s="4">
        <v>39582</v>
      </c>
      <c r="D314" t="s">
        <v>671</v>
      </c>
      <c r="E314">
        <v>32.32</v>
      </c>
      <c r="F314" s="4">
        <v>39584</v>
      </c>
      <c r="G314" t="s">
        <v>672</v>
      </c>
      <c r="H314">
        <v>76</v>
      </c>
      <c r="I314">
        <v>5</v>
      </c>
      <c r="J314">
        <v>-16.72</v>
      </c>
      <c r="K314">
        <v>45326.079999999987</v>
      </c>
    </row>
    <row r="315" spans="1:11">
      <c r="A315" s="1" t="s">
        <v>63</v>
      </c>
      <c r="B315">
        <v>4.3186</v>
      </c>
      <c r="C315" s="4">
        <v>39583</v>
      </c>
      <c r="D315" t="s">
        <v>673</v>
      </c>
      <c r="E315">
        <v>4.5228999999999999</v>
      </c>
      <c r="F315" s="4">
        <v>39584</v>
      </c>
      <c r="G315" t="s">
        <v>674</v>
      </c>
      <c r="H315">
        <v>578</v>
      </c>
      <c r="I315">
        <v>5</v>
      </c>
      <c r="J315">
        <v>118.09</v>
      </c>
      <c r="K315">
        <v>45342.799999999988</v>
      </c>
    </row>
    <row r="316" spans="1:11">
      <c r="A316" s="1" t="s">
        <v>571</v>
      </c>
      <c r="B316">
        <v>288</v>
      </c>
      <c r="C316" s="4">
        <v>39584</v>
      </c>
      <c r="D316" t="s">
        <v>675</v>
      </c>
      <c r="E316">
        <v>278.76</v>
      </c>
      <c r="F316" s="4">
        <v>39595</v>
      </c>
      <c r="G316" t="s">
        <v>676</v>
      </c>
      <c r="H316">
        <v>8</v>
      </c>
      <c r="I316">
        <v>5</v>
      </c>
      <c r="J316">
        <v>-73.92</v>
      </c>
      <c r="K316">
        <v>45252.159999999989</v>
      </c>
    </row>
    <row r="317" spans="1:11">
      <c r="A317" s="1" t="s">
        <v>31</v>
      </c>
      <c r="B317">
        <v>56.15</v>
      </c>
      <c r="C317" s="4">
        <v>39588</v>
      </c>
      <c r="D317" t="s">
        <v>677</v>
      </c>
      <c r="E317">
        <v>56.4</v>
      </c>
      <c r="F317" s="4">
        <v>39595</v>
      </c>
      <c r="G317" t="s">
        <v>678</v>
      </c>
      <c r="H317">
        <v>44</v>
      </c>
      <c r="I317">
        <v>5</v>
      </c>
      <c r="J317">
        <v>11</v>
      </c>
      <c r="K317">
        <v>45263.159999999989</v>
      </c>
    </row>
    <row r="318" spans="1:11">
      <c r="A318" s="1" t="s">
        <v>78</v>
      </c>
      <c r="B318">
        <v>69.61</v>
      </c>
      <c r="C318" s="4">
        <v>39590</v>
      </c>
      <c r="D318" t="s">
        <v>679</v>
      </c>
      <c r="E318">
        <v>70.540000000000006</v>
      </c>
      <c r="F318" s="4">
        <v>39596</v>
      </c>
      <c r="G318" t="s">
        <v>680</v>
      </c>
      <c r="H318">
        <v>35</v>
      </c>
      <c r="I318">
        <v>5</v>
      </c>
      <c r="J318">
        <v>32.549999999999997</v>
      </c>
      <c r="K318">
        <v>45295.709999999992</v>
      </c>
    </row>
    <row r="319" spans="1:11">
      <c r="A319" s="1" t="s">
        <v>317</v>
      </c>
      <c r="B319">
        <v>185.67</v>
      </c>
      <c r="C319" s="4">
        <v>39587</v>
      </c>
      <c r="D319" t="s">
        <v>681</v>
      </c>
      <c r="E319">
        <v>176.24</v>
      </c>
      <c r="F319" s="4">
        <v>39597</v>
      </c>
      <c r="G319" t="s">
        <v>682</v>
      </c>
      <c r="H319">
        <v>13</v>
      </c>
      <c r="I319">
        <v>5</v>
      </c>
      <c r="J319">
        <v>-122.59</v>
      </c>
      <c r="K319">
        <v>45173.119999999995</v>
      </c>
    </row>
    <row r="320" spans="1:11">
      <c r="A320" s="1" t="s">
        <v>37</v>
      </c>
      <c r="B320">
        <v>27.95</v>
      </c>
      <c r="C320" s="4">
        <v>39589</v>
      </c>
      <c r="D320" t="s">
        <v>683</v>
      </c>
      <c r="E320">
        <v>27.98</v>
      </c>
      <c r="F320" s="4">
        <v>39597</v>
      </c>
      <c r="G320" t="s">
        <v>684</v>
      </c>
      <c r="H320">
        <v>89</v>
      </c>
      <c r="I320">
        <v>5</v>
      </c>
      <c r="J320">
        <v>2.67</v>
      </c>
      <c r="K320">
        <v>45175.789999999994</v>
      </c>
    </row>
    <row r="321" spans="1:11">
      <c r="A321" s="1" t="s">
        <v>146</v>
      </c>
      <c r="B321">
        <v>6.93</v>
      </c>
      <c r="C321" s="4">
        <v>39596</v>
      </c>
      <c r="D321" t="s">
        <v>685</v>
      </c>
      <c r="E321">
        <v>6.8</v>
      </c>
      <c r="F321" s="4">
        <v>39598</v>
      </c>
      <c r="G321" t="s">
        <v>686</v>
      </c>
      <c r="H321">
        <v>360</v>
      </c>
      <c r="I321">
        <v>5</v>
      </c>
      <c r="J321">
        <v>-46.8</v>
      </c>
      <c r="K321">
        <v>45128.989999999991</v>
      </c>
    </row>
    <row r="322" spans="1:11">
      <c r="A322" s="1" t="s">
        <v>217</v>
      </c>
      <c r="B322">
        <v>0.74</v>
      </c>
      <c r="C322" s="4">
        <v>39597</v>
      </c>
      <c r="D322" t="s">
        <v>687</v>
      </c>
      <c r="E322">
        <v>0.76670000000000005</v>
      </c>
      <c r="F322" s="4">
        <v>39602</v>
      </c>
      <c r="G322" t="s">
        <v>688</v>
      </c>
      <c r="H322">
        <v>3378</v>
      </c>
      <c r="I322">
        <v>5</v>
      </c>
      <c r="J322">
        <v>90.19</v>
      </c>
      <c r="K322">
        <v>45219.179999999993</v>
      </c>
    </row>
    <row r="323" spans="1:11">
      <c r="A323" s="1" t="s">
        <v>72</v>
      </c>
      <c r="B323">
        <v>92.64</v>
      </c>
      <c r="C323" s="4">
        <v>39591</v>
      </c>
      <c r="D323" t="s">
        <v>689</v>
      </c>
      <c r="E323">
        <v>89.31</v>
      </c>
      <c r="F323" s="4">
        <v>39604</v>
      </c>
      <c r="G323" t="s">
        <v>690</v>
      </c>
      <c r="H323">
        <v>26</v>
      </c>
      <c r="I323">
        <v>5</v>
      </c>
      <c r="J323">
        <v>-86.58</v>
      </c>
      <c r="K323">
        <v>45210.459999999992</v>
      </c>
    </row>
    <row r="324" spans="1:11">
      <c r="A324" s="1" t="s">
        <v>28</v>
      </c>
      <c r="B324">
        <v>36.130000000000003</v>
      </c>
      <c r="C324" s="4">
        <v>39601</v>
      </c>
      <c r="D324" t="s">
        <v>691</v>
      </c>
      <c r="E324">
        <v>35.950000000000003</v>
      </c>
      <c r="F324" s="4">
        <v>39604</v>
      </c>
      <c r="G324" t="s">
        <v>692</v>
      </c>
      <c r="H324">
        <v>69</v>
      </c>
      <c r="I324">
        <v>5</v>
      </c>
      <c r="J324">
        <v>-12.42</v>
      </c>
      <c r="K324">
        <v>45206.759999999995</v>
      </c>
    </row>
    <row r="325" spans="1:11">
      <c r="A325" s="1" t="s">
        <v>37</v>
      </c>
      <c r="B325">
        <v>27.26</v>
      </c>
      <c r="C325" s="4">
        <v>39602</v>
      </c>
      <c r="D325" t="s">
        <v>693</v>
      </c>
      <c r="E325">
        <v>27.2</v>
      </c>
      <c r="F325" s="4">
        <v>39604</v>
      </c>
      <c r="G325" t="s">
        <v>694</v>
      </c>
      <c r="H325">
        <v>91</v>
      </c>
      <c r="I325">
        <v>5</v>
      </c>
      <c r="J325">
        <v>-5.46</v>
      </c>
      <c r="K325">
        <v>45297.039999999994</v>
      </c>
    </row>
    <row r="326" spans="1:11">
      <c r="A326" s="1" t="s">
        <v>46</v>
      </c>
      <c r="B326">
        <v>35.135199999999998</v>
      </c>
      <c r="C326" s="4">
        <v>39603</v>
      </c>
      <c r="D326" t="s">
        <v>695</v>
      </c>
      <c r="E326">
        <v>36.483600000000003</v>
      </c>
      <c r="F326" s="4">
        <v>39604</v>
      </c>
      <c r="G326" t="s">
        <v>696</v>
      </c>
      <c r="H326">
        <v>71</v>
      </c>
      <c r="I326">
        <v>5</v>
      </c>
      <c r="J326">
        <v>95.74</v>
      </c>
      <c r="K326">
        <v>45302.499999999993</v>
      </c>
    </row>
    <row r="327" spans="1:11">
      <c r="A327" s="1" t="s">
        <v>78</v>
      </c>
      <c r="B327">
        <v>70.48</v>
      </c>
      <c r="C327" s="4">
        <v>39605</v>
      </c>
      <c r="D327" t="s">
        <v>697</v>
      </c>
      <c r="E327">
        <v>69.989999999999995</v>
      </c>
      <c r="F327" s="4">
        <v>39609</v>
      </c>
      <c r="G327" t="s">
        <v>698</v>
      </c>
      <c r="H327">
        <v>35</v>
      </c>
      <c r="I327">
        <v>5</v>
      </c>
      <c r="J327">
        <v>-17.149999999999999</v>
      </c>
      <c r="K327">
        <v>45193.30999999999</v>
      </c>
    </row>
    <row r="328" spans="1:11">
      <c r="A328" s="1" t="s">
        <v>552</v>
      </c>
      <c r="B328">
        <v>54.445399999999999</v>
      </c>
      <c r="C328" s="4">
        <v>39604</v>
      </c>
      <c r="D328" t="s">
        <v>699</v>
      </c>
      <c r="E328">
        <v>52.950699999999998</v>
      </c>
      <c r="F328" s="4">
        <v>39611</v>
      </c>
      <c r="G328" t="s">
        <v>700</v>
      </c>
      <c r="H328">
        <v>45</v>
      </c>
      <c r="I328">
        <v>5</v>
      </c>
      <c r="J328">
        <v>-67.260000000000005</v>
      </c>
      <c r="K328">
        <v>45126.049999999988</v>
      </c>
    </row>
    <row r="329" spans="1:11">
      <c r="A329" s="1" t="s">
        <v>156</v>
      </c>
      <c r="B329">
        <v>19.579999999999998</v>
      </c>
      <c r="C329" s="4">
        <v>39595</v>
      </c>
      <c r="D329" t="s">
        <v>701</v>
      </c>
      <c r="E329">
        <v>17.989999999999998</v>
      </c>
      <c r="F329" s="4">
        <v>39612</v>
      </c>
      <c r="G329" t="s">
        <v>702</v>
      </c>
      <c r="H329">
        <v>127</v>
      </c>
      <c r="I329">
        <v>5</v>
      </c>
      <c r="J329">
        <v>-201.93</v>
      </c>
      <c r="K329">
        <v>44924.119999999988</v>
      </c>
    </row>
    <row r="330" spans="1:11">
      <c r="A330" s="1" t="s">
        <v>46</v>
      </c>
      <c r="B330">
        <v>34.994700000000002</v>
      </c>
      <c r="C330" s="4">
        <v>39610</v>
      </c>
      <c r="D330" t="s">
        <v>703</v>
      </c>
      <c r="E330">
        <v>34.9572</v>
      </c>
      <c r="F330" s="4">
        <v>39612</v>
      </c>
      <c r="G330" t="s">
        <v>704</v>
      </c>
      <c r="H330">
        <v>71</v>
      </c>
      <c r="I330">
        <v>5</v>
      </c>
      <c r="J330">
        <v>-2.66</v>
      </c>
      <c r="K330">
        <v>44921.459999999985</v>
      </c>
    </row>
    <row r="331" spans="1:11">
      <c r="A331" s="1" t="s">
        <v>86</v>
      </c>
      <c r="B331">
        <v>32.14</v>
      </c>
      <c r="C331" s="4">
        <v>39608</v>
      </c>
      <c r="D331" t="s">
        <v>705</v>
      </c>
      <c r="E331">
        <v>31.38</v>
      </c>
      <c r="F331" s="4">
        <v>39615</v>
      </c>
      <c r="G331" t="s">
        <v>706</v>
      </c>
      <c r="H331">
        <v>77</v>
      </c>
      <c r="I331">
        <v>5</v>
      </c>
      <c r="J331">
        <v>-58.52</v>
      </c>
      <c r="K331">
        <v>44889.499999999985</v>
      </c>
    </row>
    <row r="332" spans="1:11">
      <c r="A332" s="1" t="s">
        <v>55</v>
      </c>
      <c r="B332">
        <v>29.86</v>
      </c>
      <c r="C332" s="4">
        <v>39611</v>
      </c>
      <c r="D332" t="s">
        <v>707</v>
      </c>
      <c r="E332">
        <v>30.18</v>
      </c>
      <c r="F332" s="4">
        <v>39615</v>
      </c>
      <c r="G332" t="s">
        <v>708</v>
      </c>
      <c r="H332">
        <v>83</v>
      </c>
      <c r="I332">
        <v>5</v>
      </c>
      <c r="J332">
        <v>26.56</v>
      </c>
      <c r="K332">
        <v>44948.019999999982</v>
      </c>
    </row>
    <row r="333" spans="1:11">
      <c r="A333" s="1" t="s">
        <v>709</v>
      </c>
      <c r="B333">
        <v>6.125</v>
      </c>
      <c r="C333" s="4">
        <v>39612</v>
      </c>
      <c r="D333" t="s">
        <v>710</v>
      </c>
      <c r="E333">
        <v>6.4795999999999996</v>
      </c>
      <c r="F333" s="4">
        <v>39616</v>
      </c>
      <c r="G333" t="s">
        <v>711</v>
      </c>
      <c r="H333">
        <v>408</v>
      </c>
      <c r="I333">
        <v>5</v>
      </c>
      <c r="J333">
        <v>144.68</v>
      </c>
      <c r="K333">
        <v>45034.179999999986</v>
      </c>
    </row>
    <row r="334" spans="1:11">
      <c r="A334" s="1" t="s">
        <v>72</v>
      </c>
      <c r="B334">
        <v>88.04</v>
      </c>
      <c r="C334" s="4">
        <v>39618</v>
      </c>
      <c r="D334" t="s">
        <v>712</v>
      </c>
      <c r="E334">
        <v>87.7</v>
      </c>
      <c r="F334" s="4">
        <v>39622</v>
      </c>
      <c r="G334" t="s">
        <v>713</v>
      </c>
      <c r="H334">
        <v>28</v>
      </c>
      <c r="I334">
        <v>5</v>
      </c>
      <c r="J334">
        <v>-9.52</v>
      </c>
      <c r="K334">
        <v>45024.659999999989</v>
      </c>
    </row>
    <row r="335" spans="1:11">
      <c r="A335" s="1" t="s">
        <v>111</v>
      </c>
      <c r="B335">
        <v>21.08</v>
      </c>
      <c r="C335" s="4">
        <v>39615</v>
      </c>
      <c r="D335" t="s">
        <v>714</v>
      </c>
      <c r="E335">
        <v>19.989999999999998</v>
      </c>
      <c r="F335" s="4">
        <v>39623</v>
      </c>
      <c r="G335" t="s">
        <v>715</v>
      </c>
      <c r="H335">
        <v>118</v>
      </c>
      <c r="I335">
        <v>5</v>
      </c>
      <c r="J335">
        <v>-128.62</v>
      </c>
      <c r="K335">
        <v>44896.039999999986</v>
      </c>
    </row>
    <row r="336" spans="1:11">
      <c r="A336" s="1" t="s">
        <v>31</v>
      </c>
      <c r="B336">
        <v>58.2</v>
      </c>
      <c r="C336" s="4">
        <v>39617</v>
      </c>
      <c r="D336" t="s">
        <v>716</v>
      </c>
      <c r="E336">
        <v>57.32</v>
      </c>
      <c r="F336" s="4">
        <v>39623</v>
      </c>
      <c r="G336" t="s">
        <v>717</v>
      </c>
      <c r="H336">
        <v>42</v>
      </c>
      <c r="I336">
        <v>5</v>
      </c>
      <c r="J336">
        <v>-36.96</v>
      </c>
      <c r="K336">
        <v>44938.839999999989</v>
      </c>
    </row>
    <row r="337" spans="1:11">
      <c r="A337" s="1" t="s">
        <v>37</v>
      </c>
      <c r="B337">
        <v>24.56</v>
      </c>
      <c r="C337" s="4">
        <v>39619</v>
      </c>
      <c r="D337" t="s">
        <v>718</v>
      </c>
      <c r="E337">
        <v>25.2</v>
      </c>
      <c r="F337" s="4">
        <v>39623</v>
      </c>
      <c r="G337" t="s">
        <v>719</v>
      </c>
      <c r="H337">
        <v>101</v>
      </c>
      <c r="I337">
        <v>5</v>
      </c>
      <c r="J337">
        <v>64.64</v>
      </c>
      <c r="K337">
        <v>44975.799999999988</v>
      </c>
    </row>
    <row r="338" spans="1:11">
      <c r="A338" s="1" t="s">
        <v>86</v>
      </c>
      <c r="B338">
        <v>29.75</v>
      </c>
      <c r="C338" s="4">
        <v>39622</v>
      </c>
      <c r="D338" t="s">
        <v>720</v>
      </c>
      <c r="E338">
        <v>29.93</v>
      </c>
      <c r="F338" s="4">
        <v>39623</v>
      </c>
      <c r="G338" t="s">
        <v>721</v>
      </c>
      <c r="H338">
        <v>84</v>
      </c>
      <c r="I338">
        <v>5</v>
      </c>
      <c r="J338">
        <v>15.12</v>
      </c>
      <c r="K338">
        <v>44911.159999999989</v>
      </c>
    </row>
    <row r="339" spans="1:11">
      <c r="A339" s="1" t="s">
        <v>78</v>
      </c>
      <c r="B339">
        <v>68.290000000000006</v>
      </c>
      <c r="C339" s="4">
        <v>39616</v>
      </c>
      <c r="D339" t="s">
        <v>722</v>
      </c>
      <c r="E339">
        <v>61.47</v>
      </c>
      <c r="F339" s="4">
        <v>39629</v>
      </c>
      <c r="G339" t="s">
        <v>723</v>
      </c>
      <c r="H339">
        <v>36</v>
      </c>
      <c r="I339">
        <v>5</v>
      </c>
      <c r="J339">
        <v>-245.52</v>
      </c>
      <c r="K339">
        <v>44630.969999999994</v>
      </c>
    </row>
    <row r="340" spans="1:11">
      <c r="A340" s="1" t="s">
        <v>83</v>
      </c>
      <c r="B340">
        <v>57.18</v>
      </c>
      <c r="C340" s="4">
        <v>39623</v>
      </c>
      <c r="D340" t="s">
        <v>724</v>
      </c>
      <c r="E340">
        <v>55.73</v>
      </c>
      <c r="F340" s="4">
        <v>39629</v>
      </c>
      <c r="G340" t="s">
        <v>725</v>
      </c>
      <c r="H340">
        <v>43</v>
      </c>
      <c r="I340">
        <v>5</v>
      </c>
      <c r="J340">
        <v>-62.35</v>
      </c>
      <c r="K340">
        <v>44876.489999999991</v>
      </c>
    </row>
    <row r="341" spans="1:11">
      <c r="A341" s="1" t="s">
        <v>162</v>
      </c>
      <c r="B341">
        <v>62.19</v>
      </c>
      <c r="C341" s="4">
        <v>39626</v>
      </c>
      <c r="D341" t="s">
        <v>726</v>
      </c>
      <c r="E341">
        <v>61.98</v>
      </c>
      <c r="F341" s="4">
        <v>39630</v>
      </c>
      <c r="G341" t="s">
        <v>727</v>
      </c>
      <c r="H341">
        <v>40</v>
      </c>
      <c r="I341">
        <v>5</v>
      </c>
      <c r="J341">
        <v>-8.4</v>
      </c>
      <c r="K341">
        <v>44622.569999999992</v>
      </c>
    </row>
    <row r="342" spans="1:11">
      <c r="A342" s="1" t="s">
        <v>127</v>
      </c>
      <c r="B342">
        <v>67.900000000000006</v>
      </c>
      <c r="C342" s="4">
        <v>39624</v>
      </c>
      <c r="D342" t="s">
        <v>728</v>
      </c>
      <c r="E342">
        <v>61.05</v>
      </c>
      <c r="F342" s="4">
        <v>39632</v>
      </c>
      <c r="G342" t="s">
        <v>729</v>
      </c>
      <c r="H342">
        <v>36</v>
      </c>
      <c r="I342">
        <v>5</v>
      </c>
      <c r="J342">
        <v>-246.6</v>
      </c>
      <c r="K342">
        <v>44375.969999999994</v>
      </c>
    </row>
    <row r="343" spans="1:11">
      <c r="A343" s="1" t="s">
        <v>75</v>
      </c>
      <c r="B343">
        <v>34.78</v>
      </c>
      <c r="C343" s="4">
        <v>39625</v>
      </c>
      <c r="D343" t="s">
        <v>730</v>
      </c>
      <c r="E343">
        <v>32.96</v>
      </c>
      <c r="F343" s="4">
        <v>39637</v>
      </c>
      <c r="G343" t="s">
        <v>731</v>
      </c>
      <c r="H343">
        <v>71</v>
      </c>
      <c r="I343">
        <v>5</v>
      </c>
      <c r="J343">
        <v>-129.22</v>
      </c>
      <c r="K343">
        <v>44258.759999999995</v>
      </c>
    </row>
    <row r="344" spans="1:11">
      <c r="A344" s="1" t="s">
        <v>86</v>
      </c>
      <c r="B344">
        <v>28.41</v>
      </c>
      <c r="C344" s="4">
        <v>39629</v>
      </c>
      <c r="D344" t="s">
        <v>732</v>
      </c>
      <c r="E344">
        <v>28.04</v>
      </c>
      <c r="F344" s="4">
        <v>39637</v>
      </c>
      <c r="G344" t="s">
        <v>733</v>
      </c>
      <c r="H344">
        <v>87</v>
      </c>
      <c r="I344">
        <v>5</v>
      </c>
      <c r="J344">
        <v>-32.19</v>
      </c>
      <c r="K344">
        <v>44201.649999999994</v>
      </c>
    </row>
    <row r="345" spans="1:11">
      <c r="A345" s="1" t="s">
        <v>55</v>
      </c>
      <c r="B345">
        <v>27.9</v>
      </c>
      <c r="C345" s="4">
        <v>39630</v>
      </c>
      <c r="D345" t="s">
        <v>734</v>
      </c>
      <c r="E345">
        <v>27.62</v>
      </c>
      <c r="F345" s="4">
        <v>39637</v>
      </c>
      <c r="G345" t="s">
        <v>735</v>
      </c>
      <c r="H345">
        <v>89</v>
      </c>
      <c r="I345">
        <v>5</v>
      </c>
      <c r="J345">
        <v>-24.92</v>
      </c>
      <c r="K345">
        <v>44233.84</v>
      </c>
    </row>
    <row r="346" spans="1:11">
      <c r="A346" s="1" t="s">
        <v>93</v>
      </c>
      <c r="B346">
        <v>84.530100000000004</v>
      </c>
      <c r="C346" s="4">
        <v>39631</v>
      </c>
      <c r="D346" t="s">
        <v>736</v>
      </c>
      <c r="E346">
        <v>84.944299999999998</v>
      </c>
      <c r="F346" s="4">
        <v>39637</v>
      </c>
      <c r="G346" t="s">
        <v>737</v>
      </c>
      <c r="H346">
        <v>29</v>
      </c>
      <c r="I346">
        <v>5</v>
      </c>
      <c r="J346">
        <v>12.01</v>
      </c>
      <c r="K346">
        <v>44387.979999999996</v>
      </c>
    </row>
    <row r="347" spans="1:11">
      <c r="A347" s="1" t="s">
        <v>66</v>
      </c>
      <c r="B347">
        <v>100.96</v>
      </c>
      <c r="C347" s="4">
        <v>39636</v>
      </c>
      <c r="D347" t="s">
        <v>738</v>
      </c>
      <c r="E347">
        <v>99.23</v>
      </c>
      <c r="F347" s="4">
        <v>39639</v>
      </c>
      <c r="G347" t="s">
        <v>739</v>
      </c>
      <c r="H347">
        <v>24</v>
      </c>
      <c r="I347">
        <v>5</v>
      </c>
      <c r="J347">
        <v>-41.52</v>
      </c>
      <c r="K347">
        <v>44160.13</v>
      </c>
    </row>
    <row r="348" spans="1:11">
      <c r="A348" s="1" t="s">
        <v>740</v>
      </c>
      <c r="B348">
        <v>25.475000000000001</v>
      </c>
      <c r="C348" s="4">
        <v>39639</v>
      </c>
      <c r="D348" t="s">
        <v>741</v>
      </c>
      <c r="E348">
        <v>25.48</v>
      </c>
      <c r="F348" s="4">
        <v>39643</v>
      </c>
      <c r="G348" t="s">
        <v>742</v>
      </c>
      <c r="H348">
        <v>98</v>
      </c>
      <c r="I348">
        <v>5</v>
      </c>
      <c r="J348">
        <v>0.49</v>
      </c>
      <c r="K348">
        <v>44160.619999999995</v>
      </c>
    </row>
    <row r="349" spans="1:11">
      <c r="A349" s="1" t="s">
        <v>353</v>
      </c>
      <c r="B349">
        <v>30</v>
      </c>
      <c r="C349" s="4">
        <v>39637</v>
      </c>
      <c r="D349" t="s">
        <v>743</v>
      </c>
      <c r="E349">
        <v>29.43</v>
      </c>
      <c r="F349" s="4">
        <v>39644</v>
      </c>
      <c r="G349" t="s">
        <v>744</v>
      </c>
      <c r="H349">
        <v>83</v>
      </c>
      <c r="I349">
        <v>5</v>
      </c>
      <c r="J349">
        <v>-47.31</v>
      </c>
      <c r="K349">
        <v>44113.31</v>
      </c>
    </row>
    <row r="350" spans="1:11">
      <c r="A350" s="1" t="s">
        <v>40</v>
      </c>
      <c r="B350">
        <v>33.01</v>
      </c>
      <c r="C350" s="4">
        <v>39609</v>
      </c>
      <c r="D350" t="s">
        <v>745</v>
      </c>
      <c r="E350">
        <v>22.53</v>
      </c>
      <c r="F350" s="4">
        <v>39645</v>
      </c>
      <c r="G350" t="s">
        <v>746</v>
      </c>
      <c r="H350">
        <v>75</v>
      </c>
      <c r="I350">
        <v>5</v>
      </c>
      <c r="J350">
        <v>-786</v>
      </c>
      <c r="K350">
        <v>43353.71</v>
      </c>
    </row>
    <row r="351" spans="1:11">
      <c r="A351" s="1" t="s">
        <v>52</v>
      </c>
      <c r="B351">
        <v>7.0949999999999998</v>
      </c>
      <c r="C351" s="4">
        <v>39640</v>
      </c>
      <c r="D351" t="s">
        <v>747</v>
      </c>
      <c r="E351">
        <v>7.17</v>
      </c>
      <c r="F351" s="4">
        <v>39645</v>
      </c>
      <c r="G351" t="s">
        <v>748</v>
      </c>
      <c r="H351">
        <v>352</v>
      </c>
      <c r="I351">
        <v>5</v>
      </c>
      <c r="J351">
        <v>26.4</v>
      </c>
      <c r="K351">
        <v>44139.71</v>
      </c>
    </row>
    <row r="352" spans="1:11">
      <c r="A352" s="1" t="s">
        <v>37</v>
      </c>
      <c r="B352">
        <v>23.86</v>
      </c>
      <c r="C352" s="4">
        <v>39643</v>
      </c>
      <c r="D352" t="s">
        <v>749</v>
      </c>
      <c r="E352">
        <v>27.23</v>
      </c>
      <c r="F352" s="4">
        <v>39645</v>
      </c>
      <c r="G352" t="s">
        <v>750</v>
      </c>
      <c r="H352">
        <v>104</v>
      </c>
      <c r="I352">
        <v>5</v>
      </c>
      <c r="J352">
        <v>350.48</v>
      </c>
      <c r="K352">
        <v>43704.19</v>
      </c>
    </row>
    <row r="353" spans="1:11">
      <c r="A353" s="1" t="s">
        <v>111</v>
      </c>
      <c r="B353">
        <v>12.98</v>
      </c>
      <c r="C353" s="4">
        <v>39632</v>
      </c>
      <c r="D353" t="s">
        <v>751</v>
      </c>
      <c r="E353">
        <v>11.36</v>
      </c>
      <c r="F353" s="4">
        <v>39646</v>
      </c>
      <c r="G353" t="s">
        <v>752</v>
      </c>
      <c r="H353">
        <v>192</v>
      </c>
      <c r="I353">
        <v>5</v>
      </c>
      <c r="J353">
        <v>-311.04000000000002</v>
      </c>
      <c r="K353">
        <v>43393.15</v>
      </c>
    </row>
    <row r="354" spans="1:11">
      <c r="A354" s="1" t="s">
        <v>753</v>
      </c>
      <c r="B354">
        <v>17.815000000000001</v>
      </c>
      <c r="C354" s="4">
        <v>39644</v>
      </c>
      <c r="D354" t="s">
        <v>754</v>
      </c>
      <c r="E354">
        <v>18.765000000000001</v>
      </c>
      <c r="F354" s="4">
        <v>39646</v>
      </c>
      <c r="G354" t="s">
        <v>755</v>
      </c>
      <c r="H354">
        <v>140</v>
      </c>
      <c r="I354">
        <v>5</v>
      </c>
      <c r="J354">
        <v>133</v>
      </c>
      <c r="K354">
        <v>43526.15</v>
      </c>
    </row>
    <row r="355" spans="1:11">
      <c r="A355" s="1" t="s">
        <v>75</v>
      </c>
      <c r="B355">
        <v>32.090000000000003</v>
      </c>
      <c r="C355" s="4">
        <v>39646</v>
      </c>
      <c r="D355" t="s">
        <v>756</v>
      </c>
      <c r="E355">
        <v>32.119999999999997</v>
      </c>
      <c r="F355" s="4">
        <v>39647</v>
      </c>
      <c r="G355" t="s">
        <v>757</v>
      </c>
      <c r="H355">
        <v>77</v>
      </c>
      <c r="I355">
        <v>5</v>
      </c>
      <c r="J355">
        <v>2.31</v>
      </c>
      <c r="K355">
        <v>43528.46</v>
      </c>
    </row>
    <row r="356" spans="1:11">
      <c r="A356" s="1" t="s">
        <v>72</v>
      </c>
      <c r="B356">
        <v>86.15</v>
      </c>
      <c r="C356" s="4">
        <v>39638</v>
      </c>
      <c r="D356" t="s">
        <v>758</v>
      </c>
      <c r="E356">
        <v>82.98</v>
      </c>
      <c r="F356" s="4">
        <v>39650</v>
      </c>
      <c r="G356" t="s">
        <v>759</v>
      </c>
      <c r="H356">
        <v>29</v>
      </c>
      <c r="I356">
        <v>5</v>
      </c>
      <c r="J356">
        <v>-91.93</v>
      </c>
      <c r="K356">
        <v>43442.13</v>
      </c>
    </row>
    <row r="357" spans="1:11">
      <c r="A357" s="1" t="s">
        <v>28</v>
      </c>
      <c r="B357">
        <v>35.46</v>
      </c>
      <c r="C357" s="4">
        <v>39645</v>
      </c>
      <c r="D357" t="s">
        <v>760</v>
      </c>
      <c r="E357">
        <v>35.54</v>
      </c>
      <c r="F357" s="4">
        <v>39650</v>
      </c>
      <c r="G357" t="s">
        <v>761</v>
      </c>
      <c r="H357">
        <v>70</v>
      </c>
      <c r="I357">
        <v>5</v>
      </c>
      <c r="J357">
        <v>5.6</v>
      </c>
      <c r="K357">
        <v>43534.06</v>
      </c>
    </row>
    <row r="358" spans="1:11">
      <c r="A358" s="1" t="s">
        <v>762</v>
      </c>
      <c r="B358">
        <v>50.82</v>
      </c>
      <c r="C358" s="4">
        <v>39650</v>
      </c>
      <c r="D358" t="s">
        <v>763</v>
      </c>
      <c r="E358">
        <v>52.05</v>
      </c>
      <c r="F358" s="4">
        <v>39651</v>
      </c>
      <c r="G358" t="s">
        <v>764</v>
      </c>
      <c r="H358">
        <v>49</v>
      </c>
      <c r="I358">
        <v>5</v>
      </c>
      <c r="J358">
        <v>60.27</v>
      </c>
      <c r="K358">
        <v>43502.399999999994</v>
      </c>
    </row>
    <row r="359" spans="1:11">
      <c r="A359" s="1" t="s">
        <v>46</v>
      </c>
      <c r="B359">
        <v>32.747199999999999</v>
      </c>
      <c r="C359" s="4">
        <v>39651</v>
      </c>
      <c r="D359" t="s">
        <v>765</v>
      </c>
      <c r="E359">
        <v>33.561900000000001</v>
      </c>
      <c r="F359" s="4">
        <v>39652</v>
      </c>
      <c r="G359" t="s">
        <v>766</v>
      </c>
      <c r="H359">
        <v>76</v>
      </c>
      <c r="I359">
        <v>5</v>
      </c>
      <c r="J359">
        <v>61.92</v>
      </c>
      <c r="K359">
        <v>43564.319999999992</v>
      </c>
    </row>
    <row r="360" spans="1:11">
      <c r="A360" s="1" t="s">
        <v>226</v>
      </c>
      <c r="B360">
        <v>45.28</v>
      </c>
      <c r="C360" s="4">
        <v>39647</v>
      </c>
      <c r="D360" t="s">
        <v>767</v>
      </c>
      <c r="E360">
        <v>52.43</v>
      </c>
      <c r="F360" s="4">
        <v>39653</v>
      </c>
      <c r="G360" t="s">
        <v>768</v>
      </c>
      <c r="H360">
        <v>55</v>
      </c>
      <c r="I360">
        <v>5</v>
      </c>
      <c r="J360">
        <v>393.25</v>
      </c>
      <c r="K360">
        <v>43957.569999999992</v>
      </c>
    </row>
    <row r="361" spans="1:11">
      <c r="A361" s="1" t="s">
        <v>69</v>
      </c>
      <c r="B361">
        <v>85.75</v>
      </c>
      <c r="C361" s="4">
        <v>39652</v>
      </c>
      <c r="D361" t="s">
        <v>769</v>
      </c>
      <c r="E361">
        <v>82.84</v>
      </c>
      <c r="F361" s="4">
        <v>39658</v>
      </c>
      <c r="G361" t="s">
        <v>770</v>
      </c>
      <c r="H361">
        <v>29</v>
      </c>
      <c r="I361">
        <v>5</v>
      </c>
      <c r="J361">
        <v>-84.39</v>
      </c>
      <c r="K361">
        <v>43873.179999999993</v>
      </c>
    </row>
    <row r="362" spans="1:11">
      <c r="A362" s="1" t="s">
        <v>143</v>
      </c>
      <c r="B362">
        <v>63.89</v>
      </c>
      <c r="C362" s="4">
        <v>39653</v>
      </c>
      <c r="D362" t="s">
        <v>771</v>
      </c>
      <c r="E362">
        <v>63.75</v>
      </c>
      <c r="F362" s="4">
        <v>39658</v>
      </c>
      <c r="G362" t="s">
        <v>772</v>
      </c>
      <c r="H362">
        <v>39</v>
      </c>
      <c r="I362">
        <v>5</v>
      </c>
      <c r="J362">
        <v>-5.46</v>
      </c>
      <c r="K362">
        <v>43867.719999999994</v>
      </c>
    </row>
    <row r="363" spans="1:11">
      <c r="A363" s="1" t="s">
        <v>31</v>
      </c>
      <c r="B363">
        <v>56.79</v>
      </c>
      <c r="C363" s="4">
        <v>39657</v>
      </c>
      <c r="D363" t="s">
        <v>773</v>
      </c>
      <c r="E363">
        <v>57.45</v>
      </c>
      <c r="F363" s="4">
        <v>39658</v>
      </c>
      <c r="G363" t="s">
        <v>774</v>
      </c>
      <c r="H363">
        <v>44</v>
      </c>
      <c r="I363">
        <v>5</v>
      </c>
      <c r="J363">
        <v>29.04</v>
      </c>
      <c r="K363">
        <v>43896.759999999995</v>
      </c>
    </row>
    <row r="364" spans="1:11">
      <c r="A364" s="1" t="s">
        <v>66</v>
      </c>
      <c r="B364">
        <v>97.86</v>
      </c>
      <c r="C364" s="4">
        <v>39658</v>
      </c>
      <c r="D364" t="s">
        <v>775</v>
      </c>
      <c r="E364">
        <v>102.41</v>
      </c>
      <c r="F364" s="4">
        <v>39659</v>
      </c>
      <c r="G364" t="s">
        <v>776</v>
      </c>
      <c r="H364">
        <v>25</v>
      </c>
      <c r="I364">
        <v>5</v>
      </c>
      <c r="J364">
        <v>113.75</v>
      </c>
      <c r="K364">
        <v>44010.509999999995</v>
      </c>
    </row>
    <row r="365" spans="1:11">
      <c r="A365" s="1" t="s">
        <v>777</v>
      </c>
      <c r="B365">
        <v>21.59</v>
      </c>
      <c r="C365" s="4">
        <v>39659</v>
      </c>
      <c r="D365" t="s">
        <v>778</v>
      </c>
      <c r="E365">
        <v>21.39</v>
      </c>
      <c r="F365" s="4">
        <v>39664</v>
      </c>
      <c r="G365" t="s">
        <v>779</v>
      </c>
      <c r="H365">
        <v>115</v>
      </c>
      <c r="I365">
        <v>5</v>
      </c>
      <c r="J365">
        <v>-23</v>
      </c>
      <c r="K365">
        <v>43987.509999999995</v>
      </c>
    </row>
    <row r="366" spans="1:11">
      <c r="A366" s="1" t="s">
        <v>28</v>
      </c>
      <c r="B366">
        <v>35.299999999999997</v>
      </c>
      <c r="C366" s="4">
        <v>39661</v>
      </c>
      <c r="D366" t="s">
        <v>780</v>
      </c>
      <c r="E366">
        <v>35.89</v>
      </c>
      <c r="F366" s="4">
        <v>39665</v>
      </c>
      <c r="G366" t="s">
        <v>781</v>
      </c>
      <c r="H366">
        <v>70</v>
      </c>
      <c r="I366">
        <v>5</v>
      </c>
      <c r="J366">
        <v>41.3</v>
      </c>
      <c r="K366">
        <v>44028.81</v>
      </c>
    </row>
    <row r="367" spans="1:11">
      <c r="A367" s="1" t="s">
        <v>782</v>
      </c>
      <c r="B367">
        <v>81.39</v>
      </c>
      <c r="C367" s="4">
        <v>39654</v>
      </c>
      <c r="D367" t="s">
        <v>783</v>
      </c>
      <c r="E367">
        <v>75.09</v>
      </c>
      <c r="F367" s="4">
        <v>39667</v>
      </c>
      <c r="G367" t="s">
        <v>784</v>
      </c>
      <c r="H367">
        <v>30</v>
      </c>
      <c r="I367">
        <v>5</v>
      </c>
      <c r="J367">
        <v>-189</v>
      </c>
      <c r="K367">
        <v>43839.81</v>
      </c>
    </row>
    <row r="368" spans="1:11">
      <c r="A368" s="1" t="s">
        <v>72</v>
      </c>
      <c r="B368">
        <v>79.63</v>
      </c>
      <c r="C368" s="4">
        <v>39664</v>
      </c>
      <c r="D368" t="s">
        <v>785</v>
      </c>
      <c r="E368">
        <v>78.72</v>
      </c>
      <c r="F368" s="4">
        <v>39668</v>
      </c>
      <c r="G368" t="s">
        <v>786</v>
      </c>
      <c r="H368">
        <v>31</v>
      </c>
      <c r="I368">
        <v>5</v>
      </c>
      <c r="J368">
        <v>-28.21</v>
      </c>
      <c r="K368">
        <v>43808.32</v>
      </c>
    </row>
    <row r="369" spans="1:11">
      <c r="A369" s="1" t="s">
        <v>143</v>
      </c>
      <c r="B369">
        <v>60.13</v>
      </c>
      <c r="C369" s="4">
        <v>39665</v>
      </c>
      <c r="D369" t="s">
        <v>787</v>
      </c>
      <c r="E369">
        <v>60.05</v>
      </c>
      <c r="F369" s="4">
        <v>39668</v>
      </c>
      <c r="G369" t="s">
        <v>788</v>
      </c>
      <c r="H369">
        <v>41</v>
      </c>
      <c r="I369">
        <v>5</v>
      </c>
      <c r="J369">
        <v>-3.28</v>
      </c>
      <c r="K369">
        <v>43836.53</v>
      </c>
    </row>
    <row r="370" spans="1:11">
      <c r="A370" s="1" t="s">
        <v>317</v>
      </c>
      <c r="B370">
        <v>177.22</v>
      </c>
      <c r="C370" s="4">
        <v>39667</v>
      </c>
      <c r="D370" t="s">
        <v>789</v>
      </c>
      <c r="E370">
        <v>178</v>
      </c>
      <c r="F370" s="4">
        <v>39671</v>
      </c>
      <c r="G370" t="s">
        <v>790</v>
      </c>
      <c r="H370">
        <v>14</v>
      </c>
      <c r="I370">
        <v>5</v>
      </c>
      <c r="J370">
        <v>10.92</v>
      </c>
      <c r="K370">
        <v>43819.24</v>
      </c>
    </row>
    <row r="371" spans="1:11">
      <c r="A371" s="1" t="s">
        <v>384</v>
      </c>
      <c r="B371">
        <v>128.43</v>
      </c>
      <c r="C371" s="4">
        <v>39671</v>
      </c>
      <c r="D371" t="s">
        <v>791</v>
      </c>
      <c r="E371">
        <v>126.94</v>
      </c>
      <c r="F371" s="4">
        <v>39674</v>
      </c>
      <c r="G371" t="s">
        <v>792</v>
      </c>
      <c r="H371">
        <v>19</v>
      </c>
      <c r="I371">
        <v>5</v>
      </c>
      <c r="J371">
        <v>-28.31</v>
      </c>
      <c r="K371">
        <v>43790.93</v>
      </c>
    </row>
    <row r="372" spans="1:11">
      <c r="A372" s="1" t="s">
        <v>257</v>
      </c>
      <c r="B372">
        <v>39.770000000000003</v>
      </c>
      <c r="C372" s="4">
        <v>39672</v>
      </c>
      <c r="D372" t="s">
        <v>793</v>
      </c>
      <c r="E372">
        <v>38.914999999999999</v>
      </c>
      <c r="F372" s="4">
        <v>39680</v>
      </c>
      <c r="G372" t="s">
        <v>794</v>
      </c>
      <c r="H372">
        <v>62</v>
      </c>
      <c r="I372">
        <v>5</v>
      </c>
      <c r="J372">
        <v>-53.01</v>
      </c>
      <c r="K372">
        <v>43737.919999999998</v>
      </c>
    </row>
    <row r="373" spans="1:11">
      <c r="A373" s="1" t="s">
        <v>37</v>
      </c>
      <c r="B373">
        <v>28.5</v>
      </c>
      <c r="C373" s="4">
        <v>39679</v>
      </c>
      <c r="D373" t="s">
        <v>795</v>
      </c>
      <c r="E373">
        <v>29.36</v>
      </c>
      <c r="F373" s="4">
        <v>39682</v>
      </c>
      <c r="G373" t="s">
        <v>796</v>
      </c>
      <c r="H373">
        <v>87</v>
      </c>
      <c r="I373">
        <v>5</v>
      </c>
      <c r="J373">
        <v>74.819999999999993</v>
      </c>
      <c r="K373">
        <v>43886.34</v>
      </c>
    </row>
    <row r="374" spans="1:11">
      <c r="A374" s="1" t="s">
        <v>52</v>
      </c>
      <c r="B374">
        <v>7.79</v>
      </c>
      <c r="C374" s="4">
        <v>39681</v>
      </c>
      <c r="D374" t="s">
        <v>797</v>
      </c>
      <c r="E374">
        <v>8.02</v>
      </c>
      <c r="F374" s="4">
        <v>39682</v>
      </c>
      <c r="G374" t="s">
        <v>798</v>
      </c>
      <c r="H374">
        <v>320</v>
      </c>
      <c r="I374">
        <v>5</v>
      </c>
      <c r="J374">
        <v>73.599999999999994</v>
      </c>
      <c r="K374">
        <v>43811.519999999997</v>
      </c>
    </row>
    <row r="375" spans="1:11">
      <c r="A375" s="1" t="s">
        <v>332</v>
      </c>
      <c r="B375">
        <v>17.017499999999998</v>
      </c>
      <c r="C375" s="4">
        <v>39674</v>
      </c>
      <c r="D375" t="s">
        <v>799</v>
      </c>
      <c r="E375">
        <v>14.2525</v>
      </c>
      <c r="F375" s="4">
        <v>39687</v>
      </c>
      <c r="G375" t="s">
        <v>800</v>
      </c>
      <c r="H375">
        <v>146</v>
      </c>
      <c r="I375">
        <v>5</v>
      </c>
      <c r="J375">
        <v>-403.69</v>
      </c>
      <c r="K375">
        <v>43482.649999999994</v>
      </c>
    </row>
    <row r="376" spans="1:11">
      <c r="A376" s="1" t="s">
        <v>78</v>
      </c>
      <c r="B376">
        <v>64.08</v>
      </c>
      <c r="C376" s="4">
        <v>39680</v>
      </c>
      <c r="D376" t="s">
        <v>801</v>
      </c>
      <c r="E376">
        <v>63.52</v>
      </c>
      <c r="F376" s="4">
        <v>39687</v>
      </c>
      <c r="G376" t="s">
        <v>802</v>
      </c>
      <c r="H376">
        <v>39</v>
      </c>
      <c r="I376">
        <v>5</v>
      </c>
      <c r="J376">
        <v>-21.84</v>
      </c>
      <c r="K376">
        <v>43460.81</v>
      </c>
    </row>
    <row r="377" spans="1:11">
      <c r="A377" s="1" t="s">
        <v>55</v>
      </c>
      <c r="B377">
        <v>25.53</v>
      </c>
      <c r="C377" s="4">
        <v>39678</v>
      </c>
      <c r="D377" t="s">
        <v>803</v>
      </c>
      <c r="E377">
        <v>24.69</v>
      </c>
      <c r="F377" s="4">
        <v>39688</v>
      </c>
      <c r="G377" t="s">
        <v>804</v>
      </c>
      <c r="H377">
        <v>97</v>
      </c>
      <c r="I377">
        <v>5</v>
      </c>
      <c r="J377">
        <v>-81.48</v>
      </c>
      <c r="K377">
        <v>43467.829999999994</v>
      </c>
    </row>
    <row r="378" spans="1:11">
      <c r="A378" s="1" t="s">
        <v>43</v>
      </c>
      <c r="B378">
        <v>20.8</v>
      </c>
      <c r="C378" s="4">
        <v>39685</v>
      </c>
      <c r="D378" t="s">
        <v>805</v>
      </c>
      <c r="E378">
        <v>21.04</v>
      </c>
      <c r="F378" s="4">
        <v>39688</v>
      </c>
      <c r="G378" t="s">
        <v>806</v>
      </c>
      <c r="H378">
        <v>120</v>
      </c>
      <c r="I378">
        <v>5</v>
      </c>
      <c r="J378">
        <v>28.8</v>
      </c>
      <c r="K378">
        <v>43489.61</v>
      </c>
    </row>
    <row r="379" spans="1:11">
      <c r="A379" s="1" t="s">
        <v>189</v>
      </c>
      <c r="B379">
        <v>14.9475</v>
      </c>
      <c r="C379" s="4">
        <v>39686</v>
      </c>
      <c r="D379" t="s">
        <v>807</v>
      </c>
      <c r="E379">
        <v>15.305</v>
      </c>
      <c r="F379" s="4">
        <v>39688</v>
      </c>
      <c r="G379" t="s">
        <v>808</v>
      </c>
      <c r="H379">
        <v>167</v>
      </c>
      <c r="I379">
        <v>5</v>
      </c>
      <c r="J379">
        <v>59.7</v>
      </c>
      <c r="K379">
        <v>43549.31</v>
      </c>
    </row>
    <row r="380" spans="1:11">
      <c r="A380" s="1" t="s">
        <v>762</v>
      </c>
      <c r="B380">
        <v>54.01</v>
      </c>
      <c r="C380" s="4">
        <v>39688</v>
      </c>
      <c r="D380" t="s">
        <v>809</v>
      </c>
      <c r="E380">
        <v>54.81</v>
      </c>
      <c r="F380" s="4">
        <v>39693</v>
      </c>
      <c r="G380" t="s">
        <v>810</v>
      </c>
      <c r="H380">
        <v>46</v>
      </c>
      <c r="I380">
        <v>5</v>
      </c>
      <c r="J380">
        <v>36.799999999999997</v>
      </c>
      <c r="K380">
        <v>43504.63</v>
      </c>
    </row>
    <row r="381" spans="1:11">
      <c r="A381" s="1" t="s">
        <v>186</v>
      </c>
      <c r="B381">
        <v>32.159999999999997</v>
      </c>
      <c r="C381" s="4">
        <v>39687</v>
      </c>
      <c r="D381" t="s">
        <v>811</v>
      </c>
      <c r="E381">
        <v>31.73</v>
      </c>
      <c r="F381" s="4">
        <v>39695</v>
      </c>
      <c r="G381" t="s">
        <v>812</v>
      </c>
      <c r="H381">
        <v>77</v>
      </c>
      <c r="I381">
        <v>5</v>
      </c>
      <c r="J381">
        <v>-33.11</v>
      </c>
      <c r="K381">
        <v>43471.519999999997</v>
      </c>
    </row>
    <row r="382" spans="1:11">
      <c r="A382" s="1" t="s">
        <v>813</v>
      </c>
      <c r="B382">
        <v>48.639099999999999</v>
      </c>
      <c r="C382" s="4">
        <v>39682</v>
      </c>
      <c r="D382" t="s">
        <v>814</v>
      </c>
      <c r="E382">
        <v>44.616500000000002</v>
      </c>
      <c r="F382" s="4">
        <v>39702</v>
      </c>
      <c r="G382" t="s">
        <v>815</v>
      </c>
      <c r="H382">
        <v>51</v>
      </c>
      <c r="I382">
        <v>5</v>
      </c>
      <c r="J382">
        <v>-205.15</v>
      </c>
      <c r="K382">
        <v>43266.369999999995</v>
      </c>
    </row>
    <row r="383" spans="1:11">
      <c r="A383" s="1" t="s">
        <v>226</v>
      </c>
      <c r="B383">
        <v>53.22</v>
      </c>
      <c r="C383" s="4">
        <v>39689</v>
      </c>
      <c r="D383" t="s">
        <v>816</v>
      </c>
      <c r="E383">
        <v>49.09</v>
      </c>
      <c r="F383" s="4">
        <v>39702</v>
      </c>
      <c r="G383" t="s">
        <v>817</v>
      </c>
      <c r="H383">
        <v>46</v>
      </c>
      <c r="I383">
        <v>5</v>
      </c>
      <c r="J383">
        <v>-189.98</v>
      </c>
      <c r="K383">
        <v>43076.389999999992</v>
      </c>
    </row>
    <row r="384" spans="1:11">
      <c r="A384" s="1" t="s">
        <v>72</v>
      </c>
      <c r="B384">
        <v>78.040000000000006</v>
      </c>
      <c r="C384" s="4">
        <v>39693</v>
      </c>
      <c r="D384" t="s">
        <v>818</v>
      </c>
      <c r="E384">
        <v>75.56</v>
      </c>
      <c r="F384" s="4">
        <v>39702</v>
      </c>
      <c r="G384" t="s">
        <v>819</v>
      </c>
      <c r="H384">
        <v>32</v>
      </c>
      <c r="I384">
        <v>5</v>
      </c>
      <c r="J384">
        <v>-79.36</v>
      </c>
      <c r="K384">
        <v>42889.37999999999</v>
      </c>
    </row>
    <row r="385" spans="1:11">
      <c r="A385" s="1" t="s">
        <v>55</v>
      </c>
      <c r="B385">
        <v>24.33</v>
      </c>
      <c r="C385" s="4">
        <v>39694</v>
      </c>
      <c r="D385" t="s">
        <v>820</v>
      </c>
      <c r="E385">
        <v>22.19</v>
      </c>
      <c r="F385" s="4">
        <v>39702</v>
      </c>
      <c r="G385" t="s">
        <v>821</v>
      </c>
      <c r="H385">
        <v>102</v>
      </c>
      <c r="I385">
        <v>5</v>
      </c>
      <c r="J385">
        <v>-218.28</v>
      </c>
      <c r="K385">
        <v>42910.30999999999</v>
      </c>
    </row>
    <row r="386" spans="1:11">
      <c r="A386" s="1" t="s">
        <v>753</v>
      </c>
      <c r="B386">
        <v>18.13</v>
      </c>
      <c r="C386" s="4">
        <v>39695</v>
      </c>
      <c r="D386" t="s">
        <v>822</v>
      </c>
      <c r="E386">
        <v>17.737500000000001</v>
      </c>
      <c r="F386" s="4">
        <v>39702</v>
      </c>
      <c r="G386" t="s">
        <v>823</v>
      </c>
      <c r="H386">
        <v>137</v>
      </c>
      <c r="I386">
        <v>5</v>
      </c>
      <c r="J386">
        <v>-53.77</v>
      </c>
      <c r="K386">
        <v>42968.739999999991</v>
      </c>
    </row>
    <row r="387" spans="1:11">
      <c r="A387" s="1" t="s">
        <v>257</v>
      </c>
      <c r="B387">
        <v>37.619999999999997</v>
      </c>
      <c r="C387" s="4">
        <v>39696</v>
      </c>
      <c r="D387" t="s">
        <v>824</v>
      </c>
      <c r="E387">
        <v>39.32</v>
      </c>
      <c r="F387" s="4">
        <v>39702</v>
      </c>
      <c r="G387" t="s">
        <v>825</v>
      </c>
      <c r="H387">
        <v>66</v>
      </c>
      <c r="I387">
        <v>5</v>
      </c>
      <c r="J387">
        <v>112.2</v>
      </c>
      <c r="K387">
        <v>43022.509999999987</v>
      </c>
    </row>
    <row r="388" spans="1:11">
      <c r="A388" s="1" t="s">
        <v>66</v>
      </c>
      <c r="B388">
        <v>85.23</v>
      </c>
      <c r="C388" s="4">
        <v>39700</v>
      </c>
      <c r="D388" t="s">
        <v>826</v>
      </c>
      <c r="E388">
        <v>87.03</v>
      </c>
      <c r="F388" s="4">
        <v>39702</v>
      </c>
      <c r="G388" t="s">
        <v>827</v>
      </c>
      <c r="H388">
        <v>29</v>
      </c>
      <c r="I388">
        <v>5</v>
      </c>
      <c r="J388">
        <v>52.2</v>
      </c>
      <c r="K388">
        <v>43128.589999999989</v>
      </c>
    </row>
    <row r="389" spans="1:11">
      <c r="A389" s="1" t="s">
        <v>532</v>
      </c>
      <c r="B389">
        <v>20.399999999999999</v>
      </c>
      <c r="C389" s="4">
        <v>39699</v>
      </c>
      <c r="D389" t="s">
        <v>828</v>
      </c>
      <c r="E389">
        <v>19.61</v>
      </c>
      <c r="F389" s="4">
        <v>39703</v>
      </c>
      <c r="G389" t="s">
        <v>829</v>
      </c>
      <c r="H389">
        <v>122</v>
      </c>
      <c r="I389">
        <v>5</v>
      </c>
      <c r="J389">
        <v>-96.38</v>
      </c>
      <c r="K389">
        <v>42792.999999999993</v>
      </c>
    </row>
    <row r="390" spans="1:11">
      <c r="A390" s="1" t="s">
        <v>111</v>
      </c>
      <c r="B390">
        <v>10.94</v>
      </c>
      <c r="C390" s="4">
        <v>39701</v>
      </c>
      <c r="D390" t="s">
        <v>830</v>
      </c>
      <c r="E390">
        <v>10</v>
      </c>
      <c r="F390" s="4">
        <v>39708</v>
      </c>
      <c r="G390" t="s">
        <v>831</v>
      </c>
      <c r="H390">
        <v>228</v>
      </c>
      <c r="I390">
        <v>5</v>
      </c>
      <c r="J390">
        <v>-214.32</v>
      </c>
      <c r="K390">
        <v>42578.679999999993</v>
      </c>
    </row>
    <row r="391" spans="1:11">
      <c r="A391" s="1" t="s">
        <v>832</v>
      </c>
      <c r="B391">
        <v>37.979999999999997</v>
      </c>
      <c r="C391" s="4">
        <v>39703</v>
      </c>
      <c r="D391" t="s">
        <v>833</v>
      </c>
      <c r="E391">
        <v>27.21</v>
      </c>
      <c r="F391" s="4">
        <v>39710</v>
      </c>
      <c r="G391" t="s">
        <v>834</v>
      </c>
      <c r="H391">
        <v>65</v>
      </c>
      <c r="I391">
        <v>5</v>
      </c>
      <c r="J391">
        <v>-700.05</v>
      </c>
      <c r="K391">
        <v>42426.029999999992</v>
      </c>
    </row>
    <row r="392" spans="1:11">
      <c r="A392" s="1" t="s">
        <v>46</v>
      </c>
      <c r="B392">
        <v>31.726500000000001</v>
      </c>
      <c r="C392" s="4">
        <v>39706</v>
      </c>
      <c r="D392" t="s">
        <v>835</v>
      </c>
      <c r="E392">
        <v>31.183399999999999</v>
      </c>
      <c r="F392" s="4">
        <v>39710</v>
      </c>
      <c r="G392" t="s">
        <v>836</v>
      </c>
      <c r="H392">
        <v>78</v>
      </c>
      <c r="I392">
        <v>5</v>
      </c>
      <c r="J392">
        <v>-42.36</v>
      </c>
      <c r="K392">
        <v>42441.009999999995</v>
      </c>
    </row>
    <row r="393" spans="1:11">
      <c r="A393" s="1" t="s">
        <v>40</v>
      </c>
      <c r="B393">
        <v>27.73</v>
      </c>
      <c r="C393" s="4">
        <v>39707</v>
      </c>
      <c r="D393" t="s">
        <v>837</v>
      </c>
      <c r="E393">
        <v>26.79</v>
      </c>
      <c r="F393" s="4">
        <v>39710</v>
      </c>
      <c r="G393" t="s">
        <v>838</v>
      </c>
      <c r="H393">
        <v>90</v>
      </c>
      <c r="I393">
        <v>5</v>
      </c>
      <c r="J393">
        <v>-84.6</v>
      </c>
      <c r="K393">
        <v>42341.429999999993</v>
      </c>
    </row>
    <row r="394" spans="1:11">
      <c r="A394" s="1" t="s">
        <v>753</v>
      </c>
      <c r="B394">
        <v>16.452500000000001</v>
      </c>
      <c r="C394" s="4">
        <v>39708</v>
      </c>
      <c r="D394" t="s">
        <v>53</v>
      </c>
      <c r="E394">
        <v>17.392499999999998</v>
      </c>
      <c r="F394" s="4">
        <v>39710</v>
      </c>
      <c r="G394" t="s">
        <v>839</v>
      </c>
      <c r="H394">
        <v>151</v>
      </c>
      <c r="I394">
        <v>5</v>
      </c>
      <c r="J394">
        <v>141.94</v>
      </c>
      <c r="K394">
        <v>42483.369999999995</v>
      </c>
    </row>
    <row r="395" spans="1:11">
      <c r="A395" s="1" t="s">
        <v>317</v>
      </c>
      <c r="B395">
        <v>106</v>
      </c>
      <c r="C395" s="4">
        <v>39709</v>
      </c>
      <c r="D395" t="s">
        <v>840</v>
      </c>
      <c r="E395">
        <v>129.80000000000001</v>
      </c>
      <c r="F395" s="4">
        <v>39710</v>
      </c>
      <c r="G395" t="s">
        <v>841</v>
      </c>
      <c r="H395">
        <v>23</v>
      </c>
      <c r="I395">
        <v>5</v>
      </c>
      <c r="J395">
        <v>547.4</v>
      </c>
      <c r="K395">
        <v>43126.079999999994</v>
      </c>
    </row>
    <row r="396" spans="1:11">
      <c r="A396" s="1" t="s">
        <v>49</v>
      </c>
      <c r="B396">
        <v>31.47</v>
      </c>
      <c r="C396" s="4">
        <v>39714</v>
      </c>
      <c r="D396" t="s">
        <v>842</v>
      </c>
      <c r="E396">
        <v>32.369999999999997</v>
      </c>
      <c r="F396" s="4">
        <v>39716</v>
      </c>
      <c r="G396" t="s">
        <v>843</v>
      </c>
      <c r="H396">
        <v>79</v>
      </c>
      <c r="I396">
        <v>5</v>
      </c>
      <c r="J396">
        <v>71.099999999999994</v>
      </c>
      <c r="K396">
        <v>42512.109999999993</v>
      </c>
    </row>
    <row r="397" spans="1:11">
      <c r="A397" s="1" t="s">
        <v>162</v>
      </c>
      <c r="B397">
        <v>70.010000000000005</v>
      </c>
      <c r="C397" s="4">
        <v>39713</v>
      </c>
      <c r="D397" t="s">
        <v>844</v>
      </c>
      <c r="E397">
        <v>68.84</v>
      </c>
      <c r="F397" s="4">
        <v>39717</v>
      </c>
      <c r="G397" t="s">
        <v>845</v>
      </c>
      <c r="H397">
        <v>35</v>
      </c>
      <c r="I397">
        <v>5</v>
      </c>
      <c r="J397">
        <v>-40.950000000000003</v>
      </c>
      <c r="K397">
        <v>42471.159999999996</v>
      </c>
    </row>
    <row r="398" spans="1:11">
      <c r="A398" s="1" t="s">
        <v>40</v>
      </c>
      <c r="B398">
        <v>25.26</v>
      </c>
      <c r="C398" s="4">
        <v>39720</v>
      </c>
      <c r="D398" t="s">
        <v>846</v>
      </c>
      <c r="E398">
        <v>25.39</v>
      </c>
      <c r="F398" s="4">
        <v>39721</v>
      </c>
      <c r="G398" t="s">
        <v>847</v>
      </c>
      <c r="H398">
        <v>98</v>
      </c>
      <c r="I398">
        <v>5</v>
      </c>
      <c r="J398">
        <v>12.74</v>
      </c>
      <c r="K398">
        <v>42483.899999999994</v>
      </c>
    </row>
    <row r="399" spans="1:11">
      <c r="A399" s="1" t="s">
        <v>78</v>
      </c>
      <c r="B399">
        <v>64.34</v>
      </c>
      <c r="C399" s="4">
        <v>39715</v>
      </c>
      <c r="D399" t="s">
        <v>848</v>
      </c>
      <c r="E399">
        <v>63.8</v>
      </c>
      <c r="F399" s="4">
        <v>39722</v>
      </c>
      <c r="G399" t="s">
        <v>849</v>
      </c>
      <c r="H399">
        <v>38</v>
      </c>
      <c r="I399">
        <v>5</v>
      </c>
      <c r="J399">
        <v>-20.52</v>
      </c>
      <c r="K399">
        <v>42463.38</v>
      </c>
    </row>
    <row r="400" spans="1:11">
      <c r="A400" s="1" t="s">
        <v>63</v>
      </c>
      <c r="B400">
        <v>4.3329000000000004</v>
      </c>
      <c r="C400" s="4">
        <v>39722</v>
      </c>
      <c r="D400" t="s">
        <v>850</v>
      </c>
      <c r="E400">
        <v>3.47</v>
      </c>
      <c r="F400" s="4">
        <v>39731</v>
      </c>
      <c r="G400" t="s">
        <v>851</v>
      </c>
      <c r="H400">
        <v>576</v>
      </c>
      <c r="I400">
        <v>5</v>
      </c>
      <c r="J400">
        <v>-497.03</v>
      </c>
      <c r="K400">
        <v>41966.35</v>
      </c>
    </row>
    <row r="401" spans="1:11">
      <c r="A401" s="1" t="s">
        <v>753</v>
      </c>
      <c r="B401">
        <v>15.682499999999999</v>
      </c>
      <c r="C401" s="4">
        <v>39717</v>
      </c>
      <c r="D401" t="s">
        <v>852</v>
      </c>
      <c r="E401">
        <v>14.717499999999999</v>
      </c>
      <c r="F401" s="4">
        <v>39734</v>
      </c>
      <c r="G401" t="s">
        <v>853</v>
      </c>
      <c r="H401">
        <v>159</v>
      </c>
      <c r="I401">
        <v>5</v>
      </c>
      <c r="J401">
        <v>-153.44</v>
      </c>
      <c r="K401">
        <v>41211.089999999989</v>
      </c>
    </row>
    <row r="402" spans="1:11">
      <c r="A402" s="1" t="s">
        <v>143</v>
      </c>
      <c r="B402">
        <v>52.35</v>
      </c>
      <c r="C402" s="4">
        <v>39721</v>
      </c>
      <c r="D402" t="s">
        <v>854</v>
      </c>
      <c r="E402">
        <v>42.25</v>
      </c>
      <c r="F402" s="4">
        <v>39734</v>
      </c>
      <c r="G402" t="s">
        <v>855</v>
      </c>
      <c r="H402">
        <v>47</v>
      </c>
      <c r="I402">
        <v>5</v>
      </c>
      <c r="J402">
        <v>-474.7</v>
      </c>
      <c r="K402">
        <v>41491.65</v>
      </c>
    </row>
    <row r="403" spans="1:11">
      <c r="A403" s="1" t="s">
        <v>257</v>
      </c>
      <c r="B403">
        <v>34.450000000000003</v>
      </c>
      <c r="C403" s="4">
        <v>39723</v>
      </c>
      <c r="D403" t="s">
        <v>856</v>
      </c>
      <c r="E403">
        <v>31.625</v>
      </c>
      <c r="F403" s="4">
        <v>39734</v>
      </c>
      <c r="G403" t="s">
        <v>857</v>
      </c>
      <c r="H403">
        <v>72</v>
      </c>
      <c r="I403">
        <v>5</v>
      </c>
      <c r="J403">
        <v>-203.4</v>
      </c>
      <c r="K403">
        <v>41021.49</v>
      </c>
    </row>
    <row r="404" spans="1:11">
      <c r="A404" s="1" t="s">
        <v>25</v>
      </c>
      <c r="B404">
        <v>45.75</v>
      </c>
      <c r="C404" s="4">
        <v>39724</v>
      </c>
      <c r="D404" t="s">
        <v>858</v>
      </c>
      <c r="E404">
        <v>40.81</v>
      </c>
      <c r="F404" s="4">
        <v>39734</v>
      </c>
      <c r="G404" t="s">
        <v>859</v>
      </c>
      <c r="H404">
        <v>54</v>
      </c>
      <c r="I404">
        <v>5</v>
      </c>
      <c r="J404">
        <v>-266.76</v>
      </c>
      <c r="K404">
        <v>41224.89</v>
      </c>
    </row>
    <row r="405" spans="1:11">
      <c r="A405" s="1" t="s">
        <v>46</v>
      </c>
      <c r="B405">
        <v>28.645600000000002</v>
      </c>
      <c r="C405" s="4">
        <v>39727</v>
      </c>
      <c r="D405" t="s">
        <v>860</v>
      </c>
      <c r="E405">
        <v>27.091200000000001</v>
      </c>
      <c r="F405" s="4">
        <v>39734</v>
      </c>
      <c r="G405" t="s">
        <v>861</v>
      </c>
      <c r="H405">
        <v>87</v>
      </c>
      <c r="I405">
        <v>5</v>
      </c>
      <c r="J405">
        <v>-135.22999999999999</v>
      </c>
      <c r="K405">
        <v>41075.859999999986</v>
      </c>
    </row>
    <row r="406" spans="1:11">
      <c r="A406" s="1" t="s">
        <v>31</v>
      </c>
      <c r="B406">
        <v>58.72</v>
      </c>
      <c r="C406" s="4">
        <v>39728</v>
      </c>
      <c r="D406" t="s">
        <v>862</v>
      </c>
      <c r="E406">
        <v>54.5</v>
      </c>
      <c r="F406" s="4">
        <v>39734</v>
      </c>
      <c r="G406" t="s">
        <v>863</v>
      </c>
      <c r="H406">
        <v>42</v>
      </c>
      <c r="I406">
        <v>5</v>
      </c>
      <c r="J406">
        <v>-177.24</v>
      </c>
      <c r="K406">
        <v>40898.619999999988</v>
      </c>
    </row>
    <row r="407" spans="1:11">
      <c r="A407" s="1" t="s">
        <v>86</v>
      </c>
      <c r="B407">
        <v>30.15</v>
      </c>
      <c r="C407" s="4">
        <v>39729</v>
      </c>
      <c r="D407" t="s">
        <v>864</v>
      </c>
      <c r="E407">
        <v>31.25</v>
      </c>
      <c r="F407" s="4">
        <v>39734</v>
      </c>
      <c r="G407" t="s">
        <v>865</v>
      </c>
      <c r="H407">
        <v>82</v>
      </c>
      <c r="I407">
        <v>5</v>
      </c>
      <c r="J407">
        <v>90.2</v>
      </c>
      <c r="K407">
        <v>41364.529999999992</v>
      </c>
    </row>
    <row r="408" spans="1:11">
      <c r="A408" s="1" t="s">
        <v>72</v>
      </c>
      <c r="B408">
        <v>77.599999999999994</v>
      </c>
      <c r="C408" s="4">
        <v>39730</v>
      </c>
      <c r="D408" t="s">
        <v>866</v>
      </c>
      <c r="E408">
        <v>73.08</v>
      </c>
      <c r="F408" s="4">
        <v>39734</v>
      </c>
      <c r="G408" t="s">
        <v>867</v>
      </c>
      <c r="H408">
        <v>32</v>
      </c>
      <c r="I408">
        <v>5</v>
      </c>
      <c r="J408">
        <v>-144.63999999999999</v>
      </c>
      <c r="K408">
        <v>40753.979999999989</v>
      </c>
    </row>
    <row r="409" spans="1:11">
      <c r="A409" s="1" t="s">
        <v>78</v>
      </c>
      <c r="B409">
        <v>50.49</v>
      </c>
      <c r="C409" s="4">
        <v>39731</v>
      </c>
      <c r="D409" t="s">
        <v>868</v>
      </c>
      <c r="E409">
        <v>55.65</v>
      </c>
      <c r="F409" s="4">
        <v>39734</v>
      </c>
      <c r="G409" t="s">
        <v>869</v>
      </c>
      <c r="H409">
        <v>49</v>
      </c>
      <c r="I409">
        <v>5</v>
      </c>
      <c r="J409">
        <v>252.84</v>
      </c>
      <c r="K409">
        <v>41274.329999999994</v>
      </c>
    </row>
    <row r="410" spans="1:11">
      <c r="A410" s="1" t="s">
        <v>602</v>
      </c>
      <c r="B410">
        <v>78</v>
      </c>
      <c r="C410" s="4">
        <v>39716</v>
      </c>
      <c r="D410" t="s">
        <v>870</v>
      </c>
      <c r="E410">
        <v>61.49</v>
      </c>
      <c r="F410" s="4">
        <v>39735</v>
      </c>
      <c r="G410" t="s">
        <v>871</v>
      </c>
      <c r="H410">
        <v>32</v>
      </c>
      <c r="I410">
        <v>5</v>
      </c>
      <c r="J410">
        <v>-528.32000000000005</v>
      </c>
      <c r="K410">
        <v>40225.659999999989</v>
      </c>
    </row>
    <row r="411" spans="1:11">
      <c r="A411" s="1" t="s">
        <v>93</v>
      </c>
      <c r="B411">
        <v>65.251999999999995</v>
      </c>
      <c r="C411" s="4">
        <v>39736</v>
      </c>
      <c r="D411" t="s">
        <v>872</v>
      </c>
      <c r="E411">
        <v>62.7104</v>
      </c>
      <c r="F411" s="4">
        <v>39741</v>
      </c>
      <c r="G411" t="s">
        <v>873</v>
      </c>
      <c r="H411">
        <v>38</v>
      </c>
      <c r="I411">
        <v>5</v>
      </c>
      <c r="J411">
        <v>-96.58</v>
      </c>
      <c r="K411">
        <v>40129.079999999987</v>
      </c>
    </row>
    <row r="412" spans="1:11">
      <c r="A412" s="1" t="s">
        <v>66</v>
      </c>
      <c r="B412">
        <v>50.6</v>
      </c>
      <c r="C412" s="4">
        <v>39738</v>
      </c>
      <c r="D412" t="s">
        <v>874</v>
      </c>
      <c r="E412">
        <v>53.78</v>
      </c>
      <c r="F412" s="4">
        <v>39742</v>
      </c>
      <c r="G412" t="s">
        <v>875</v>
      </c>
      <c r="H412">
        <v>49</v>
      </c>
      <c r="I412">
        <v>5</v>
      </c>
      <c r="J412">
        <v>155.82</v>
      </c>
      <c r="K412">
        <v>40284.899999999987</v>
      </c>
    </row>
    <row r="413" spans="1:11">
      <c r="A413" s="1" t="s">
        <v>176</v>
      </c>
      <c r="B413">
        <v>137.5</v>
      </c>
      <c r="C413" s="4">
        <v>39742</v>
      </c>
      <c r="D413" t="s">
        <v>876</v>
      </c>
      <c r="E413">
        <v>127.99</v>
      </c>
      <c r="F413" s="4">
        <v>39749</v>
      </c>
      <c r="G413" t="s">
        <v>877</v>
      </c>
      <c r="H413">
        <v>18</v>
      </c>
      <c r="I413">
        <v>5</v>
      </c>
      <c r="J413">
        <v>-171.18</v>
      </c>
      <c r="K413">
        <v>40113.719999999987</v>
      </c>
    </row>
    <row r="414" spans="1:11">
      <c r="A414" s="1" t="s">
        <v>753</v>
      </c>
      <c r="B414">
        <v>12.4925</v>
      </c>
      <c r="C414" s="4">
        <v>39743</v>
      </c>
      <c r="D414" t="s">
        <v>878</v>
      </c>
      <c r="E414">
        <v>12.4925</v>
      </c>
      <c r="F414" s="4">
        <v>39749</v>
      </c>
      <c r="G414" t="s">
        <v>879</v>
      </c>
      <c r="H414">
        <v>200</v>
      </c>
      <c r="I414">
        <v>5</v>
      </c>
      <c r="J414">
        <v>0</v>
      </c>
      <c r="K414">
        <v>40113.719999999987</v>
      </c>
    </row>
    <row r="415" spans="1:11">
      <c r="A415" s="1" t="s">
        <v>31</v>
      </c>
      <c r="B415">
        <v>50.85</v>
      </c>
      <c r="C415" s="4">
        <v>39748</v>
      </c>
      <c r="D415" t="s">
        <v>880</v>
      </c>
      <c r="E415">
        <v>55.17</v>
      </c>
      <c r="F415" s="4">
        <v>39749</v>
      </c>
      <c r="G415" t="s">
        <v>881</v>
      </c>
      <c r="H415">
        <v>49</v>
      </c>
      <c r="I415">
        <v>5</v>
      </c>
      <c r="J415">
        <v>211.68</v>
      </c>
      <c r="K415">
        <v>40325.399999999987</v>
      </c>
    </row>
    <row r="416" spans="1:11">
      <c r="A416" s="1" t="s">
        <v>83</v>
      </c>
      <c r="B416">
        <v>39.67</v>
      </c>
      <c r="C416" s="4">
        <v>39744</v>
      </c>
      <c r="D416" t="s">
        <v>882</v>
      </c>
      <c r="E416">
        <v>36.82</v>
      </c>
      <c r="F416" s="4">
        <v>39750</v>
      </c>
      <c r="G416" t="s">
        <v>883</v>
      </c>
      <c r="H416">
        <v>63</v>
      </c>
      <c r="I416">
        <v>5</v>
      </c>
      <c r="J416">
        <v>-179.55</v>
      </c>
      <c r="K416">
        <v>40145.849999999984</v>
      </c>
    </row>
    <row r="417" spans="1:11">
      <c r="A417" s="1" t="s">
        <v>300</v>
      </c>
      <c r="B417">
        <v>3530</v>
      </c>
      <c r="C417" s="4">
        <v>39749</v>
      </c>
      <c r="D417" t="s">
        <v>884</v>
      </c>
      <c r="E417">
        <v>3695</v>
      </c>
      <c r="F417" s="4">
        <v>39750</v>
      </c>
      <c r="G417" t="s">
        <v>885</v>
      </c>
      <c r="H417">
        <v>0</v>
      </c>
      <c r="I417">
        <v>5</v>
      </c>
      <c r="J417">
        <v>0</v>
      </c>
      <c r="K417">
        <v>40325.399999999987</v>
      </c>
    </row>
    <row r="418" spans="1:11">
      <c r="A418" s="1" t="s">
        <v>40</v>
      </c>
      <c r="B418">
        <v>22.18</v>
      </c>
      <c r="C418" s="4">
        <v>39745</v>
      </c>
      <c r="D418" t="s">
        <v>886</v>
      </c>
      <c r="E418">
        <v>22.39</v>
      </c>
      <c r="F418" s="4">
        <v>39751</v>
      </c>
      <c r="G418" t="s">
        <v>887</v>
      </c>
      <c r="H418">
        <v>112</v>
      </c>
      <c r="I418">
        <v>5</v>
      </c>
      <c r="J418">
        <v>23.52</v>
      </c>
      <c r="K418">
        <v>40169.369999999981</v>
      </c>
    </row>
    <row r="419" spans="1:11">
      <c r="A419" s="1" t="s">
        <v>31</v>
      </c>
      <c r="B419">
        <v>55.58</v>
      </c>
      <c r="C419" s="4">
        <v>39758</v>
      </c>
      <c r="D419" t="s">
        <v>888</v>
      </c>
      <c r="E419">
        <v>55.18</v>
      </c>
      <c r="F419" s="4">
        <v>39762</v>
      </c>
      <c r="G419" t="s">
        <v>889</v>
      </c>
      <c r="H419">
        <v>44</v>
      </c>
      <c r="I419">
        <v>5</v>
      </c>
      <c r="J419">
        <v>-17.600000000000001</v>
      </c>
      <c r="K419">
        <v>40151.769999999982</v>
      </c>
    </row>
    <row r="420" spans="1:11">
      <c r="A420" s="1" t="s">
        <v>55</v>
      </c>
      <c r="B420">
        <v>17.489999999999998</v>
      </c>
      <c r="C420" s="4">
        <v>39762</v>
      </c>
      <c r="D420" t="s">
        <v>890</v>
      </c>
      <c r="E420">
        <v>17.39</v>
      </c>
      <c r="F420" s="4">
        <v>39765</v>
      </c>
      <c r="G420" t="s">
        <v>891</v>
      </c>
      <c r="H420">
        <v>142</v>
      </c>
      <c r="I420">
        <v>5</v>
      </c>
      <c r="J420">
        <v>-14.2</v>
      </c>
      <c r="K420">
        <v>40137.569999999985</v>
      </c>
    </row>
    <row r="421" spans="1:11">
      <c r="A421" s="1" t="s">
        <v>40</v>
      </c>
      <c r="B421">
        <v>21.08</v>
      </c>
      <c r="C421" s="4">
        <v>39763</v>
      </c>
      <c r="D421" t="s">
        <v>892</v>
      </c>
      <c r="E421">
        <v>20.84</v>
      </c>
      <c r="F421" s="4">
        <v>39765</v>
      </c>
      <c r="G421" t="s">
        <v>893</v>
      </c>
      <c r="H421">
        <v>118</v>
      </c>
      <c r="I421">
        <v>5</v>
      </c>
      <c r="J421">
        <v>-28.32</v>
      </c>
      <c r="K421">
        <v>40109.249999999985</v>
      </c>
    </row>
    <row r="422" spans="1:11">
      <c r="A422" s="1" t="s">
        <v>86</v>
      </c>
      <c r="B422">
        <v>26.09</v>
      </c>
      <c r="C422" s="4">
        <v>39764</v>
      </c>
      <c r="D422" t="s">
        <v>894</v>
      </c>
      <c r="E422">
        <v>27.38</v>
      </c>
      <c r="F422" s="4">
        <v>39765</v>
      </c>
      <c r="G422" t="s">
        <v>895</v>
      </c>
      <c r="H422">
        <v>95</v>
      </c>
      <c r="I422">
        <v>5</v>
      </c>
      <c r="J422">
        <v>122.55</v>
      </c>
      <c r="K422">
        <v>40231.799999999988</v>
      </c>
    </row>
    <row r="423" spans="1:11">
      <c r="A423" s="1" t="s">
        <v>43</v>
      </c>
      <c r="B423">
        <v>18.88</v>
      </c>
      <c r="C423" s="4">
        <v>39757</v>
      </c>
      <c r="D423" t="s">
        <v>896</v>
      </c>
      <c r="E423">
        <v>16.96</v>
      </c>
      <c r="F423" s="4">
        <v>39770</v>
      </c>
      <c r="G423" t="s">
        <v>897</v>
      </c>
      <c r="H423">
        <v>132</v>
      </c>
      <c r="I423">
        <v>5</v>
      </c>
      <c r="J423">
        <v>-253.44</v>
      </c>
      <c r="K423">
        <v>39978.359999999986</v>
      </c>
    </row>
    <row r="424" spans="1:11">
      <c r="A424" s="1" t="s">
        <v>602</v>
      </c>
      <c r="B424">
        <v>57.77</v>
      </c>
      <c r="C424" s="4">
        <v>39765</v>
      </c>
      <c r="D424" t="s">
        <v>898</v>
      </c>
      <c r="E424">
        <v>51.95</v>
      </c>
      <c r="F424" s="4">
        <v>39773</v>
      </c>
      <c r="G424" t="s">
        <v>899</v>
      </c>
      <c r="H424">
        <v>43</v>
      </c>
      <c r="I424">
        <v>5</v>
      </c>
      <c r="J424">
        <v>-250.26</v>
      </c>
      <c r="K424">
        <v>39728.099999999984</v>
      </c>
    </row>
    <row r="425" spans="1:11">
      <c r="A425" s="1" t="s">
        <v>46</v>
      </c>
      <c r="B425">
        <v>24.853100000000001</v>
      </c>
      <c r="C425" s="4">
        <v>39772</v>
      </c>
      <c r="D425" t="s">
        <v>900</v>
      </c>
      <c r="E425">
        <v>26.660399999999999</v>
      </c>
      <c r="F425" s="4">
        <v>39773</v>
      </c>
      <c r="G425" t="s">
        <v>901</v>
      </c>
      <c r="H425">
        <v>100</v>
      </c>
      <c r="I425">
        <v>5</v>
      </c>
      <c r="J425">
        <v>180.73</v>
      </c>
      <c r="K425">
        <v>39908.829999999987</v>
      </c>
    </row>
    <row r="426" spans="1:11">
      <c r="A426" s="1" t="s">
        <v>52</v>
      </c>
      <c r="B426">
        <v>5.5</v>
      </c>
      <c r="C426" s="4">
        <v>39759</v>
      </c>
      <c r="D426" t="s">
        <v>902</v>
      </c>
      <c r="E426">
        <v>4.2249999999999996</v>
      </c>
      <c r="F426" s="4">
        <v>39776</v>
      </c>
      <c r="G426" t="s">
        <v>903</v>
      </c>
      <c r="H426">
        <v>454</v>
      </c>
      <c r="I426">
        <v>5</v>
      </c>
      <c r="J426">
        <v>-578.85</v>
      </c>
      <c r="K426">
        <v>38631.989999999991</v>
      </c>
    </row>
    <row r="427" spans="1:11">
      <c r="A427" s="1" t="s">
        <v>904</v>
      </c>
      <c r="B427">
        <v>16.84</v>
      </c>
      <c r="C427" s="4">
        <v>39766</v>
      </c>
      <c r="D427" t="s">
        <v>905</v>
      </c>
      <c r="E427">
        <v>14.59</v>
      </c>
      <c r="F427" s="4">
        <v>39776</v>
      </c>
      <c r="G427" t="s">
        <v>906</v>
      </c>
      <c r="H427">
        <v>148</v>
      </c>
      <c r="I427">
        <v>5</v>
      </c>
      <c r="J427">
        <v>-333</v>
      </c>
      <c r="K427">
        <v>39575.829999999987</v>
      </c>
    </row>
    <row r="428" spans="1:11">
      <c r="A428" s="1" t="s">
        <v>629</v>
      </c>
      <c r="B428">
        <v>24.656500000000001</v>
      </c>
      <c r="C428" s="4">
        <v>39769</v>
      </c>
      <c r="D428" t="s">
        <v>907</v>
      </c>
      <c r="E428">
        <v>21.0427</v>
      </c>
      <c r="F428" s="4">
        <v>39776</v>
      </c>
      <c r="G428" t="s">
        <v>908</v>
      </c>
      <c r="H428">
        <v>101</v>
      </c>
      <c r="I428">
        <v>5</v>
      </c>
      <c r="J428">
        <v>-364.99</v>
      </c>
      <c r="K428">
        <v>39210.839999999989</v>
      </c>
    </row>
    <row r="429" spans="1:11">
      <c r="A429" s="1" t="s">
        <v>37</v>
      </c>
      <c r="B429">
        <v>27.1</v>
      </c>
      <c r="C429" s="4">
        <v>39771</v>
      </c>
      <c r="D429" t="s">
        <v>909</v>
      </c>
      <c r="E429">
        <v>26.02</v>
      </c>
      <c r="F429" s="4">
        <v>39776</v>
      </c>
      <c r="G429" t="s">
        <v>910</v>
      </c>
      <c r="H429">
        <v>92</v>
      </c>
      <c r="I429">
        <v>5</v>
      </c>
      <c r="J429">
        <v>-99.36</v>
      </c>
      <c r="K429">
        <v>38532.62999999999</v>
      </c>
    </row>
    <row r="430" spans="1:11">
      <c r="A430" s="1" t="s">
        <v>257</v>
      </c>
      <c r="B430">
        <v>28.16</v>
      </c>
      <c r="C430" s="4">
        <v>39770</v>
      </c>
      <c r="D430" t="s">
        <v>911</v>
      </c>
      <c r="E430">
        <v>25.01</v>
      </c>
      <c r="F430" s="4">
        <v>39777</v>
      </c>
      <c r="G430" t="s">
        <v>912</v>
      </c>
      <c r="H430">
        <v>88</v>
      </c>
      <c r="I430">
        <v>5</v>
      </c>
      <c r="J430">
        <v>-277.2</v>
      </c>
      <c r="K430">
        <v>38255.429999999993</v>
      </c>
    </row>
    <row r="431" spans="1:11">
      <c r="A431" s="1" t="s">
        <v>753</v>
      </c>
      <c r="B431">
        <v>12.4</v>
      </c>
      <c r="C431" s="4">
        <v>39773</v>
      </c>
      <c r="D431" t="s">
        <v>913</v>
      </c>
      <c r="E431">
        <v>12.3825</v>
      </c>
      <c r="F431" s="4">
        <v>39777</v>
      </c>
      <c r="G431" t="s">
        <v>914</v>
      </c>
      <c r="H431">
        <v>201</v>
      </c>
      <c r="I431">
        <v>5</v>
      </c>
      <c r="J431">
        <v>-3.52</v>
      </c>
      <c r="K431">
        <v>38251.909999999996</v>
      </c>
    </row>
    <row r="432" spans="1:11">
      <c r="A432" s="1" t="s">
        <v>217</v>
      </c>
      <c r="B432">
        <v>0.51329999999999998</v>
      </c>
      <c r="C432" s="4">
        <v>39776</v>
      </c>
      <c r="D432" t="s">
        <v>915</v>
      </c>
      <c r="E432">
        <v>0.5</v>
      </c>
      <c r="F432" s="4">
        <v>39778</v>
      </c>
      <c r="G432" t="s">
        <v>916</v>
      </c>
      <c r="H432">
        <v>4870</v>
      </c>
      <c r="I432">
        <v>5</v>
      </c>
      <c r="J432">
        <v>-64.77</v>
      </c>
      <c r="K432">
        <v>38187.14</v>
      </c>
    </row>
    <row r="433" spans="1:11">
      <c r="A433" s="1" t="s">
        <v>96</v>
      </c>
      <c r="B433">
        <v>57.66</v>
      </c>
      <c r="C433" s="4">
        <v>39783</v>
      </c>
      <c r="D433" t="s">
        <v>917</v>
      </c>
      <c r="E433">
        <v>57.32</v>
      </c>
      <c r="F433" s="4">
        <v>39785</v>
      </c>
      <c r="G433" t="s">
        <v>918</v>
      </c>
      <c r="H433">
        <v>43</v>
      </c>
      <c r="I433">
        <v>5</v>
      </c>
      <c r="J433">
        <v>-14.62</v>
      </c>
      <c r="K433">
        <v>38172.519999999997</v>
      </c>
    </row>
    <row r="434" spans="1:11">
      <c r="A434" s="1" t="s">
        <v>66</v>
      </c>
      <c r="B434">
        <v>39.19</v>
      </c>
      <c r="C434" s="4">
        <v>39787</v>
      </c>
      <c r="D434" t="s">
        <v>919</v>
      </c>
      <c r="E434">
        <v>42.01</v>
      </c>
      <c r="F434" s="4">
        <v>39791</v>
      </c>
      <c r="G434" t="s">
        <v>920</v>
      </c>
      <c r="H434">
        <v>63</v>
      </c>
      <c r="I434">
        <v>5</v>
      </c>
      <c r="J434">
        <v>177.66</v>
      </c>
      <c r="K434">
        <v>38350.18</v>
      </c>
    </row>
    <row r="435" spans="1:11">
      <c r="A435" s="1" t="s">
        <v>162</v>
      </c>
      <c r="B435">
        <v>60.27</v>
      </c>
      <c r="C435" s="4">
        <v>39792</v>
      </c>
      <c r="D435" t="s">
        <v>921</v>
      </c>
      <c r="E435">
        <v>59.36</v>
      </c>
      <c r="F435" s="4">
        <v>39797</v>
      </c>
      <c r="G435" t="s">
        <v>922</v>
      </c>
      <c r="H435">
        <v>41</v>
      </c>
      <c r="I435">
        <v>5</v>
      </c>
      <c r="J435">
        <v>-37.31</v>
      </c>
      <c r="K435">
        <v>38312.870000000003</v>
      </c>
    </row>
    <row r="436" spans="1:11">
      <c r="A436" s="1" t="s">
        <v>34</v>
      </c>
      <c r="B436">
        <v>60.13</v>
      </c>
      <c r="C436" s="4">
        <v>39786</v>
      </c>
      <c r="D436" t="s">
        <v>923</v>
      </c>
      <c r="E436">
        <v>58.32</v>
      </c>
      <c r="F436" s="4">
        <v>39798</v>
      </c>
      <c r="G436" t="s">
        <v>924</v>
      </c>
      <c r="H436">
        <v>41</v>
      </c>
      <c r="I436">
        <v>5</v>
      </c>
      <c r="J436">
        <v>-74.209999999999994</v>
      </c>
      <c r="K436">
        <v>38047.380000000005</v>
      </c>
    </row>
    <row r="437" spans="1:11">
      <c r="A437" s="1" t="s">
        <v>217</v>
      </c>
      <c r="B437">
        <v>0.46920000000000001</v>
      </c>
      <c r="C437" s="4">
        <v>39791</v>
      </c>
      <c r="D437" t="s">
        <v>925</v>
      </c>
      <c r="E437">
        <v>0.43330000000000002</v>
      </c>
      <c r="F437" s="4">
        <v>39798</v>
      </c>
      <c r="G437" t="s">
        <v>926</v>
      </c>
      <c r="H437">
        <v>5328</v>
      </c>
      <c r="I437">
        <v>5</v>
      </c>
      <c r="J437">
        <v>-191.28</v>
      </c>
      <c r="K437">
        <v>38121.590000000004</v>
      </c>
    </row>
    <row r="438" spans="1:11">
      <c r="A438" s="1" t="s">
        <v>86</v>
      </c>
      <c r="B438">
        <v>26.04</v>
      </c>
      <c r="C438" s="4">
        <v>39793</v>
      </c>
      <c r="D438" t="s">
        <v>927</v>
      </c>
      <c r="E438">
        <v>26.07</v>
      </c>
      <c r="F438" s="4">
        <v>39798</v>
      </c>
      <c r="G438" t="s">
        <v>928</v>
      </c>
      <c r="H438">
        <v>96</v>
      </c>
      <c r="I438">
        <v>5</v>
      </c>
      <c r="J438">
        <v>2.88</v>
      </c>
      <c r="K438">
        <v>38050.26</v>
      </c>
    </row>
    <row r="439" spans="1:11">
      <c r="A439" s="1" t="s">
        <v>83</v>
      </c>
      <c r="B439">
        <v>31.01</v>
      </c>
      <c r="C439" s="4">
        <v>39794</v>
      </c>
      <c r="D439" t="s">
        <v>929</v>
      </c>
      <c r="E439">
        <v>33.130000000000003</v>
      </c>
      <c r="F439" s="4">
        <v>39799</v>
      </c>
      <c r="G439" t="s">
        <v>930</v>
      </c>
      <c r="H439">
        <v>80</v>
      </c>
      <c r="I439">
        <v>5</v>
      </c>
      <c r="J439">
        <v>169.6</v>
      </c>
      <c r="K439">
        <v>38219.86</v>
      </c>
    </row>
    <row r="440" spans="1:11">
      <c r="A440" s="1" t="s">
        <v>377</v>
      </c>
      <c r="B440">
        <v>27.15</v>
      </c>
      <c r="C440" s="4">
        <v>39799</v>
      </c>
      <c r="D440" t="s">
        <v>931</v>
      </c>
      <c r="E440">
        <v>27.04</v>
      </c>
      <c r="F440" s="4">
        <v>39806</v>
      </c>
      <c r="G440" t="s">
        <v>932</v>
      </c>
      <c r="H440">
        <v>92</v>
      </c>
      <c r="I440">
        <v>5</v>
      </c>
      <c r="J440">
        <v>-10.119999999999999</v>
      </c>
      <c r="K440">
        <v>38209.74</v>
      </c>
    </row>
    <row r="441" spans="1:11">
      <c r="A441" s="1" t="s">
        <v>72</v>
      </c>
      <c r="B441">
        <v>76.8</v>
      </c>
      <c r="C441" s="4">
        <v>39801</v>
      </c>
      <c r="D441" t="s">
        <v>933</v>
      </c>
      <c r="E441">
        <v>75.78</v>
      </c>
      <c r="F441" s="4">
        <v>39806</v>
      </c>
      <c r="G441" t="s">
        <v>934</v>
      </c>
      <c r="H441">
        <v>32</v>
      </c>
      <c r="I441">
        <v>5</v>
      </c>
      <c r="J441">
        <v>-32.64</v>
      </c>
      <c r="K441">
        <v>38177.1</v>
      </c>
    </row>
    <row r="442" spans="1:11">
      <c r="A442" s="1" t="s">
        <v>66</v>
      </c>
      <c r="B442">
        <v>42.48</v>
      </c>
      <c r="C442" s="4">
        <v>39800</v>
      </c>
      <c r="D442" t="s">
        <v>935</v>
      </c>
      <c r="E442">
        <v>39.47</v>
      </c>
      <c r="F442" s="4">
        <v>39808</v>
      </c>
      <c r="G442" t="s">
        <v>936</v>
      </c>
      <c r="H442">
        <v>58</v>
      </c>
      <c r="I442">
        <v>5</v>
      </c>
      <c r="J442">
        <v>-174.58</v>
      </c>
      <c r="K442">
        <v>38002.519999999997</v>
      </c>
    </row>
    <row r="443" spans="1:11">
      <c r="A443" s="1" t="s">
        <v>25</v>
      </c>
      <c r="B443">
        <v>35.950000000000003</v>
      </c>
      <c r="C443" s="4">
        <v>39797</v>
      </c>
      <c r="D443" t="s">
        <v>937</v>
      </c>
      <c r="E443">
        <v>32.39</v>
      </c>
      <c r="F443" s="4">
        <v>39811</v>
      </c>
      <c r="G443" t="s">
        <v>938</v>
      </c>
      <c r="H443">
        <v>69</v>
      </c>
      <c r="I443">
        <v>5</v>
      </c>
      <c r="J443">
        <v>-245.64</v>
      </c>
      <c r="K443">
        <v>37756.879999999997</v>
      </c>
    </row>
    <row r="444" spans="1:11">
      <c r="A444" s="1" t="s">
        <v>55</v>
      </c>
      <c r="B444">
        <v>14.96</v>
      </c>
      <c r="C444" s="4">
        <v>39804</v>
      </c>
      <c r="D444" t="s">
        <v>939</v>
      </c>
      <c r="E444">
        <v>14.67</v>
      </c>
      <c r="F444" s="4">
        <v>39811</v>
      </c>
      <c r="G444" t="s">
        <v>940</v>
      </c>
      <c r="H444">
        <v>167</v>
      </c>
      <c r="I444">
        <v>5</v>
      </c>
      <c r="J444">
        <v>-48.43</v>
      </c>
      <c r="K444">
        <v>37708.449999999997</v>
      </c>
    </row>
    <row r="445" spans="1:11">
      <c r="A445" s="1" t="s">
        <v>37</v>
      </c>
      <c r="B445">
        <v>27.96</v>
      </c>
      <c r="C445" s="4">
        <v>39805</v>
      </c>
      <c r="D445" t="s">
        <v>941</v>
      </c>
      <c r="E445">
        <v>27.83</v>
      </c>
      <c r="F445" s="4">
        <v>39811</v>
      </c>
      <c r="G445" t="s">
        <v>942</v>
      </c>
      <c r="H445">
        <v>89</v>
      </c>
      <c r="I445">
        <v>5</v>
      </c>
      <c r="J445">
        <v>-11.57</v>
      </c>
      <c r="K445">
        <v>37696.879999999997</v>
      </c>
    </row>
    <row r="446" spans="1:11">
      <c r="A446" s="1" t="s">
        <v>111</v>
      </c>
      <c r="B446">
        <v>7.72</v>
      </c>
      <c r="C446" s="4">
        <v>39808</v>
      </c>
      <c r="D446" t="s">
        <v>943</v>
      </c>
      <c r="E446">
        <v>8.02</v>
      </c>
      <c r="F446" s="4">
        <v>39812</v>
      </c>
      <c r="G446" t="s">
        <v>944</v>
      </c>
      <c r="H446">
        <v>323</v>
      </c>
      <c r="I446">
        <v>5</v>
      </c>
      <c r="J446">
        <v>96.9</v>
      </c>
      <c r="K446">
        <v>37818.479999999996</v>
      </c>
    </row>
    <row r="447" spans="1:11">
      <c r="A447" s="1" t="s">
        <v>549</v>
      </c>
      <c r="B447">
        <v>19.149999999999999</v>
      </c>
      <c r="C447" s="4">
        <v>39811</v>
      </c>
      <c r="D447" t="s">
        <v>945</v>
      </c>
      <c r="E447">
        <v>19.34</v>
      </c>
      <c r="F447" s="4">
        <v>39812</v>
      </c>
      <c r="G447" t="s">
        <v>946</v>
      </c>
      <c r="H447">
        <v>130</v>
      </c>
      <c r="I447">
        <v>5</v>
      </c>
      <c r="J447">
        <v>24.7</v>
      </c>
      <c r="K447">
        <v>37721.579999999994</v>
      </c>
    </row>
    <row r="448" spans="1:11">
      <c r="A448" s="1" t="s">
        <v>753</v>
      </c>
      <c r="B448">
        <v>13.36</v>
      </c>
      <c r="C448" s="4">
        <v>39806</v>
      </c>
      <c r="D448" t="s">
        <v>947</v>
      </c>
      <c r="E448">
        <v>13.112500000000001</v>
      </c>
      <c r="F448" s="4">
        <v>39813</v>
      </c>
      <c r="G448" t="s">
        <v>948</v>
      </c>
      <c r="H448">
        <v>187</v>
      </c>
      <c r="I448">
        <v>5</v>
      </c>
      <c r="J448">
        <v>-46.28</v>
      </c>
      <c r="K448">
        <v>37833.06</v>
      </c>
    </row>
    <row r="449" spans="1:11">
      <c r="A449" s="1" t="s">
        <v>571</v>
      </c>
      <c r="B449">
        <v>139.35</v>
      </c>
      <c r="C449" s="4">
        <v>39812</v>
      </c>
      <c r="D449" t="s">
        <v>949</v>
      </c>
      <c r="E449">
        <v>142.93</v>
      </c>
      <c r="F449" s="4">
        <v>39813</v>
      </c>
      <c r="G449" t="s">
        <v>950</v>
      </c>
      <c r="H449">
        <v>17</v>
      </c>
      <c r="I449">
        <v>5</v>
      </c>
      <c r="J449">
        <v>60.86</v>
      </c>
      <c r="K449">
        <v>37879.339999999997</v>
      </c>
    </row>
    <row r="450" spans="1:11">
      <c r="A450" s="1" t="s">
        <v>370</v>
      </c>
      <c r="B450">
        <v>23.14</v>
      </c>
      <c r="C450" s="4">
        <v>39813</v>
      </c>
      <c r="D450" t="s">
        <v>951</v>
      </c>
      <c r="E450">
        <v>24.13</v>
      </c>
      <c r="F450" s="4">
        <v>39815</v>
      </c>
      <c r="G450" t="s">
        <v>952</v>
      </c>
      <c r="H450">
        <v>108</v>
      </c>
      <c r="I450">
        <v>5</v>
      </c>
      <c r="J450">
        <v>106.92</v>
      </c>
      <c r="K450">
        <v>37939.979999999996</v>
      </c>
    </row>
    <row r="451" spans="1:11">
      <c r="A451" s="1" t="s">
        <v>397</v>
      </c>
      <c r="B451">
        <v>25.093699999999998</v>
      </c>
      <c r="C451" s="4">
        <v>39819</v>
      </c>
      <c r="D451" t="s">
        <v>953</v>
      </c>
      <c r="E451">
        <v>23.702500000000001</v>
      </c>
      <c r="F451" s="4">
        <v>39829</v>
      </c>
      <c r="G451" t="s">
        <v>954</v>
      </c>
      <c r="H451">
        <v>99</v>
      </c>
      <c r="I451">
        <v>5</v>
      </c>
      <c r="J451">
        <v>-137.72999999999999</v>
      </c>
      <c r="K451">
        <v>37802.249999999993</v>
      </c>
    </row>
    <row r="452" spans="1:11">
      <c r="A452" s="1" t="s">
        <v>78</v>
      </c>
      <c r="B452">
        <v>50.66</v>
      </c>
      <c r="C452" s="4">
        <v>39826</v>
      </c>
      <c r="D452" t="s">
        <v>955</v>
      </c>
      <c r="E452">
        <v>47.72</v>
      </c>
      <c r="F452" s="4">
        <v>39834</v>
      </c>
      <c r="G452" t="s">
        <v>956</v>
      </c>
      <c r="H452">
        <v>49</v>
      </c>
      <c r="I452">
        <v>5</v>
      </c>
      <c r="J452">
        <v>-144.06</v>
      </c>
      <c r="K452">
        <v>37621.399999999994</v>
      </c>
    </row>
    <row r="453" spans="1:11">
      <c r="A453" s="1" t="s">
        <v>46</v>
      </c>
      <c r="B453">
        <v>29.160699999999999</v>
      </c>
      <c r="C453" s="4">
        <v>39827</v>
      </c>
      <c r="D453" t="s">
        <v>957</v>
      </c>
      <c r="E453">
        <v>28.9359</v>
      </c>
      <c r="F453" s="4">
        <v>39834</v>
      </c>
      <c r="G453" t="s">
        <v>958</v>
      </c>
      <c r="H453">
        <v>85</v>
      </c>
      <c r="I453">
        <v>5</v>
      </c>
      <c r="J453">
        <v>-19.11</v>
      </c>
      <c r="K453">
        <v>37602.289999999994</v>
      </c>
    </row>
    <row r="454" spans="1:11">
      <c r="A454" s="1" t="s">
        <v>257</v>
      </c>
      <c r="B454">
        <v>20.76</v>
      </c>
      <c r="C454" s="4">
        <v>39828</v>
      </c>
      <c r="D454" t="s">
        <v>959</v>
      </c>
      <c r="E454">
        <v>20.260000000000002</v>
      </c>
      <c r="F454" s="4">
        <v>39834</v>
      </c>
      <c r="G454" t="s">
        <v>960</v>
      </c>
      <c r="H454">
        <v>120</v>
      </c>
      <c r="I454">
        <v>5</v>
      </c>
      <c r="J454">
        <v>-60</v>
      </c>
      <c r="K454">
        <v>37765.459999999992</v>
      </c>
    </row>
    <row r="455" spans="1:11">
      <c r="A455" s="1" t="s">
        <v>832</v>
      </c>
      <c r="B455">
        <v>16.98</v>
      </c>
      <c r="C455" s="4">
        <v>39829</v>
      </c>
      <c r="D455" t="s">
        <v>961</v>
      </c>
      <c r="E455">
        <v>16.86</v>
      </c>
      <c r="F455" s="4">
        <v>39834</v>
      </c>
      <c r="G455" t="s">
        <v>962</v>
      </c>
      <c r="H455">
        <v>147</v>
      </c>
      <c r="I455">
        <v>5</v>
      </c>
      <c r="J455">
        <v>-17.64</v>
      </c>
      <c r="K455">
        <v>37825.459999999992</v>
      </c>
    </row>
    <row r="456" spans="1:11">
      <c r="A456" s="1" t="s">
        <v>571</v>
      </c>
      <c r="B456">
        <v>129.94999999999999</v>
      </c>
      <c r="C456" s="4">
        <v>39832</v>
      </c>
      <c r="D456" t="s">
        <v>963</v>
      </c>
      <c r="E456">
        <v>132.1</v>
      </c>
      <c r="F456" s="4">
        <v>39834</v>
      </c>
      <c r="G456" t="s">
        <v>964</v>
      </c>
      <c r="H456">
        <v>19</v>
      </c>
      <c r="I456">
        <v>5</v>
      </c>
      <c r="J456">
        <v>40.85</v>
      </c>
      <c r="K456">
        <v>37843.099999999991</v>
      </c>
    </row>
    <row r="457" spans="1:11">
      <c r="A457" s="1" t="s">
        <v>49</v>
      </c>
      <c r="B457">
        <v>28.23</v>
      </c>
      <c r="C457" s="4">
        <v>39834</v>
      </c>
      <c r="D457" t="s">
        <v>965</v>
      </c>
      <c r="E457">
        <v>28.2</v>
      </c>
      <c r="F457" s="4">
        <v>39836</v>
      </c>
      <c r="G457" t="s">
        <v>966</v>
      </c>
      <c r="H457">
        <v>88</v>
      </c>
      <c r="I457">
        <v>5</v>
      </c>
      <c r="J457">
        <v>-2.64</v>
      </c>
      <c r="K457">
        <v>37599.649999999994</v>
      </c>
    </row>
    <row r="458" spans="1:11">
      <c r="A458" s="1" t="s">
        <v>37</v>
      </c>
      <c r="B458">
        <v>27.08</v>
      </c>
      <c r="C458" s="4">
        <v>39820</v>
      </c>
      <c r="D458" t="s">
        <v>967</v>
      </c>
      <c r="E458">
        <v>16.190000000000001</v>
      </c>
      <c r="F458" s="4">
        <v>39840</v>
      </c>
      <c r="G458" t="s">
        <v>968</v>
      </c>
      <c r="H458">
        <v>92</v>
      </c>
      <c r="I458">
        <v>5</v>
      </c>
      <c r="J458">
        <v>-1001.88</v>
      </c>
      <c r="K458">
        <v>36196.749999999993</v>
      </c>
    </row>
    <row r="459" spans="1:11">
      <c r="A459" s="1" t="s">
        <v>31</v>
      </c>
      <c r="B459">
        <v>51.31</v>
      </c>
      <c r="C459" s="4">
        <v>39821</v>
      </c>
      <c r="D459" t="s">
        <v>969</v>
      </c>
      <c r="E459">
        <v>48.79</v>
      </c>
      <c r="F459" s="4">
        <v>39840</v>
      </c>
      <c r="G459" t="s">
        <v>970</v>
      </c>
      <c r="H459">
        <v>48</v>
      </c>
      <c r="I459">
        <v>5</v>
      </c>
      <c r="J459">
        <v>-120.96</v>
      </c>
      <c r="K459">
        <v>36075.789999999994</v>
      </c>
    </row>
    <row r="460" spans="1:11">
      <c r="A460" s="1" t="s">
        <v>753</v>
      </c>
      <c r="B460">
        <v>13.8225</v>
      </c>
      <c r="C460" s="4">
        <v>39825</v>
      </c>
      <c r="D460" t="s">
        <v>971</v>
      </c>
      <c r="E460">
        <v>11.0375</v>
      </c>
      <c r="F460" s="4">
        <v>39840</v>
      </c>
      <c r="G460" t="s">
        <v>972</v>
      </c>
      <c r="H460">
        <v>180</v>
      </c>
      <c r="I460">
        <v>5</v>
      </c>
      <c r="J460">
        <v>-501.3</v>
      </c>
      <c r="K460">
        <v>37198.62999999999</v>
      </c>
    </row>
    <row r="461" spans="1:11">
      <c r="A461" s="1" t="s">
        <v>127</v>
      </c>
      <c r="B461">
        <v>48.66</v>
      </c>
      <c r="C461" s="4">
        <v>39835</v>
      </c>
      <c r="D461" t="s">
        <v>973</v>
      </c>
      <c r="E461">
        <v>49.24</v>
      </c>
      <c r="F461" s="4">
        <v>39840</v>
      </c>
      <c r="G461" t="s">
        <v>974</v>
      </c>
      <c r="H461">
        <v>51</v>
      </c>
      <c r="I461">
        <v>5</v>
      </c>
      <c r="J461">
        <v>29.58</v>
      </c>
      <c r="K461">
        <v>37629.229999999996</v>
      </c>
    </row>
    <row r="462" spans="1:11">
      <c r="A462" s="1" t="s">
        <v>83</v>
      </c>
      <c r="B462">
        <v>35.28</v>
      </c>
      <c r="C462" s="4">
        <v>39836</v>
      </c>
      <c r="D462" t="s">
        <v>975</v>
      </c>
      <c r="E462">
        <v>36.29</v>
      </c>
      <c r="F462" s="4">
        <v>39840</v>
      </c>
      <c r="G462" t="s">
        <v>976</v>
      </c>
      <c r="H462">
        <v>70</v>
      </c>
      <c r="I462">
        <v>5</v>
      </c>
      <c r="J462">
        <v>70.7</v>
      </c>
      <c r="K462">
        <v>37699.929999999993</v>
      </c>
    </row>
    <row r="463" spans="1:11">
      <c r="A463" s="1" t="s">
        <v>86</v>
      </c>
      <c r="B463">
        <v>23.2</v>
      </c>
      <c r="C463" s="4">
        <v>39822</v>
      </c>
      <c r="D463" t="s">
        <v>977</v>
      </c>
      <c r="E463">
        <v>15.29</v>
      </c>
      <c r="F463" s="4">
        <v>39841</v>
      </c>
      <c r="G463" t="s">
        <v>978</v>
      </c>
      <c r="H463">
        <v>107</v>
      </c>
      <c r="I463">
        <v>5</v>
      </c>
      <c r="J463">
        <v>-846.37</v>
      </c>
      <c r="K463">
        <v>35235.099999999991</v>
      </c>
    </row>
    <row r="464" spans="1:11">
      <c r="A464" s="1" t="s">
        <v>25</v>
      </c>
      <c r="B464">
        <v>34.840000000000003</v>
      </c>
      <c r="C464" s="4">
        <v>39833</v>
      </c>
      <c r="D464" t="s">
        <v>979</v>
      </c>
      <c r="E464">
        <v>34.92</v>
      </c>
      <c r="F464" s="4">
        <v>39841</v>
      </c>
      <c r="G464" t="s">
        <v>980</v>
      </c>
      <c r="H464">
        <v>71</v>
      </c>
      <c r="I464">
        <v>5</v>
      </c>
      <c r="J464">
        <v>5.68</v>
      </c>
      <c r="K464">
        <v>36081.469999999994</v>
      </c>
    </row>
    <row r="465" spans="1:11">
      <c r="A465" s="1" t="s">
        <v>156</v>
      </c>
      <c r="B465">
        <v>16.47</v>
      </c>
      <c r="C465" s="4">
        <v>39839</v>
      </c>
      <c r="D465" t="s">
        <v>981</v>
      </c>
      <c r="E465">
        <v>15.2</v>
      </c>
      <c r="F465" s="4">
        <v>39847</v>
      </c>
      <c r="G465" t="s">
        <v>982</v>
      </c>
      <c r="H465">
        <v>151</v>
      </c>
      <c r="I465">
        <v>5</v>
      </c>
      <c r="J465">
        <v>-191.77</v>
      </c>
      <c r="K465">
        <v>35043.329999999994</v>
      </c>
    </row>
    <row r="466" spans="1:11">
      <c r="A466" s="1" t="s">
        <v>31</v>
      </c>
      <c r="B466">
        <v>48.56</v>
      </c>
      <c r="C466" s="4">
        <v>39842</v>
      </c>
      <c r="D466" t="s">
        <v>983</v>
      </c>
      <c r="E466">
        <v>47.81</v>
      </c>
      <c r="F466" s="4">
        <v>39847</v>
      </c>
      <c r="G466" t="s">
        <v>984</v>
      </c>
      <c r="H466">
        <v>51</v>
      </c>
      <c r="I466">
        <v>5</v>
      </c>
      <c r="J466">
        <v>-38.25</v>
      </c>
      <c r="K466">
        <v>35170.869999999995</v>
      </c>
    </row>
    <row r="467" spans="1:11">
      <c r="A467" s="1" t="s">
        <v>72</v>
      </c>
      <c r="B467">
        <v>78.25</v>
      </c>
      <c r="C467" s="4">
        <v>39843</v>
      </c>
      <c r="D467" t="s">
        <v>985</v>
      </c>
      <c r="E467">
        <v>78.12</v>
      </c>
      <c r="F467" s="4">
        <v>39847</v>
      </c>
      <c r="G467" t="s">
        <v>986</v>
      </c>
      <c r="H467">
        <v>31</v>
      </c>
      <c r="I467">
        <v>5</v>
      </c>
      <c r="J467">
        <v>-4.03</v>
      </c>
      <c r="K467">
        <v>35166.839999999997</v>
      </c>
    </row>
    <row r="468" spans="1:11">
      <c r="A468" s="1" t="s">
        <v>78</v>
      </c>
      <c r="B468">
        <v>42.19</v>
      </c>
      <c r="C468" s="4">
        <v>39846</v>
      </c>
      <c r="D468" t="s">
        <v>987</v>
      </c>
      <c r="E468">
        <v>45</v>
      </c>
      <c r="F468" s="4">
        <v>39847</v>
      </c>
      <c r="G468" t="s">
        <v>988</v>
      </c>
      <c r="H468">
        <v>59</v>
      </c>
      <c r="I468">
        <v>5</v>
      </c>
      <c r="J468">
        <v>165.79</v>
      </c>
      <c r="K468">
        <v>35209.119999999995</v>
      </c>
    </row>
    <row r="469" spans="1:11">
      <c r="A469" s="1" t="s">
        <v>37</v>
      </c>
      <c r="B469">
        <v>17.23</v>
      </c>
      <c r="C469" s="4">
        <v>39849</v>
      </c>
      <c r="D469" t="s">
        <v>989</v>
      </c>
      <c r="E469">
        <v>19.14</v>
      </c>
      <c r="F469" s="4">
        <v>39850</v>
      </c>
      <c r="G469" t="s">
        <v>990</v>
      </c>
      <c r="H469">
        <v>145</v>
      </c>
      <c r="I469">
        <v>5</v>
      </c>
      <c r="J469">
        <v>276.95</v>
      </c>
      <c r="K469">
        <v>35443.789999999994</v>
      </c>
    </row>
    <row r="470" spans="1:11">
      <c r="A470" s="1" t="s">
        <v>136</v>
      </c>
      <c r="B470">
        <v>11.4278</v>
      </c>
      <c r="C470" s="4">
        <v>39847</v>
      </c>
      <c r="D470" t="s">
        <v>991</v>
      </c>
      <c r="E470">
        <v>12.158899999999999</v>
      </c>
      <c r="F470" s="4">
        <v>39853</v>
      </c>
      <c r="G470" t="s">
        <v>992</v>
      </c>
      <c r="H470">
        <v>218</v>
      </c>
      <c r="I470">
        <v>5</v>
      </c>
      <c r="J470">
        <v>159.38</v>
      </c>
      <c r="K470">
        <v>35747.739999999991</v>
      </c>
    </row>
    <row r="471" spans="1:11">
      <c r="A471" s="1" t="s">
        <v>360</v>
      </c>
      <c r="B471">
        <v>13.62</v>
      </c>
      <c r="C471" s="4">
        <v>39848</v>
      </c>
      <c r="D471" t="s">
        <v>993</v>
      </c>
      <c r="E471">
        <v>14.41</v>
      </c>
      <c r="F471" s="4">
        <v>39853</v>
      </c>
      <c r="G471" t="s">
        <v>994</v>
      </c>
      <c r="H471">
        <v>183</v>
      </c>
      <c r="I471">
        <v>5</v>
      </c>
      <c r="J471">
        <v>144.57</v>
      </c>
      <c r="K471">
        <v>35588.359999999993</v>
      </c>
    </row>
    <row r="472" spans="1:11">
      <c r="A472" s="1" t="s">
        <v>217</v>
      </c>
      <c r="B472">
        <v>0.48</v>
      </c>
      <c r="C472" s="4">
        <v>39853</v>
      </c>
      <c r="D472" t="s">
        <v>995</v>
      </c>
      <c r="E472">
        <v>0.43330000000000002</v>
      </c>
      <c r="F472" s="4">
        <v>39856</v>
      </c>
      <c r="G472" t="s">
        <v>996</v>
      </c>
      <c r="H472">
        <v>5208</v>
      </c>
      <c r="I472">
        <v>5</v>
      </c>
      <c r="J472">
        <v>-243.21</v>
      </c>
      <c r="K472">
        <v>35504.529999999992</v>
      </c>
    </row>
    <row r="473" spans="1:11">
      <c r="A473" s="1" t="s">
        <v>31</v>
      </c>
      <c r="B473">
        <v>47.75</v>
      </c>
      <c r="C473" s="4">
        <v>39857</v>
      </c>
      <c r="D473" t="s">
        <v>997</v>
      </c>
      <c r="E473">
        <v>48.24</v>
      </c>
      <c r="F473" s="4">
        <v>39861</v>
      </c>
      <c r="G473" t="s">
        <v>998</v>
      </c>
      <c r="H473">
        <v>52</v>
      </c>
      <c r="I473">
        <v>5</v>
      </c>
      <c r="J473">
        <v>25.48</v>
      </c>
      <c r="K473">
        <v>35530.009999999995</v>
      </c>
    </row>
    <row r="474" spans="1:11">
      <c r="A474" s="1" t="s">
        <v>762</v>
      </c>
      <c r="B474">
        <v>41.28</v>
      </c>
      <c r="C474" s="4">
        <v>39840</v>
      </c>
      <c r="D474" t="s">
        <v>999</v>
      </c>
      <c r="E474">
        <v>35.909999999999997</v>
      </c>
      <c r="F474" s="4">
        <v>39863</v>
      </c>
      <c r="G474" t="s">
        <v>1000</v>
      </c>
      <c r="H474">
        <v>60</v>
      </c>
      <c r="I474">
        <v>5</v>
      </c>
      <c r="J474">
        <v>-322.2</v>
      </c>
      <c r="K474">
        <v>35207.81</v>
      </c>
    </row>
    <row r="475" spans="1:11">
      <c r="A475" s="1" t="s">
        <v>46</v>
      </c>
      <c r="B475">
        <v>26.6417</v>
      </c>
      <c r="C475" s="4">
        <v>39862</v>
      </c>
      <c r="D475" t="s">
        <v>1001</v>
      </c>
      <c r="E475">
        <v>26.9788</v>
      </c>
      <c r="F475" s="4">
        <v>39864</v>
      </c>
      <c r="G475" t="s">
        <v>1002</v>
      </c>
      <c r="H475">
        <v>93</v>
      </c>
      <c r="I475">
        <v>5</v>
      </c>
      <c r="J475">
        <v>31.35</v>
      </c>
      <c r="K475">
        <v>35239.159999999996</v>
      </c>
    </row>
    <row r="476" spans="1:11">
      <c r="A476" s="1" t="s">
        <v>28</v>
      </c>
      <c r="B476">
        <v>33.01</v>
      </c>
      <c r="C476" s="4">
        <v>39854</v>
      </c>
      <c r="D476" t="s">
        <v>1003</v>
      </c>
      <c r="E476">
        <v>30.97</v>
      </c>
      <c r="F476" s="4">
        <v>39868</v>
      </c>
      <c r="G476" t="s">
        <v>1004</v>
      </c>
      <c r="H476">
        <v>75</v>
      </c>
      <c r="I476">
        <v>5</v>
      </c>
      <c r="J476">
        <v>-153</v>
      </c>
      <c r="K476">
        <v>35104.639999999999</v>
      </c>
    </row>
    <row r="477" spans="1:11">
      <c r="A477" s="1" t="s">
        <v>72</v>
      </c>
      <c r="B477">
        <v>76.61</v>
      </c>
      <c r="C477" s="4">
        <v>39855</v>
      </c>
      <c r="D477" t="s">
        <v>1005</v>
      </c>
      <c r="E477">
        <v>72.09</v>
      </c>
      <c r="F477" s="4">
        <v>39868</v>
      </c>
      <c r="G477" t="s">
        <v>1006</v>
      </c>
      <c r="H477">
        <v>32</v>
      </c>
      <c r="I477">
        <v>5</v>
      </c>
      <c r="J477">
        <v>-144.63999999999999</v>
      </c>
      <c r="K477">
        <v>34326.230000000003</v>
      </c>
    </row>
    <row r="478" spans="1:11">
      <c r="A478" s="1" t="s">
        <v>257</v>
      </c>
      <c r="B478">
        <v>22.37</v>
      </c>
      <c r="C478" s="4">
        <v>39856</v>
      </c>
      <c r="D478" t="s">
        <v>1007</v>
      </c>
      <c r="E478">
        <v>19.945</v>
      </c>
      <c r="F478" s="4">
        <v>39868</v>
      </c>
      <c r="G478" t="s">
        <v>1008</v>
      </c>
      <c r="H478">
        <v>111</v>
      </c>
      <c r="I478">
        <v>5</v>
      </c>
      <c r="J478">
        <v>-269.18</v>
      </c>
      <c r="K478">
        <v>34732.5</v>
      </c>
    </row>
    <row r="479" spans="1:11">
      <c r="A479" s="1" t="s">
        <v>37</v>
      </c>
      <c r="B479">
        <v>14.58</v>
      </c>
      <c r="C479" s="4">
        <v>39861</v>
      </c>
      <c r="D479" t="s">
        <v>1009</v>
      </c>
      <c r="E479">
        <v>13.05</v>
      </c>
      <c r="F479" s="4">
        <v>39868</v>
      </c>
      <c r="G479" t="s">
        <v>1010</v>
      </c>
      <c r="H479">
        <v>171</v>
      </c>
      <c r="I479">
        <v>5</v>
      </c>
      <c r="J479">
        <v>-261.63</v>
      </c>
      <c r="K479">
        <v>34470.870000000003</v>
      </c>
    </row>
    <row r="480" spans="1:11">
      <c r="A480" s="1" t="s">
        <v>55</v>
      </c>
      <c r="B480">
        <v>15.95</v>
      </c>
      <c r="C480" s="4">
        <v>39863</v>
      </c>
      <c r="D480" t="s">
        <v>1011</v>
      </c>
      <c r="E480">
        <v>15.29</v>
      </c>
      <c r="F480" s="4">
        <v>39868</v>
      </c>
      <c r="G480" t="s">
        <v>1012</v>
      </c>
      <c r="H480">
        <v>156</v>
      </c>
      <c r="I480">
        <v>5</v>
      </c>
      <c r="J480">
        <v>-102.96</v>
      </c>
      <c r="K480">
        <v>35001.68</v>
      </c>
    </row>
    <row r="481" spans="1:11">
      <c r="A481" s="1" t="s">
        <v>66</v>
      </c>
      <c r="B481">
        <v>37.770000000000003</v>
      </c>
      <c r="C481" s="4">
        <v>39864</v>
      </c>
      <c r="D481" t="s">
        <v>1013</v>
      </c>
      <c r="E481">
        <v>38.049999999999997</v>
      </c>
      <c r="F481" s="4">
        <v>39868</v>
      </c>
      <c r="G481" t="s">
        <v>1014</v>
      </c>
      <c r="H481">
        <v>66</v>
      </c>
      <c r="I481">
        <v>5</v>
      </c>
      <c r="J481">
        <v>18.48</v>
      </c>
      <c r="K481">
        <v>35257.64</v>
      </c>
    </row>
    <row r="482" spans="1:11">
      <c r="A482" s="1" t="s">
        <v>78</v>
      </c>
      <c r="B482">
        <v>43.17</v>
      </c>
      <c r="C482" s="4">
        <v>39867</v>
      </c>
      <c r="D482" t="s">
        <v>1015</v>
      </c>
      <c r="E482">
        <v>43.17</v>
      </c>
      <c r="F482" s="4">
        <v>39868</v>
      </c>
      <c r="G482" t="s">
        <v>1016</v>
      </c>
      <c r="H482">
        <v>57</v>
      </c>
      <c r="I482">
        <v>5</v>
      </c>
      <c r="J482">
        <v>0</v>
      </c>
      <c r="K482">
        <v>34732.5</v>
      </c>
    </row>
    <row r="483" spans="1:11">
      <c r="A483" s="1" t="s">
        <v>25</v>
      </c>
      <c r="B483">
        <v>27.45</v>
      </c>
      <c r="C483" s="4">
        <v>39868</v>
      </c>
      <c r="D483" t="s">
        <v>1017</v>
      </c>
      <c r="E483">
        <v>28.31</v>
      </c>
      <c r="F483" s="4">
        <v>39871</v>
      </c>
      <c r="G483" t="s">
        <v>1018</v>
      </c>
      <c r="H483">
        <v>91</v>
      </c>
      <c r="I483">
        <v>5</v>
      </c>
      <c r="J483">
        <v>78.260000000000005</v>
      </c>
      <c r="K483">
        <v>34404.490000000005</v>
      </c>
    </row>
    <row r="484" spans="1:11">
      <c r="A484" s="1" t="s">
        <v>762</v>
      </c>
      <c r="B484">
        <v>35.08</v>
      </c>
      <c r="C484" s="4">
        <v>39870</v>
      </c>
      <c r="D484" t="s">
        <v>1019</v>
      </c>
      <c r="E484">
        <v>33.49</v>
      </c>
      <c r="F484" s="4">
        <v>39876</v>
      </c>
      <c r="G484" t="s">
        <v>1020</v>
      </c>
      <c r="H484">
        <v>71</v>
      </c>
      <c r="I484">
        <v>5</v>
      </c>
      <c r="J484">
        <v>-112.89</v>
      </c>
      <c r="K484">
        <v>34291.600000000006</v>
      </c>
    </row>
    <row r="485" spans="1:11">
      <c r="A485" s="1" t="s">
        <v>46</v>
      </c>
      <c r="B485">
        <v>26.276399999999999</v>
      </c>
      <c r="C485" s="4">
        <v>39874</v>
      </c>
      <c r="D485" t="s">
        <v>1021</v>
      </c>
      <c r="E485">
        <v>26.360700000000001</v>
      </c>
      <c r="F485" s="4">
        <v>39876</v>
      </c>
      <c r="G485" t="s">
        <v>1022</v>
      </c>
      <c r="H485">
        <v>95</v>
      </c>
      <c r="I485">
        <v>5</v>
      </c>
      <c r="J485">
        <v>8.01</v>
      </c>
      <c r="K485">
        <v>34382.140000000007</v>
      </c>
    </row>
    <row r="486" spans="1:11">
      <c r="A486" s="1" t="s">
        <v>78</v>
      </c>
      <c r="B486">
        <v>39.39</v>
      </c>
      <c r="C486" s="4">
        <v>39875</v>
      </c>
      <c r="D486" t="s">
        <v>1023</v>
      </c>
      <c r="E486">
        <v>40.700000000000003</v>
      </c>
      <c r="F486" s="4">
        <v>39876</v>
      </c>
      <c r="G486" t="s">
        <v>1024</v>
      </c>
      <c r="H486">
        <v>63</v>
      </c>
      <c r="I486">
        <v>5</v>
      </c>
      <c r="J486">
        <v>82.53</v>
      </c>
      <c r="K486">
        <v>34374.130000000005</v>
      </c>
    </row>
    <row r="487" spans="1:11">
      <c r="A487" s="1" t="s">
        <v>40</v>
      </c>
      <c r="B487">
        <v>24.1</v>
      </c>
      <c r="C487" s="4">
        <v>39869</v>
      </c>
      <c r="D487" t="s">
        <v>1025</v>
      </c>
      <c r="E487">
        <v>17.899999999999999</v>
      </c>
      <c r="F487" s="4">
        <v>39878</v>
      </c>
      <c r="G487" t="s">
        <v>1026</v>
      </c>
      <c r="H487">
        <v>103</v>
      </c>
      <c r="I487">
        <v>5</v>
      </c>
      <c r="J487">
        <v>-638.6</v>
      </c>
      <c r="K487">
        <v>33743.540000000008</v>
      </c>
    </row>
    <row r="488" spans="1:11">
      <c r="A488" s="1" t="s">
        <v>72</v>
      </c>
      <c r="B488">
        <v>69.790000000000006</v>
      </c>
      <c r="C488" s="4">
        <v>39871</v>
      </c>
      <c r="D488" t="s">
        <v>1027</v>
      </c>
      <c r="E488">
        <v>64.569999999999993</v>
      </c>
      <c r="F488" s="4">
        <v>39881</v>
      </c>
      <c r="G488" t="s">
        <v>1028</v>
      </c>
      <c r="H488">
        <v>35</v>
      </c>
      <c r="I488">
        <v>5</v>
      </c>
      <c r="J488">
        <v>-182.7</v>
      </c>
      <c r="K488">
        <v>33233.170000000013</v>
      </c>
    </row>
    <row r="489" spans="1:11">
      <c r="A489" s="1" t="s">
        <v>37</v>
      </c>
      <c r="B489">
        <v>11.48</v>
      </c>
      <c r="C489" s="4">
        <v>39876</v>
      </c>
      <c r="D489" t="s">
        <v>1029</v>
      </c>
      <c r="E489">
        <v>9.9700000000000006</v>
      </c>
      <c r="F489" s="4">
        <v>39881</v>
      </c>
      <c r="G489" t="s">
        <v>1030</v>
      </c>
      <c r="H489">
        <v>217</v>
      </c>
      <c r="I489">
        <v>5</v>
      </c>
      <c r="J489">
        <v>-327.67</v>
      </c>
      <c r="K489">
        <v>33415.87000000001</v>
      </c>
    </row>
    <row r="490" spans="1:11">
      <c r="A490" s="1" t="s">
        <v>86</v>
      </c>
      <c r="B490">
        <v>10.37</v>
      </c>
      <c r="C490" s="4">
        <v>39877</v>
      </c>
      <c r="D490" t="s">
        <v>1031</v>
      </c>
      <c r="E490">
        <v>11.4</v>
      </c>
      <c r="F490" s="4">
        <v>39882</v>
      </c>
      <c r="G490" t="s">
        <v>1032</v>
      </c>
      <c r="H490">
        <v>241</v>
      </c>
      <c r="I490">
        <v>5</v>
      </c>
      <c r="J490">
        <v>248.23</v>
      </c>
      <c r="K490">
        <v>33481.400000000016</v>
      </c>
    </row>
    <row r="491" spans="1:11">
      <c r="A491" s="1" t="s">
        <v>753</v>
      </c>
      <c r="B491">
        <v>13.44</v>
      </c>
      <c r="C491" s="4">
        <v>39878</v>
      </c>
      <c r="D491" t="s">
        <v>1033</v>
      </c>
      <c r="E491">
        <v>13.217499999999999</v>
      </c>
      <c r="F491" s="4">
        <v>39882</v>
      </c>
      <c r="G491" t="s">
        <v>1034</v>
      </c>
      <c r="H491">
        <v>186</v>
      </c>
      <c r="I491">
        <v>5</v>
      </c>
      <c r="J491">
        <v>-41.38</v>
      </c>
      <c r="K491">
        <v>33440.020000000019</v>
      </c>
    </row>
    <row r="492" spans="1:11">
      <c r="A492" s="1" t="s">
        <v>46</v>
      </c>
      <c r="B492">
        <v>25.255700000000001</v>
      </c>
      <c r="C492" s="4">
        <v>39881</v>
      </c>
      <c r="D492" t="s">
        <v>1035</v>
      </c>
      <c r="E492">
        <v>25.8551</v>
      </c>
      <c r="F492" s="4">
        <v>39882</v>
      </c>
      <c r="G492" t="s">
        <v>1036</v>
      </c>
      <c r="H492">
        <v>98</v>
      </c>
      <c r="I492">
        <v>5</v>
      </c>
      <c r="J492">
        <v>58.74</v>
      </c>
      <c r="K492">
        <v>33498.760000000017</v>
      </c>
    </row>
    <row r="493" spans="1:11">
      <c r="A493" s="1" t="s">
        <v>782</v>
      </c>
      <c r="B493">
        <v>44.79</v>
      </c>
      <c r="C493" s="4">
        <v>39882</v>
      </c>
      <c r="D493" t="s">
        <v>1037</v>
      </c>
      <c r="E493">
        <v>42.02</v>
      </c>
      <c r="F493" s="4">
        <v>39885</v>
      </c>
      <c r="G493" t="s">
        <v>1038</v>
      </c>
      <c r="H493">
        <v>55</v>
      </c>
      <c r="I493">
        <v>5</v>
      </c>
      <c r="J493">
        <v>-152.35</v>
      </c>
      <c r="K493">
        <v>33346.410000000018</v>
      </c>
    </row>
    <row r="494" spans="1:11">
      <c r="A494" s="1" t="s">
        <v>217</v>
      </c>
      <c r="B494">
        <v>0.26669999999999999</v>
      </c>
      <c r="C494" s="4">
        <v>39884</v>
      </c>
      <c r="D494" t="s">
        <v>1039</v>
      </c>
      <c r="E494">
        <v>0.25569999999999998</v>
      </c>
      <c r="F494" s="4">
        <v>39891</v>
      </c>
      <c r="G494" t="s">
        <v>1040</v>
      </c>
      <c r="H494">
        <v>9373</v>
      </c>
      <c r="I494">
        <v>5</v>
      </c>
      <c r="J494">
        <v>-103.1</v>
      </c>
      <c r="K494">
        <v>33243.310000000019</v>
      </c>
    </row>
    <row r="495" spans="1:11">
      <c r="A495" s="1" t="s">
        <v>83</v>
      </c>
      <c r="B495">
        <v>33.97</v>
      </c>
      <c r="C495" s="4">
        <v>39892</v>
      </c>
      <c r="D495" t="s">
        <v>1041</v>
      </c>
      <c r="E495">
        <v>34.9</v>
      </c>
      <c r="F495" s="4">
        <v>39895</v>
      </c>
      <c r="G495" t="s">
        <v>1042</v>
      </c>
      <c r="H495">
        <v>73</v>
      </c>
      <c r="I495">
        <v>5</v>
      </c>
      <c r="J495">
        <v>67.89</v>
      </c>
      <c r="K495">
        <v>33311.200000000019</v>
      </c>
    </row>
    <row r="496" spans="1:11">
      <c r="A496" s="1" t="s">
        <v>63</v>
      </c>
      <c r="B496">
        <v>5.8529</v>
      </c>
      <c r="C496" s="4">
        <v>39899</v>
      </c>
      <c r="D496" t="s">
        <v>1043</v>
      </c>
      <c r="E496">
        <v>6.0042999999999997</v>
      </c>
      <c r="F496" s="4">
        <v>39902</v>
      </c>
      <c r="G496" t="s">
        <v>1044</v>
      </c>
      <c r="H496">
        <v>427</v>
      </c>
      <c r="I496">
        <v>5</v>
      </c>
      <c r="J496">
        <v>64.650000000000006</v>
      </c>
      <c r="K496">
        <v>33375.85000000002</v>
      </c>
    </row>
    <row r="497" spans="1:11">
      <c r="A497" s="1" t="s">
        <v>37</v>
      </c>
      <c r="B497">
        <v>14.7</v>
      </c>
      <c r="C497" s="4">
        <v>39902</v>
      </c>
      <c r="D497" t="s">
        <v>1045</v>
      </c>
      <c r="E497">
        <v>15.33</v>
      </c>
      <c r="F497" s="4">
        <v>39905</v>
      </c>
      <c r="G497" t="s">
        <v>1046</v>
      </c>
      <c r="H497">
        <v>170</v>
      </c>
      <c r="I497">
        <v>5</v>
      </c>
      <c r="J497">
        <v>107.1</v>
      </c>
      <c r="K497">
        <v>33620.570000000022</v>
      </c>
    </row>
    <row r="498" spans="1:11">
      <c r="A498" s="1" t="s">
        <v>66</v>
      </c>
      <c r="B498">
        <v>42.11</v>
      </c>
      <c r="C498" s="4">
        <v>39903</v>
      </c>
      <c r="D498" t="s">
        <v>1047</v>
      </c>
      <c r="E498">
        <v>43.79</v>
      </c>
      <c r="F498" s="4">
        <v>39905</v>
      </c>
      <c r="G498" t="s">
        <v>1048</v>
      </c>
      <c r="H498">
        <v>59</v>
      </c>
      <c r="I498">
        <v>5</v>
      </c>
      <c r="J498">
        <v>99.12</v>
      </c>
      <c r="K498">
        <v>33474.970000000023</v>
      </c>
    </row>
    <row r="499" spans="1:11">
      <c r="A499" s="1" t="s">
        <v>83</v>
      </c>
      <c r="B499">
        <v>35.299999999999997</v>
      </c>
      <c r="C499" s="4">
        <v>39904</v>
      </c>
      <c r="D499" t="s">
        <v>1049</v>
      </c>
      <c r="E499">
        <v>35.85</v>
      </c>
      <c r="F499" s="4">
        <v>39905</v>
      </c>
      <c r="G499" t="s">
        <v>1050</v>
      </c>
      <c r="H499">
        <v>70</v>
      </c>
      <c r="I499">
        <v>5</v>
      </c>
      <c r="J499">
        <v>38.5</v>
      </c>
      <c r="K499">
        <v>33513.470000000023</v>
      </c>
    </row>
    <row r="500" spans="1:11">
      <c r="A500" s="1" t="s">
        <v>813</v>
      </c>
      <c r="B500">
        <v>46.153799999999997</v>
      </c>
      <c r="C500" s="4">
        <v>39909</v>
      </c>
      <c r="D500" t="s">
        <v>1051</v>
      </c>
      <c r="E500">
        <v>47.948700000000002</v>
      </c>
      <c r="F500" s="4">
        <v>39910</v>
      </c>
      <c r="G500" t="s">
        <v>1052</v>
      </c>
      <c r="H500">
        <v>54</v>
      </c>
      <c r="I500">
        <v>5</v>
      </c>
      <c r="J500">
        <v>96.92</v>
      </c>
      <c r="K500">
        <v>33717.49000000002</v>
      </c>
    </row>
    <row r="501" spans="1:11">
      <c r="A501" s="1" t="s">
        <v>108</v>
      </c>
      <c r="B501">
        <v>49.13</v>
      </c>
      <c r="C501" s="4">
        <v>39905</v>
      </c>
      <c r="D501" t="s">
        <v>1053</v>
      </c>
      <c r="E501">
        <v>47.97</v>
      </c>
      <c r="F501" s="4">
        <v>39911</v>
      </c>
      <c r="G501" t="s">
        <v>1054</v>
      </c>
      <c r="H501">
        <v>50</v>
      </c>
      <c r="I501">
        <v>5</v>
      </c>
      <c r="J501">
        <v>-58</v>
      </c>
      <c r="K501">
        <v>33659.49000000002</v>
      </c>
    </row>
    <row r="502" spans="1:11">
      <c r="A502" s="1" t="s">
        <v>183</v>
      </c>
      <c r="B502">
        <v>31.82</v>
      </c>
      <c r="C502" s="4">
        <v>39910</v>
      </c>
      <c r="D502" t="s">
        <v>1055</v>
      </c>
      <c r="E502">
        <v>32.64</v>
      </c>
      <c r="F502" s="4">
        <v>39912</v>
      </c>
      <c r="G502" t="s">
        <v>1056</v>
      </c>
      <c r="H502">
        <v>78</v>
      </c>
      <c r="I502">
        <v>5</v>
      </c>
      <c r="J502">
        <v>63.96</v>
      </c>
      <c r="K502">
        <v>33723.450000000019</v>
      </c>
    </row>
    <row r="503" spans="1:11">
      <c r="A503" s="1" t="s">
        <v>186</v>
      </c>
      <c r="B503">
        <v>22.58</v>
      </c>
      <c r="C503" s="4">
        <v>39911</v>
      </c>
      <c r="D503" t="s">
        <v>1057</v>
      </c>
      <c r="E503">
        <v>22.46</v>
      </c>
      <c r="F503" s="4">
        <v>39916</v>
      </c>
      <c r="G503" t="s">
        <v>1058</v>
      </c>
      <c r="H503">
        <v>110</v>
      </c>
      <c r="I503">
        <v>5</v>
      </c>
      <c r="J503">
        <v>-13.2</v>
      </c>
      <c r="K503">
        <v>33710.250000000022</v>
      </c>
    </row>
    <row r="504" spans="1:11">
      <c r="A504" s="1" t="s">
        <v>777</v>
      </c>
      <c r="B504">
        <v>20.61</v>
      </c>
      <c r="C504" s="4">
        <v>39906</v>
      </c>
      <c r="D504" t="s">
        <v>1059</v>
      </c>
      <c r="E504">
        <v>20.32</v>
      </c>
      <c r="F504" s="4">
        <v>39918</v>
      </c>
      <c r="G504" t="s">
        <v>1060</v>
      </c>
      <c r="H504">
        <v>121</v>
      </c>
      <c r="I504">
        <v>5</v>
      </c>
      <c r="J504">
        <v>-35.090000000000003</v>
      </c>
      <c r="K504">
        <v>33675.160000000025</v>
      </c>
    </row>
    <row r="505" spans="1:11">
      <c r="A505" s="1" t="s">
        <v>58</v>
      </c>
      <c r="B505">
        <v>52.02</v>
      </c>
      <c r="C505" s="4">
        <v>39916</v>
      </c>
      <c r="D505" t="s">
        <v>1061</v>
      </c>
      <c r="E505">
        <v>52.04</v>
      </c>
      <c r="F505" s="4">
        <v>39918</v>
      </c>
      <c r="G505" t="s">
        <v>1062</v>
      </c>
      <c r="H505">
        <v>48</v>
      </c>
      <c r="I505">
        <v>5</v>
      </c>
      <c r="J505">
        <v>0.96</v>
      </c>
      <c r="K505">
        <v>33676.120000000024</v>
      </c>
    </row>
    <row r="506" spans="1:11">
      <c r="A506" s="1" t="s">
        <v>444</v>
      </c>
      <c r="B506">
        <v>54.05</v>
      </c>
      <c r="C506" s="4">
        <v>39918</v>
      </c>
      <c r="D506" t="s">
        <v>1063</v>
      </c>
      <c r="E506">
        <v>56.09</v>
      </c>
      <c r="F506" s="4">
        <v>39920</v>
      </c>
      <c r="G506" t="s">
        <v>1064</v>
      </c>
      <c r="H506">
        <v>46</v>
      </c>
      <c r="I506">
        <v>5</v>
      </c>
      <c r="J506">
        <v>93.84</v>
      </c>
      <c r="K506">
        <v>33769.960000000021</v>
      </c>
    </row>
    <row r="507" spans="1:11">
      <c r="A507" s="1" t="s">
        <v>28</v>
      </c>
      <c r="B507">
        <v>30.33</v>
      </c>
      <c r="C507" s="4">
        <v>39917</v>
      </c>
      <c r="D507" t="s">
        <v>1065</v>
      </c>
      <c r="E507">
        <v>30.04</v>
      </c>
      <c r="F507" s="4">
        <v>39924</v>
      </c>
      <c r="G507" t="s">
        <v>1066</v>
      </c>
      <c r="H507">
        <v>82</v>
      </c>
      <c r="I507">
        <v>5</v>
      </c>
      <c r="J507">
        <v>-23.78</v>
      </c>
      <c r="K507">
        <v>33746.180000000022</v>
      </c>
    </row>
    <row r="508" spans="1:11">
      <c r="A508" s="1" t="s">
        <v>69</v>
      </c>
      <c r="B508">
        <v>67.150000000000006</v>
      </c>
      <c r="C508" s="4">
        <v>39919</v>
      </c>
      <c r="D508" t="s">
        <v>1067</v>
      </c>
      <c r="E508">
        <v>65.53</v>
      </c>
      <c r="F508" s="4">
        <v>39926</v>
      </c>
      <c r="G508" t="s">
        <v>1068</v>
      </c>
      <c r="H508">
        <v>37</v>
      </c>
      <c r="I508">
        <v>5</v>
      </c>
      <c r="J508">
        <v>-59.94</v>
      </c>
      <c r="K508">
        <v>33686.24000000002</v>
      </c>
    </row>
    <row r="509" spans="1:11">
      <c r="A509" s="1" t="s">
        <v>72</v>
      </c>
      <c r="B509">
        <v>66.02</v>
      </c>
      <c r="C509" s="4">
        <v>39923</v>
      </c>
      <c r="D509" t="s">
        <v>1069</v>
      </c>
      <c r="E509">
        <v>66.569999999999993</v>
      </c>
      <c r="F509" s="4">
        <v>39927</v>
      </c>
      <c r="G509" t="s">
        <v>1070</v>
      </c>
      <c r="H509">
        <v>37</v>
      </c>
      <c r="I509">
        <v>5</v>
      </c>
      <c r="J509">
        <v>20.350000000000001</v>
      </c>
      <c r="K509">
        <v>33706.590000000018</v>
      </c>
    </row>
    <row r="510" spans="1:11">
      <c r="A510" s="1" t="s">
        <v>40</v>
      </c>
      <c r="B510">
        <v>25.38</v>
      </c>
      <c r="C510" s="4">
        <v>39924</v>
      </c>
      <c r="D510" t="s">
        <v>1071</v>
      </c>
      <c r="E510">
        <v>23.01</v>
      </c>
      <c r="F510" s="4">
        <v>39930</v>
      </c>
      <c r="G510" t="s">
        <v>1072</v>
      </c>
      <c r="H510">
        <v>98</v>
      </c>
      <c r="I510">
        <v>5</v>
      </c>
      <c r="J510">
        <v>-232.26</v>
      </c>
      <c r="K510">
        <v>33669.820000000014</v>
      </c>
    </row>
    <row r="511" spans="1:11">
      <c r="A511" s="1" t="s">
        <v>58</v>
      </c>
      <c r="B511">
        <v>48.4</v>
      </c>
      <c r="C511" s="4">
        <v>39926</v>
      </c>
      <c r="D511" t="s">
        <v>1073</v>
      </c>
      <c r="E511">
        <v>49.11</v>
      </c>
      <c r="F511" s="4">
        <v>39930</v>
      </c>
      <c r="G511" t="s">
        <v>1074</v>
      </c>
      <c r="H511">
        <v>51</v>
      </c>
      <c r="I511">
        <v>5</v>
      </c>
      <c r="J511">
        <v>36.21</v>
      </c>
      <c r="K511">
        <v>33902.080000000016</v>
      </c>
    </row>
    <row r="512" spans="1:11">
      <c r="A512" s="1" t="s">
        <v>63</v>
      </c>
      <c r="B512">
        <v>6.2271000000000001</v>
      </c>
      <c r="C512" s="4">
        <v>39927</v>
      </c>
      <c r="D512" t="s">
        <v>1075</v>
      </c>
      <c r="E512">
        <v>6.6242999999999999</v>
      </c>
      <c r="F512" s="4">
        <v>39930</v>
      </c>
      <c r="G512" t="s">
        <v>1076</v>
      </c>
      <c r="H512">
        <v>401</v>
      </c>
      <c r="I512">
        <v>5</v>
      </c>
      <c r="J512">
        <v>159.28</v>
      </c>
      <c r="K512">
        <v>33865.870000000017</v>
      </c>
    </row>
    <row r="513" spans="1:11">
      <c r="A513" s="1" t="s">
        <v>83</v>
      </c>
      <c r="B513">
        <v>35.68</v>
      </c>
      <c r="C513" s="4">
        <v>39925</v>
      </c>
      <c r="D513" t="s">
        <v>1077</v>
      </c>
      <c r="E513">
        <v>33.770000000000003</v>
      </c>
      <c r="F513" s="4">
        <v>39931</v>
      </c>
      <c r="G513" t="s">
        <v>1078</v>
      </c>
      <c r="H513">
        <v>70</v>
      </c>
      <c r="I513">
        <v>5</v>
      </c>
      <c r="J513">
        <v>-133.69999999999999</v>
      </c>
      <c r="K513">
        <v>33536.120000000017</v>
      </c>
    </row>
    <row r="514" spans="1:11">
      <c r="A514" s="1" t="s">
        <v>46</v>
      </c>
      <c r="B514">
        <v>28.889099999999999</v>
      </c>
      <c r="C514" s="4">
        <v>39930</v>
      </c>
      <c r="D514" t="s">
        <v>1079</v>
      </c>
      <c r="E514">
        <v>28.992100000000001</v>
      </c>
      <c r="F514" s="4">
        <v>39931</v>
      </c>
      <c r="G514" t="s">
        <v>1080</v>
      </c>
      <c r="H514">
        <v>86</v>
      </c>
      <c r="I514">
        <v>5</v>
      </c>
      <c r="J514">
        <v>8.86</v>
      </c>
      <c r="K514">
        <v>33544.980000000018</v>
      </c>
    </row>
    <row r="515" spans="1:11">
      <c r="A515" s="1" t="s">
        <v>31</v>
      </c>
      <c r="B515">
        <v>50.04</v>
      </c>
      <c r="C515" s="4">
        <v>39912</v>
      </c>
      <c r="D515" t="s">
        <v>1081</v>
      </c>
      <c r="E515">
        <v>50.45</v>
      </c>
      <c r="F515" s="4">
        <v>39932</v>
      </c>
      <c r="G515" t="s">
        <v>1082</v>
      </c>
      <c r="H515">
        <v>49</v>
      </c>
      <c r="I515">
        <v>5</v>
      </c>
      <c r="J515">
        <v>20.09</v>
      </c>
      <c r="K515">
        <v>33565.070000000014</v>
      </c>
    </row>
    <row r="516" spans="1:11">
      <c r="A516" s="1" t="s">
        <v>78</v>
      </c>
      <c r="B516">
        <v>50.97</v>
      </c>
      <c r="C516" s="4">
        <v>39931</v>
      </c>
      <c r="D516" t="s">
        <v>1083</v>
      </c>
      <c r="E516">
        <v>52.34</v>
      </c>
      <c r="F516" s="4">
        <v>39933</v>
      </c>
      <c r="G516" t="s">
        <v>1084</v>
      </c>
      <c r="H516">
        <v>49</v>
      </c>
      <c r="I516">
        <v>5</v>
      </c>
      <c r="J516">
        <v>67.13</v>
      </c>
      <c r="K516">
        <v>33632.200000000012</v>
      </c>
    </row>
    <row r="517" spans="1:11">
      <c r="A517" s="1" t="s">
        <v>43</v>
      </c>
      <c r="B517">
        <v>16.600000000000001</v>
      </c>
      <c r="C517" s="4">
        <v>39937</v>
      </c>
      <c r="D517" t="s">
        <v>1085</v>
      </c>
      <c r="E517">
        <v>16.600000000000001</v>
      </c>
      <c r="F517" s="4">
        <v>39938</v>
      </c>
      <c r="G517" t="s">
        <v>1086</v>
      </c>
      <c r="H517">
        <v>150</v>
      </c>
      <c r="I517">
        <v>5</v>
      </c>
      <c r="J517">
        <v>0</v>
      </c>
      <c r="K517">
        <v>33632.200000000012</v>
      </c>
    </row>
    <row r="518" spans="1:11">
      <c r="A518" s="1" t="s">
        <v>28</v>
      </c>
      <c r="B518">
        <v>29.84</v>
      </c>
      <c r="C518" s="4">
        <v>39933</v>
      </c>
      <c r="D518" t="s">
        <v>1087</v>
      </c>
      <c r="E518">
        <v>29.17</v>
      </c>
      <c r="F518" s="4">
        <v>39939</v>
      </c>
      <c r="G518" t="s">
        <v>1088</v>
      </c>
      <c r="H518">
        <v>83</v>
      </c>
      <c r="I518">
        <v>5</v>
      </c>
      <c r="J518">
        <v>-55.61</v>
      </c>
      <c r="K518">
        <v>33576.590000000011</v>
      </c>
    </row>
    <row r="519" spans="1:11">
      <c r="A519" s="1" t="s">
        <v>549</v>
      </c>
      <c r="B519">
        <v>20.12</v>
      </c>
      <c r="C519" s="4">
        <v>39938</v>
      </c>
      <c r="D519" t="s">
        <v>1089</v>
      </c>
      <c r="E519">
        <v>19.89</v>
      </c>
      <c r="F519" s="4">
        <v>39945</v>
      </c>
      <c r="G519" t="s">
        <v>1090</v>
      </c>
      <c r="H519">
        <v>124</v>
      </c>
      <c r="I519">
        <v>5</v>
      </c>
      <c r="J519">
        <v>-28.52</v>
      </c>
      <c r="K519">
        <v>33548.070000000014</v>
      </c>
    </row>
    <row r="520" spans="1:11">
      <c r="A520" s="1" t="s">
        <v>532</v>
      </c>
      <c r="B520">
        <v>19.39</v>
      </c>
      <c r="C520" s="4">
        <v>39934</v>
      </c>
      <c r="D520" t="s">
        <v>1091</v>
      </c>
      <c r="E520">
        <v>18.46</v>
      </c>
      <c r="F520" s="4">
        <v>39947</v>
      </c>
      <c r="G520" t="s">
        <v>1092</v>
      </c>
      <c r="H520">
        <v>128</v>
      </c>
      <c r="I520">
        <v>5</v>
      </c>
      <c r="J520">
        <v>-119.04</v>
      </c>
      <c r="K520">
        <v>33429.030000000013</v>
      </c>
    </row>
    <row r="521" spans="1:11">
      <c r="A521" s="1" t="s">
        <v>63</v>
      </c>
      <c r="B521">
        <v>6.4485999999999999</v>
      </c>
      <c r="C521" s="4">
        <v>39939</v>
      </c>
      <c r="D521" t="s">
        <v>1093</v>
      </c>
      <c r="E521">
        <v>5.5385999999999997</v>
      </c>
      <c r="F521" s="4">
        <v>39951</v>
      </c>
      <c r="G521" t="s">
        <v>1094</v>
      </c>
      <c r="H521">
        <v>387</v>
      </c>
      <c r="I521">
        <v>5</v>
      </c>
      <c r="J521">
        <v>-352.17</v>
      </c>
      <c r="K521">
        <v>33183.460000000014</v>
      </c>
    </row>
    <row r="522" spans="1:11">
      <c r="A522" s="1" t="s">
        <v>111</v>
      </c>
      <c r="B522">
        <v>11.73</v>
      </c>
      <c r="C522" s="4">
        <v>39940</v>
      </c>
      <c r="D522" t="s">
        <v>1095</v>
      </c>
      <c r="E522">
        <v>9.27</v>
      </c>
      <c r="F522" s="4">
        <v>39951</v>
      </c>
      <c r="G522" t="s">
        <v>1096</v>
      </c>
      <c r="H522">
        <v>213</v>
      </c>
      <c r="I522">
        <v>5</v>
      </c>
      <c r="J522">
        <v>-523.98</v>
      </c>
      <c r="K522">
        <v>32659.480000000014</v>
      </c>
    </row>
    <row r="523" spans="1:11">
      <c r="A523" s="1" t="s">
        <v>52</v>
      </c>
      <c r="B523">
        <v>7.04</v>
      </c>
      <c r="C523" s="4">
        <v>39941</v>
      </c>
      <c r="D523" t="s">
        <v>1097</v>
      </c>
      <c r="E523">
        <v>6.6950000000000003</v>
      </c>
      <c r="F523" s="4">
        <v>39951</v>
      </c>
      <c r="G523" t="s">
        <v>1098</v>
      </c>
      <c r="H523">
        <v>355</v>
      </c>
      <c r="I523">
        <v>5</v>
      </c>
      <c r="J523">
        <v>-122.48</v>
      </c>
      <c r="K523">
        <v>32537.000000000015</v>
      </c>
    </row>
    <row r="524" spans="1:11">
      <c r="A524" s="1" t="s">
        <v>173</v>
      </c>
      <c r="B524">
        <v>19.12</v>
      </c>
      <c r="C524" s="4">
        <v>39944</v>
      </c>
      <c r="D524" t="s">
        <v>1099</v>
      </c>
      <c r="E524">
        <v>19.940000000000001</v>
      </c>
      <c r="F524" s="4">
        <v>39951</v>
      </c>
      <c r="G524" t="s">
        <v>1100</v>
      </c>
      <c r="H524">
        <v>130</v>
      </c>
      <c r="I524">
        <v>5</v>
      </c>
      <c r="J524">
        <v>106.6</v>
      </c>
      <c r="K524">
        <v>33535.630000000012</v>
      </c>
    </row>
    <row r="525" spans="1:11">
      <c r="A525" s="1" t="s">
        <v>257</v>
      </c>
      <c r="B525">
        <v>24.84</v>
      </c>
      <c r="C525" s="4">
        <v>39945</v>
      </c>
      <c r="D525" t="s">
        <v>1101</v>
      </c>
      <c r="E525">
        <v>24.234999999999999</v>
      </c>
      <c r="F525" s="4">
        <v>39951</v>
      </c>
      <c r="G525" t="s">
        <v>1102</v>
      </c>
      <c r="H525">
        <v>100</v>
      </c>
      <c r="I525">
        <v>5</v>
      </c>
      <c r="J525">
        <v>-60.5</v>
      </c>
      <c r="K525">
        <v>32555.800000000014</v>
      </c>
    </row>
    <row r="526" spans="1:11">
      <c r="A526" s="1" t="s">
        <v>25</v>
      </c>
      <c r="B526">
        <v>40.47</v>
      </c>
      <c r="C526" s="4">
        <v>39947</v>
      </c>
      <c r="D526" t="s">
        <v>1103</v>
      </c>
      <c r="E526">
        <v>41.77</v>
      </c>
      <c r="F526" s="4">
        <v>39951</v>
      </c>
      <c r="G526" t="s">
        <v>1104</v>
      </c>
      <c r="H526">
        <v>61</v>
      </c>
      <c r="I526">
        <v>5</v>
      </c>
      <c r="J526">
        <v>79.3</v>
      </c>
      <c r="K526">
        <v>32616.300000000014</v>
      </c>
    </row>
    <row r="527" spans="1:11">
      <c r="A527" s="1" t="s">
        <v>31</v>
      </c>
      <c r="B527">
        <v>48.96</v>
      </c>
      <c r="C527" s="4">
        <v>39948</v>
      </c>
      <c r="D527" t="s">
        <v>1105</v>
      </c>
      <c r="E527">
        <v>49.92</v>
      </c>
      <c r="F527" s="4">
        <v>39951</v>
      </c>
      <c r="G527" t="s">
        <v>1106</v>
      </c>
      <c r="H527">
        <v>51</v>
      </c>
      <c r="I527">
        <v>5</v>
      </c>
      <c r="J527">
        <v>48.96</v>
      </c>
      <c r="K527">
        <v>32604.760000000013</v>
      </c>
    </row>
    <row r="528" spans="1:11">
      <c r="A528" s="1" t="s">
        <v>78</v>
      </c>
      <c r="B528">
        <v>53.83</v>
      </c>
      <c r="C528" s="4">
        <v>39946</v>
      </c>
      <c r="D528" t="s">
        <v>1107</v>
      </c>
      <c r="E528">
        <v>51.14</v>
      </c>
      <c r="F528" s="4">
        <v>39959</v>
      </c>
      <c r="G528" t="s">
        <v>1108</v>
      </c>
      <c r="H528">
        <v>46</v>
      </c>
      <c r="I528">
        <v>5</v>
      </c>
      <c r="J528">
        <v>-123.74</v>
      </c>
      <c r="K528">
        <v>32468.790000000008</v>
      </c>
    </row>
    <row r="529" spans="1:11">
      <c r="A529" s="1" t="s">
        <v>75</v>
      </c>
      <c r="B529">
        <v>25.02</v>
      </c>
      <c r="C529" s="4">
        <v>39951</v>
      </c>
      <c r="D529" t="s">
        <v>1109</v>
      </c>
      <c r="E529">
        <v>24.51</v>
      </c>
      <c r="F529" s="4">
        <v>39959</v>
      </c>
      <c r="G529" t="s">
        <v>1110</v>
      </c>
      <c r="H529">
        <v>99</v>
      </c>
      <c r="I529">
        <v>5</v>
      </c>
      <c r="J529">
        <v>-50.49</v>
      </c>
      <c r="K529">
        <v>32592.53000000001</v>
      </c>
    </row>
    <row r="530" spans="1:11">
      <c r="A530" s="1" t="s">
        <v>28</v>
      </c>
      <c r="B530">
        <v>28.1</v>
      </c>
      <c r="C530" s="4">
        <v>39952</v>
      </c>
      <c r="D530" t="s">
        <v>1111</v>
      </c>
      <c r="E530">
        <v>28.31</v>
      </c>
      <c r="F530" s="4">
        <v>39959</v>
      </c>
      <c r="G530" t="s">
        <v>1112</v>
      </c>
      <c r="H530">
        <v>88</v>
      </c>
      <c r="I530">
        <v>5</v>
      </c>
      <c r="J530">
        <v>18.48</v>
      </c>
      <c r="K530">
        <v>32643.020000000011</v>
      </c>
    </row>
    <row r="531" spans="1:11">
      <c r="A531" s="1" t="s">
        <v>43</v>
      </c>
      <c r="B531">
        <v>16.920000000000002</v>
      </c>
      <c r="C531" s="4">
        <v>39953</v>
      </c>
      <c r="D531" t="s">
        <v>1113</v>
      </c>
      <c r="E531">
        <v>16.920000000000002</v>
      </c>
      <c r="F531" s="4">
        <v>39959</v>
      </c>
      <c r="G531" t="s">
        <v>1114</v>
      </c>
      <c r="H531">
        <v>147</v>
      </c>
      <c r="I531">
        <v>5</v>
      </c>
      <c r="J531">
        <v>0</v>
      </c>
      <c r="K531">
        <v>32624.540000000012</v>
      </c>
    </row>
    <row r="532" spans="1:11">
      <c r="A532" s="1" t="s">
        <v>34</v>
      </c>
      <c r="B532">
        <v>57.45</v>
      </c>
      <c r="C532" s="4">
        <v>39954</v>
      </c>
      <c r="D532" t="s">
        <v>1115</v>
      </c>
      <c r="E532">
        <v>57.91</v>
      </c>
      <c r="F532" s="4">
        <v>39959</v>
      </c>
      <c r="G532" t="s">
        <v>1116</v>
      </c>
      <c r="H532">
        <v>43</v>
      </c>
      <c r="I532">
        <v>5</v>
      </c>
      <c r="J532">
        <v>19.78</v>
      </c>
      <c r="K532">
        <v>32624.540000000012</v>
      </c>
    </row>
    <row r="533" spans="1:11">
      <c r="A533" s="1" t="s">
        <v>46</v>
      </c>
      <c r="B533">
        <v>27.334599999999998</v>
      </c>
      <c r="C533" s="4">
        <v>39955</v>
      </c>
      <c r="D533" t="s">
        <v>1117</v>
      </c>
      <c r="E533">
        <v>27.746700000000001</v>
      </c>
      <c r="F533" s="4">
        <v>39959</v>
      </c>
      <c r="G533" t="s">
        <v>1118</v>
      </c>
      <c r="H533">
        <v>91</v>
      </c>
      <c r="I533">
        <v>5</v>
      </c>
      <c r="J533">
        <v>37.5</v>
      </c>
      <c r="K533">
        <v>32506.290000000008</v>
      </c>
    </row>
    <row r="534" spans="1:11">
      <c r="A534" s="1" t="s">
        <v>217</v>
      </c>
      <c r="B534">
        <v>0.21329999999999999</v>
      </c>
      <c r="C534" s="4">
        <v>39959</v>
      </c>
      <c r="D534" t="s">
        <v>1119</v>
      </c>
      <c r="E534">
        <v>0.24</v>
      </c>
      <c r="F534" s="4">
        <v>39961</v>
      </c>
      <c r="G534" t="s">
        <v>1120</v>
      </c>
      <c r="H534">
        <v>11720</v>
      </c>
      <c r="I534">
        <v>5</v>
      </c>
      <c r="J534">
        <v>312.92</v>
      </c>
      <c r="K534">
        <v>32819.210000000006</v>
      </c>
    </row>
    <row r="535" spans="1:11">
      <c r="A535" s="1" t="s">
        <v>762</v>
      </c>
      <c r="B535">
        <v>42.05</v>
      </c>
      <c r="C535" s="4">
        <v>39960</v>
      </c>
      <c r="D535" t="s">
        <v>1121</v>
      </c>
      <c r="E535">
        <v>42.54</v>
      </c>
      <c r="F535" s="4">
        <v>39961</v>
      </c>
      <c r="G535" t="s">
        <v>1122</v>
      </c>
      <c r="H535">
        <v>59</v>
      </c>
      <c r="I535">
        <v>5</v>
      </c>
      <c r="J535">
        <v>28.91</v>
      </c>
      <c r="K535">
        <v>32848.12000000001</v>
      </c>
    </row>
    <row r="536" spans="1:11">
      <c r="A536" s="1" t="s">
        <v>25</v>
      </c>
      <c r="B536">
        <v>39.9</v>
      </c>
      <c r="C536" s="4">
        <v>39961</v>
      </c>
      <c r="D536" t="s">
        <v>1123</v>
      </c>
      <c r="E536">
        <v>41.67</v>
      </c>
      <c r="F536" s="4">
        <v>39965</v>
      </c>
      <c r="G536" t="s">
        <v>1124</v>
      </c>
      <c r="H536">
        <v>62</v>
      </c>
      <c r="I536">
        <v>5</v>
      </c>
      <c r="J536">
        <v>109.74</v>
      </c>
      <c r="K536">
        <v>32957.860000000008</v>
      </c>
    </row>
    <row r="537" spans="1:11">
      <c r="A537" s="1" t="s">
        <v>360</v>
      </c>
      <c r="B537">
        <v>14.17</v>
      </c>
      <c r="C537" s="4">
        <v>39962</v>
      </c>
      <c r="D537" t="s">
        <v>1125</v>
      </c>
      <c r="E537">
        <v>14.46</v>
      </c>
      <c r="F537" s="4">
        <v>39966</v>
      </c>
      <c r="G537" t="s">
        <v>1126</v>
      </c>
      <c r="H537">
        <v>176</v>
      </c>
      <c r="I537">
        <v>5</v>
      </c>
      <c r="J537">
        <v>51.04</v>
      </c>
      <c r="K537">
        <v>33008.900000000009</v>
      </c>
    </row>
    <row r="538" spans="1:11">
      <c r="A538" s="1" t="s">
        <v>1127</v>
      </c>
      <c r="B538">
        <v>36.1</v>
      </c>
      <c r="C538" s="4">
        <v>39966</v>
      </c>
      <c r="D538" t="s">
        <v>1128</v>
      </c>
      <c r="E538">
        <v>34.799999999999997</v>
      </c>
      <c r="F538" s="4">
        <v>39974</v>
      </c>
      <c r="G538" t="s">
        <v>1129</v>
      </c>
      <c r="H538">
        <v>69</v>
      </c>
      <c r="I538">
        <v>5</v>
      </c>
      <c r="J538">
        <v>-89.7</v>
      </c>
      <c r="K538">
        <v>32919.200000000012</v>
      </c>
    </row>
    <row r="539" spans="1:11">
      <c r="A539" s="1" t="s">
        <v>49</v>
      </c>
      <c r="B539">
        <v>27.47</v>
      </c>
      <c r="C539" s="4">
        <v>39968</v>
      </c>
      <c r="D539" t="s">
        <v>1130</v>
      </c>
      <c r="E539">
        <v>26.19</v>
      </c>
      <c r="F539" s="4">
        <v>39975</v>
      </c>
      <c r="G539" t="s">
        <v>1131</v>
      </c>
      <c r="H539">
        <v>91</v>
      </c>
      <c r="I539">
        <v>5</v>
      </c>
      <c r="J539">
        <v>-116.48</v>
      </c>
      <c r="K539">
        <v>32802.720000000008</v>
      </c>
    </row>
    <row r="540" spans="1:11">
      <c r="A540" s="1" t="s">
        <v>162</v>
      </c>
      <c r="B540">
        <v>52.84</v>
      </c>
      <c r="C540" s="4">
        <v>39973</v>
      </c>
      <c r="D540" t="s">
        <v>1132</v>
      </c>
      <c r="E540">
        <v>52.55</v>
      </c>
      <c r="F540" s="4">
        <v>39976</v>
      </c>
      <c r="G540" t="s">
        <v>1133</v>
      </c>
      <c r="H540">
        <v>47</v>
      </c>
      <c r="I540">
        <v>5</v>
      </c>
      <c r="J540">
        <v>-13.63</v>
      </c>
      <c r="K540">
        <v>32789.090000000011</v>
      </c>
    </row>
    <row r="541" spans="1:11">
      <c r="A541" s="1" t="s">
        <v>40</v>
      </c>
      <c r="B541">
        <v>26.99</v>
      </c>
      <c r="C541" s="4">
        <v>39972</v>
      </c>
      <c r="D541" t="s">
        <v>1134</v>
      </c>
      <c r="E541">
        <v>24.02</v>
      </c>
      <c r="F541" s="4">
        <v>39981</v>
      </c>
      <c r="G541" t="s">
        <v>1135</v>
      </c>
      <c r="H541">
        <v>92</v>
      </c>
      <c r="I541">
        <v>5</v>
      </c>
      <c r="J541">
        <v>-273.24</v>
      </c>
      <c r="K541">
        <v>32515.850000000009</v>
      </c>
    </row>
    <row r="542" spans="1:11">
      <c r="A542" s="1" t="s">
        <v>25</v>
      </c>
      <c r="B542">
        <v>40.520000000000003</v>
      </c>
      <c r="C542" s="4">
        <v>39975</v>
      </c>
      <c r="D542" t="s">
        <v>1136</v>
      </c>
      <c r="E542">
        <v>39.58</v>
      </c>
      <c r="F542" s="4">
        <v>39983</v>
      </c>
      <c r="G542" t="s">
        <v>1137</v>
      </c>
      <c r="H542">
        <v>61</v>
      </c>
      <c r="I542">
        <v>5</v>
      </c>
      <c r="J542">
        <v>-57.34</v>
      </c>
      <c r="K542">
        <v>32458.510000000009</v>
      </c>
    </row>
    <row r="543" spans="1:11">
      <c r="A543" s="1" t="s">
        <v>37</v>
      </c>
      <c r="B543">
        <v>24.16</v>
      </c>
      <c r="C543" s="4">
        <v>39981</v>
      </c>
      <c r="D543" t="s">
        <v>1138</v>
      </c>
      <c r="E543">
        <v>24.19</v>
      </c>
      <c r="F543" s="4">
        <v>39983</v>
      </c>
      <c r="G543" t="s">
        <v>1139</v>
      </c>
      <c r="H543">
        <v>103</v>
      </c>
      <c r="I543">
        <v>5</v>
      </c>
      <c r="J543">
        <v>3.09</v>
      </c>
      <c r="K543">
        <v>32487.310000000009</v>
      </c>
    </row>
    <row r="544" spans="1:11">
      <c r="A544" s="1" t="s">
        <v>257</v>
      </c>
      <c r="B544">
        <v>25.734999999999999</v>
      </c>
      <c r="C544" s="4">
        <v>39982</v>
      </c>
      <c r="D544" t="s">
        <v>1140</v>
      </c>
      <c r="E544">
        <v>26</v>
      </c>
      <c r="F544" s="4">
        <v>39983</v>
      </c>
      <c r="G544" t="s">
        <v>1141</v>
      </c>
      <c r="H544">
        <v>97</v>
      </c>
      <c r="I544">
        <v>5</v>
      </c>
      <c r="J544">
        <v>25.71</v>
      </c>
      <c r="K544">
        <v>32484.220000000008</v>
      </c>
    </row>
    <row r="545" spans="1:11">
      <c r="A545" s="1" t="s">
        <v>31</v>
      </c>
      <c r="B545">
        <v>50.81</v>
      </c>
      <c r="C545" s="4">
        <v>39974</v>
      </c>
      <c r="D545" t="s">
        <v>1142</v>
      </c>
      <c r="E545">
        <v>48.59</v>
      </c>
      <c r="F545" s="4">
        <v>39986</v>
      </c>
      <c r="G545" t="s">
        <v>1143</v>
      </c>
      <c r="H545">
        <v>49</v>
      </c>
      <c r="I545">
        <v>5</v>
      </c>
      <c r="J545">
        <v>-108.78</v>
      </c>
      <c r="K545">
        <v>32362.21000000001</v>
      </c>
    </row>
    <row r="546" spans="1:11">
      <c r="A546" s="1" t="s">
        <v>75</v>
      </c>
      <c r="B546">
        <v>24.31</v>
      </c>
      <c r="C546" s="4">
        <v>39983</v>
      </c>
      <c r="D546" t="s">
        <v>1144</v>
      </c>
      <c r="E546">
        <v>24.15</v>
      </c>
      <c r="F546" s="4">
        <v>39986</v>
      </c>
      <c r="G546" t="s">
        <v>1145</v>
      </c>
      <c r="H546">
        <v>102</v>
      </c>
      <c r="I546">
        <v>5</v>
      </c>
      <c r="J546">
        <v>-16.32</v>
      </c>
      <c r="K546">
        <v>32470.990000000009</v>
      </c>
    </row>
    <row r="547" spans="1:11">
      <c r="A547" s="1" t="s">
        <v>753</v>
      </c>
      <c r="B547">
        <v>16.7225</v>
      </c>
      <c r="C547" s="4">
        <v>39976</v>
      </c>
      <c r="D547" t="s">
        <v>1146</v>
      </c>
      <c r="E547">
        <v>15.6675</v>
      </c>
      <c r="F547" s="4">
        <v>39987</v>
      </c>
      <c r="G547" t="s">
        <v>1147</v>
      </c>
      <c r="H547">
        <v>149</v>
      </c>
      <c r="I547">
        <v>5</v>
      </c>
      <c r="J547">
        <v>-157.19999999999999</v>
      </c>
      <c r="K547">
        <v>32205.010000000009</v>
      </c>
    </row>
    <row r="548" spans="1:11">
      <c r="A548" s="1" t="s">
        <v>78</v>
      </c>
      <c r="B548">
        <v>49.92</v>
      </c>
      <c r="C548" s="4">
        <v>39979</v>
      </c>
      <c r="D548" t="s">
        <v>1148</v>
      </c>
      <c r="E548">
        <v>47.64</v>
      </c>
      <c r="F548" s="4">
        <v>39988</v>
      </c>
      <c r="G548" t="s">
        <v>1149</v>
      </c>
      <c r="H548">
        <v>50</v>
      </c>
      <c r="I548">
        <v>5</v>
      </c>
      <c r="J548">
        <v>-114</v>
      </c>
      <c r="K548">
        <v>32091.010000000009</v>
      </c>
    </row>
    <row r="549" spans="1:11">
      <c r="A549" s="1" t="s">
        <v>86</v>
      </c>
      <c r="B549">
        <v>17.72</v>
      </c>
      <c r="C549" s="4">
        <v>39986</v>
      </c>
      <c r="D549" t="s">
        <v>1150</v>
      </c>
      <c r="E549">
        <v>17.760000000000002</v>
      </c>
      <c r="F549" s="4">
        <v>39988</v>
      </c>
      <c r="G549" t="s">
        <v>1151</v>
      </c>
      <c r="H549">
        <v>141</v>
      </c>
      <c r="I549">
        <v>5</v>
      </c>
      <c r="J549">
        <v>5.64</v>
      </c>
      <c r="K549">
        <v>32096.650000000009</v>
      </c>
    </row>
    <row r="550" spans="1:11">
      <c r="A550" s="1" t="s">
        <v>72</v>
      </c>
      <c r="B550">
        <v>73.34</v>
      </c>
      <c r="C550" s="4">
        <v>39980</v>
      </c>
      <c r="D550" t="s">
        <v>1152</v>
      </c>
      <c r="E550">
        <v>69.88</v>
      </c>
      <c r="F550" s="4">
        <v>39989</v>
      </c>
      <c r="G550" t="s">
        <v>1153</v>
      </c>
      <c r="H550">
        <v>34</v>
      </c>
      <c r="I550">
        <v>5</v>
      </c>
      <c r="J550">
        <v>-117.64</v>
      </c>
      <c r="K550">
        <v>32083.170000000009</v>
      </c>
    </row>
    <row r="551" spans="1:11">
      <c r="A551" s="1" t="s">
        <v>83</v>
      </c>
      <c r="B551">
        <v>40.11</v>
      </c>
      <c r="C551" s="4">
        <v>39987</v>
      </c>
      <c r="D551" t="s">
        <v>1154</v>
      </c>
      <c r="E551">
        <v>41.79</v>
      </c>
      <c r="F551" s="4">
        <v>39989</v>
      </c>
      <c r="G551" t="s">
        <v>1155</v>
      </c>
      <c r="H551">
        <v>62</v>
      </c>
      <c r="I551">
        <v>5</v>
      </c>
      <c r="J551">
        <v>104.16</v>
      </c>
      <c r="K551">
        <v>32200.810000000009</v>
      </c>
    </row>
    <row r="552" spans="1:11">
      <c r="A552" s="1" t="s">
        <v>127</v>
      </c>
      <c r="B552">
        <v>52.27</v>
      </c>
      <c r="C552" s="4">
        <v>39988</v>
      </c>
      <c r="D552" t="s">
        <v>1156</v>
      </c>
      <c r="E552">
        <v>52.47</v>
      </c>
      <c r="F552" s="4">
        <v>39993</v>
      </c>
      <c r="G552" t="s">
        <v>1157</v>
      </c>
      <c r="H552">
        <v>47</v>
      </c>
      <c r="I552">
        <v>5</v>
      </c>
      <c r="J552">
        <v>9.4</v>
      </c>
      <c r="K552">
        <v>31961.310000000012</v>
      </c>
    </row>
    <row r="553" spans="1:11">
      <c r="A553" s="1" t="s">
        <v>217</v>
      </c>
      <c r="B553">
        <v>0.25330000000000003</v>
      </c>
      <c r="C553" s="4">
        <v>39990</v>
      </c>
      <c r="D553" t="s">
        <v>1158</v>
      </c>
      <c r="E553">
        <v>0.24</v>
      </c>
      <c r="F553" s="4">
        <v>39993</v>
      </c>
      <c r="G553" t="s">
        <v>1159</v>
      </c>
      <c r="H553">
        <v>9869</v>
      </c>
      <c r="I553">
        <v>5</v>
      </c>
      <c r="J553">
        <v>-131.26</v>
      </c>
      <c r="K553">
        <v>31951.910000000011</v>
      </c>
    </row>
    <row r="554" spans="1:11">
      <c r="A554" s="1" t="s">
        <v>189</v>
      </c>
      <c r="B554">
        <v>12.6625</v>
      </c>
      <c r="C554" s="4">
        <v>39989</v>
      </c>
      <c r="D554" t="s">
        <v>1160</v>
      </c>
      <c r="E554">
        <v>12.945</v>
      </c>
      <c r="F554" s="4">
        <v>39994</v>
      </c>
      <c r="G554" t="s">
        <v>1161</v>
      </c>
      <c r="H554">
        <v>197</v>
      </c>
      <c r="I554">
        <v>5</v>
      </c>
      <c r="J554">
        <v>55.65</v>
      </c>
      <c r="K554">
        <v>32016.960000000014</v>
      </c>
    </row>
    <row r="555" spans="1:11">
      <c r="A555" s="1" t="s">
        <v>31</v>
      </c>
      <c r="B555">
        <v>48.26</v>
      </c>
      <c r="C555" s="4">
        <v>39996</v>
      </c>
      <c r="D555" t="s">
        <v>1162</v>
      </c>
      <c r="E555">
        <v>48.37</v>
      </c>
      <c r="F555" s="4">
        <v>40002</v>
      </c>
      <c r="G555" t="s">
        <v>1163</v>
      </c>
      <c r="H555">
        <v>51</v>
      </c>
      <c r="I555">
        <v>5</v>
      </c>
      <c r="J555">
        <v>5.61</v>
      </c>
      <c r="K555">
        <v>32022.570000000014</v>
      </c>
    </row>
    <row r="556" spans="1:11">
      <c r="A556" s="1" t="s">
        <v>813</v>
      </c>
      <c r="B556">
        <v>44.0274</v>
      </c>
      <c r="C556" s="4">
        <v>39993</v>
      </c>
      <c r="D556" t="s">
        <v>1164</v>
      </c>
      <c r="E556">
        <v>41.818199999999997</v>
      </c>
      <c r="F556" s="4">
        <v>40003</v>
      </c>
      <c r="G556" t="s">
        <v>1165</v>
      </c>
      <c r="H556">
        <v>56</v>
      </c>
      <c r="I556">
        <v>5</v>
      </c>
      <c r="J556">
        <v>-123.72</v>
      </c>
      <c r="K556">
        <v>31898.850000000013</v>
      </c>
    </row>
    <row r="557" spans="1:11">
      <c r="A557" s="1" t="s">
        <v>37</v>
      </c>
      <c r="B557">
        <v>23.73</v>
      </c>
      <c r="C557" s="4">
        <v>39997</v>
      </c>
      <c r="D557" t="s">
        <v>1166</v>
      </c>
      <c r="E557">
        <v>23.28</v>
      </c>
      <c r="F557" s="4">
        <v>40003</v>
      </c>
      <c r="G557" t="s">
        <v>1167</v>
      </c>
      <c r="H557">
        <v>105</v>
      </c>
      <c r="I557">
        <v>5</v>
      </c>
      <c r="J557">
        <v>-47.25</v>
      </c>
      <c r="K557">
        <v>31851.600000000013</v>
      </c>
    </row>
    <row r="558" spans="1:11">
      <c r="A558" s="1" t="s">
        <v>66</v>
      </c>
      <c r="B558">
        <v>50.7</v>
      </c>
      <c r="C558" s="4">
        <v>40000</v>
      </c>
      <c r="D558" t="s">
        <v>1168</v>
      </c>
      <c r="E558">
        <v>50.51</v>
      </c>
      <c r="F558" s="4">
        <v>40004</v>
      </c>
      <c r="G558" t="s">
        <v>1169</v>
      </c>
      <c r="H558">
        <v>49</v>
      </c>
      <c r="I558">
        <v>5</v>
      </c>
      <c r="J558">
        <v>-9.31</v>
      </c>
      <c r="K558">
        <v>31842.290000000012</v>
      </c>
    </row>
    <row r="559" spans="1:11">
      <c r="A559" s="1" t="s">
        <v>1127</v>
      </c>
      <c r="B559">
        <v>30.1</v>
      </c>
      <c r="C559" s="4">
        <v>39994</v>
      </c>
      <c r="D559" t="s">
        <v>1170</v>
      </c>
      <c r="E559">
        <v>27.8</v>
      </c>
      <c r="F559" s="4">
        <v>40007</v>
      </c>
      <c r="G559" t="s">
        <v>1171</v>
      </c>
      <c r="H559">
        <v>83</v>
      </c>
      <c r="I559">
        <v>5</v>
      </c>
      <c r="J559">
        <v>-190.9</v>
      </c>
      <c r="K559">
        <v>31651.39000000001</v>
      </c>
    </row>
    <row r="560" spans="1:11">
      <c r="A560" s="1" t="s">
        <v>46</v>
      </c>
      <c r="B560">
        <v>27.531300000000002</v>
      </c>
      <c r="C560" s="4">
        <v>40002</v>
      </c>
      <c r="D560" t="s">
        <v>1172</v>
      </c>
      <c r="E560">
        <v>27.203499999999998</v>
      </c>
      <c r="F560" s="4">
        <v>40007</v>
      </c>
      <c r="G560" t="s">
        <v>1173</v>
      </c>
      <c r="H560">
        <v>90</v>
      </c>
      <c r="I560">
        <v>5</v>
      </c>
      <c r="J560">
        <v>-29.5</v>
      </c>
      <c r="K560">
        <v>31809.600000000009</v>
      </c>
    </row>
    <row r="561" spans="1:11">
      <c r="A561" s="1" t="s">
        <v>55</v>
      </c>
      <c r="B561">
        <v>20.49</v>
      </c>
      <c r="C561" s="4">
        <v>40003</v>
      </c>
      <c r="D561" t="s">
        <v>1174</v>
      </c>
      <c r="E561">
        <v>20.85</v>
      </c>
      <c r="F561" s="4">
        <v>40007</v>
      </c>
      <c r="G561" t="s">
        <v>1175</v>
      </c>
      <c r="H561">
        <v>122</v>
      </c>
      <c r="I561">
        <v>5</v>
      </c>
      <c r="J561">
        <v>43.92</v>
      </c>
      <c r="K561">
        <v>31839.100000000009</v>
      </c>
    </row>
    <row r="562" spans="1:11">
      <c r="A562" s="1" t="s">
        <v>93</v>
      </c>
      <c r="B562">
        <v>43.309899999999999</v>
      </c>
      <c r="C562" s="4">
        <v>40004</v>
      </c>
      <c r="D562" t="s">
        <v>1176</v>
      </c>
      <c r="E562">
        <v>45.832599999999999</v>
      </c>
      <c r="F562" s="4">
        <v>40007</v>
      </c>
      <c r="G562" t="s">
        <v>1177</v>
      </c>
      <c r="H562">
        <v>57</v>
      </c>
      <c r="I562">
        <v>5</v>
      </c>
      <c r="J562">
        <v>143.79</v>
      </c>
      <c r="K562">
        <v>31795.180000000011</v>
      </c>
    </row>
    <row r="563" spans="1:11">
      <c r="A563" s="1" t="s">
        <v>72</v>
      </c>
      <c r="B563">
        <v>67.61</v>
      </c>
      <c r="C563" s="4">
        <v>40001</v>
      </c>
      <c r="D563" t="s">
        <v>1178</v>
      </c>
      <c r="E563">
        <v>66.22</v>
      </c>
      <c r="F563" s="4">
        <v>40008</v>
      </c>
      <c r="G563" t="s">
        <v>1179</v>
      </c>
      <c r="H563">
        <v>36</v>
      </c>
      <c r="I563">
        <v>5</v>
      </c>
      <c r="J563">
        <v>-50.04</v>
      </c>
      <c r="K563">
        <v>31759.560000000009</v>
      </c>
    </row>
    <row r="564" spans="1:11">
      <c r="A564" s="1" t="s">
        <v>217</v>
      </c>
      <c r="B564">
        <v>0.2</v>
      </c>
      <c r="C564" s="4">
        <v>40011</v>
      </c>
      <c r="D564" t="s">
        <v>1180</v>
      </c>
      <c r="E564">
        <v>0.20399999999999999</v>
      </c>
      <c r="F564" s="4">
        <v>40016</v>
      </c>
      <c r="G564" t="s">
        <v>1181</v>
      </c>
      <c r="H564">
        <v>12500</v>
      </c>
      <c r="I564">
        <v>5</v>
      </c>
      <c r="J564">
        <v>50</v>
      </c>
      <c r="K564">
        <v>31809.560000000009</v>
      </c>
    </row>
    <row r="565" spans="1:11">
      <c r="A565" s="1" t="s">
        <v>189</v>
      </c>
      <c r="B565">
        <v>12.875</v>
      </c>
      <c r="C565" s="4">
        <v>40017</v>
      </c>
      <c r="D565" t="s">
        <v>1182</v>
      </c>
      <c r="E565">
        <v>13.0425</v>
      </c>
      <c r="F565" s="4">
        <v>40018</v>
      </c>
      <c r="G565" t="s">
        <v>1183</v>
      </c>
      <c r="H565">
        <v>194</v>
      </c>
      <c r="I565">
        <v>5</v>
      </c>
      <c r="J565">
        <v>32.5</v>
      </c>
      <c r="K565">
        <v>31842.060000000009</v>
      </c>
    </row>
    <row r="566" spans="1:11">
      <c r="A566" s="1" t="s">
        <v>206</v>
      </c>
      <c r="B566">
        <v>80.16</v>
      </c>
      <c r="C566" s="4">
        <v>40015</v>
      </c>
      <c r="D566" t="s">
        <v>1184</v>
      </c>
      <c r="E566">
        <v>75.069999999999993</v>
      </c>
      <c r="F566" s="4">
        <v>40022</v>
      </c>
      <c r="G566" t="s">
        <v>1185</v>
      </c>
      <c r="H566">
        <v>31</v>
      </c>
      <c r="I566">
        <v>5</v>
      </c>
      <c r="J566">
        <v>-157.79</v>
      </c>
      <c r="K566">
        <v>31684.270000000008</v>
      </c>
    </row>
    <row r="567" spans="1:11">
      <c r="A567" s="1" t="s">
        <v>37</v>
      </c>
      <c r="B567">
        <v>24.03</v>
      </c>
      <c r="C567" s="4">
        <v>40018</v>
      </c>
      <c r="D567" t="s">
        <v>1186</v>
      </c>
      <c r="E567">
        <v>24.52</v>
      </c>
      <c r="F567" s="4">
        <v>40022</v>
      </c>
      <c r="G567" t="s">
        <v>1187</v>
      </c>
      <c r="H567">
        <v>104</v>
      </c>
      <c r="I567">
        <v>5</v>
      </c>
      <c r="J567">
        <v>50.96</v>
      </c>
      <c r="K567">
        <v>31735.230000000007</v>
      </c>
    </row>
    <row r="568" spans="1:11">
      <c r="A568" s="1" t="s">
        <v>1188</v>
      </c>
      <c r="B568">
        <v>27.55</v>
      </c>
      <c r="C568" s="4">
        <v>40016</v>
      </c>
      <c r="D568" t="s">
        <v>1189</v>
      </c>
      <c r="E568">
        <v>27.12</v>
      </c>
      <c r="F568" s="4">
        <v>40023</v>
      </c>
      <c r="G568" t="s">
        <v>1190</v>
      </c>
      <c r="H568">
        <v>90</v>
      </c>
      <c r="I568">
        <v>5</v>
      </c>
      <c r="J568">
        <v>-38.700000000000003</v>
      </c>
      <c r="K568">
        <v>31696.530000000006</v>
      </c>
    </row>
    <row r="569" spans="1:11">
      <c r="A569" s="1" t="s">
        <v>444</v>
      </c>
      <c r="B569">
        <v>56.22</v>
      </c>
      <c r="C569" s="4">
        <v>40021</v>
      </c>
      <c r="D569" t="s">
        <v>1191</v>
      </c>
      <c r="E569">
        <v>56.41</v>
      </c>
      <c r="F569" s="4">
        <v>40023</v>
      </c>
      <c r="G569" t="s">
        <v>1192</v>
      </c>
      <c r="H569">
        <v>44</v>
      </c>
      <c r="I569">
        <v>5</v>
      </c>
      <c r="J569">
        <v>8.36</v>
      </c>
      <c r="K569">
        <v>31704.890000000007</v>
      </c>
    </row>
    <row r="570" spans="1:11">
      <c r="A570" s="1" t="s">
        <v>257</v>
      </c>
      <c r="B570">
        <v>28.62</v>
      </c>
      <c r="C570" s="4">
        <v>40022</v>
      </c>
      <c r="D570" t="s">
        <v>1193</v>
      </c>
      <c r="E570">
        <v>28.76</v>
      </c>
      <c r="F570" s="4">
        <v>40025</v>
      </c>
      <c r="G570" t="s">
        <v>1194</v>
      </c>
      <c r="H570">
        <v>87</v>
      </c>
      <c r="I570">
        <v>5</v>
      </c>
      <c r="J570">
        <v>12.18</v>
      </c>
      <c r="K570">
        <v>31717.070000000007</v>
      </c>
    </row>
    <row r="571" spans="1:11">
      <c r="A571" s="1" t="s">
        <v>66</v>
      </c>
      <c r="B571">
        <v>53.63</v>
      </c>
      <c r="C571" s="4">
        <v>40023</v>
      </c>
      <c r="D571" t="s">
        <v>1195</v>
      </c>
      <c r="E571">
        <v>55.95</v>
      </c>
      <c r="F571" s="4">
        <v>40028</v>
      </c>
      <c r="G571" t="s">
        <v>1196</v>
      </c>
      <c r="H571">
        <v>46</v>
      </c>
      <c r="I571">
        <v>5</v>
      </c>
      <c r="J571">
        <v>106.72</v>
      </c>
      <c r="K571">
        <v>31823.790000000008</v>
      </c>
    </row>
    <row r="572" spans="1:11">
      <c r="A572" s="1" t="s">
        <v>28</v>
      </c>
      <c r="B572">
        <v>31.58</v>
      </c>
      <c r="C572" s="4">
        <v>40028</v>
      </c>
      <c r="D572" t="s">
        <v>1197</v>
      </c>
      <c r="E572">
        <v>31.51</v>
      </c>
      <c r="F572" s="4">
        <v>40032</v>
      </c>
      <c r="G572" t="s">
        <v>1198</v>
      </c>
      <c r="H572">
        <v>79</v>
      </c>
      <c r="I572">
        <v>5</v>
      </c>
      <c r="J572">
        <v>-5.53</v>
      </c>
      <c r="K572">
        <v>31818.260000000009</v>
      </c>
    </row>
    <row r="573" spans="1:11">
      <c r="A573" s="1" t="s">
        <v>40</v>
      </c>
      <c r="B573">
        <v>27.14</v>
      </c>
      <c r="C573" s="4">
        <v>40029</v>
      </c>
      <c r="D573" t="s">
        <v>1199</v>
      </c>
      <c r="E573">
        <v>27.07</v>
      </c>
      <c r="F573" s="4">
        <v>40035</v>
      </c>
      <c r="G573" t="s">
        <v>1200</v>
      </c>
      <c r="H573">
        <v>92</v>
      </c>
      <c r="I573">
        <v>5</v>
      </c>
      <c r="J573">
        <v>-6.44</v>
      </c>
      <c r="K573">
        <v>31842.98000000001</v>
      </c>
    </row>
    <row r="574" spans="1:11">
      <c r="A574" s="1" t="s">
        <v>31</v>
      </c>
      <c r="B574">
        <v>49.94</v>
      </c>
      <c r="C574" s="4">
        <v>40030</v>
      </c>
      <c r="D574" t="s">
        <v>1201</v>
      </c>
      <c r="E574">
        <v>49.72</v>
      </c>
      <c r="F574" s="4">
        <v>40035</v>
      </c>
      <c r="G574" t="s">
        <v>1202</v>
      </c>
      <c r="H574">
        <v>50</v>
      </c>
      <c r="I574">
        <v>5</v>
      </c>
      <c r="J574">
        <v>-11</v>
      </c>
      <c r="K574">
        <v>31831.98000000001</v>
      </c>
    </row>
    <row r="575" spans="1:11">
      <c r="A575" s="1" t="s">
        <v>96</v>
      </c>
      <c r="B575">
        <v>59.96</v>
      </c>
      <c r="C575" s="4">
        <v>40032</v>
      </c>
      <c r="D575" t="s">
        <v>1203</v>
      </c>
      <c r="E575">
        <v>60.72</v>
      </c>
      <c r="F575" s="4">
        <v>40035</v>
      </c>
      <c r="G575" t="s">
        <v>1204</v>
      </c>
      <c r="H575">
        <v>41</v>
      </c>
      <c r="I575">
        <v>5</v>
      </c>
      <c r="J575">
        <v>31.16</v>
      </c>
      <c r="K575">
        <v>31849.420000000009</v>
      </c>
    </row>
    <row r="576" spans="1:11">
      <c r="A576" s="1" t="s">
        <v>246</v>
      </c>
      <c r="B576">
        <v>37.1</v>
      </c>
      <c r="C576" s="4">
        <v>40024</v>
      </c>
      <c r="D576" t="s">
        <v>1205</v>
      </c>
      <c r="E576">
        <v>35.884999999999998</v>
      </c>
      <c r="F576" s="4">
        <v>40036</v>
      </c>
      <c r="G576" t="s">
        <v>1206</v>
      </c>
      <c r="H576">
        <v>67</v>
      </c>
      <c r="I576">
        <v>5</v>
      </c>
      <c r="J576">
        <v>-81.41</v>
      </c>
      <c r="K576">
        <v>31750.570000000011</v>
      </c>
    </row>
    <row r="577" spans="1:11">
      <c r="A577" s="1" t="s">
        <v>46</v>
      </c>
      <c r="B577">
        <v>29.357299999999999</v>
      </c>
      <c r="C577" s="4">
        <v>40031</v>
      </c>
      <c r="D577" t="s">
        <v>1207</v>
      </c>
      <c r="E577">
        <v>29.226199999999999</v>
      </c>
      <c r="F577" s="4">
        <v>40037</v>
      </c>
      <c r="G577" t="s">
        <v>1208</v>
      </c>
      <c r="H577">
        <v>85</v>
      </c>
      <c r="I577">
        <v>5</v>
      </c>
      <c r="J577">
        <v>-11.14</v>
      </c>
      <c r="K577">
        <v>31753.150000000012</v>
      </c>
    </row>
    <row r="578" spans="1:11">
      <c r="A578" s="1" t="s">
        <v>75</v>
      </c>
      <c r="B578">
        <v>25.51</v>
      </c>
      <c r="C578" s="4">
        <v>40036</v>
      </c>
      <c r="D578" t="s">
        <v>1209</v>
      </c>
      <c r="E578">
        <v>25.65</v>
      </c>
      <c r="F578" s="4">
        <v>40037</v>
      </c>
      <c r="G578" t="s">
        <v>1210</v>
      </c>
      <c r="H578">
        <v>98</v>
      </c>
      <c r="I578">
        <v>5</v>
      </c>
      <c r="J578">
        <v>13.72</v>
      </c>
      <c r="K578">
        <v>31764.290000000012</v>
      </c>
    </row>
    <row r="579" spans="1:11">
      <c r="A579" s="1" t="s">
        <v>55</v>
      </c>
      <c r="B579">
        <v>23.97</v>
      </c>
      <c r="C579" s="4">
        <v>40035</v>
      </c>
      <c r="D579" t="s">
        <v>1211</v>
      </c>
      <c r="E579">
        <v>24.54</v>
      </c>
      <c r="F579" s="4">
        <v>40038</v>
      </c>
      <c r="G579" t="s">
        <v>1212</v>
      </c>
      <c r="H579">
        <v>104</v>
      </c>
      <c r="I579">
        <v>5</v>
      </c>
      <c r="J579">
        <v>59.28</v>
      </c>
      <c r="K579">
        <v>31812.430000000011</v>
      </c>
    </row>
    <row r="580" spans="1:11">
      <c r="A580" s="1" t="s">
        <v>762</v>
      </c>
      <c r="B580">
        <v>46.54</v>
      </c>
      <c r="C580" s="4">
        <v>40038</v>
      </c>
      <c r="D580" t="s">
        <v>1213</v>
      </c>
      <c r="E580">
        <v>46.32</v>
      </c>
      <c r="F580" s="4">
        <v>40043</v>
      </c>
      <c r="G580" t="s">
        <v>1214</v>
      </c>
      <c r="H580">
        <v>53</v>
      </c>
      <c r="I580">
        <v>5</v>
      </c>
      <c r="J580">
        <v>-11.66</v>
      </c>
      <c r="K580">
        <v>31800.770000000011</v>
      </c>
    </row>
    <row r="581" spans="1:11">
      <c r="A581" s="1" t="s">
        <v>72</v>
      </c>
      <c r="B581">
        <v>70.36</v>
      </c>
      <c r="C581" s="4">
        <v>40025</v>
      </c>
      <c r="D581" t="s">
        <v>1215</v>
      </c>
      <c r="E581">
        <v>68</v>
      </c>
      <c r="F581" s="4">
        <v>40044</v>
      </c>
      <c r="G581" t="s">
        <v>1216</v>
      </c>
      <c r="H581">
        <v>35</v>
      </c>
      <c r="I581">
        <v>5</v>
      </c>
      <c r="J581">
        <v>-82.6</v>
      </c>
      <c r="K581">
        <v>31634.330000000013</v>
      </c>
    </row>
    <row r="582" spans="1:11">
      <c r="A582" s="1" t="s">
        <v>58</v>
      </c>
      <c r="B582">
        <v>56.78</v>
      </c>
      <c r="C582" s="4">
        <v>40037</v>
      </c>
      <c r="D582" t="s">
        <v>1217</v>
      </c>
      <c r="E582">
        <v>56.45</v>
      </c>
      <c r="F582" s="4">
        <v>40044</v>
      </c>
      <c r="G582" t="s">
        <v>1218</v>
      </c>
      <c r="H582">
        <v>44</v>
      </c>
      <c r="I582">
        <v>5</v>
      </c>
      <c r="J582">
        <v>-14.52</v>
      </c>
      <c r="K582">
        <v>31716.930000000011</v>
      </c>
    </row>
    <row r="583" spans="1:11">
      <c r="A583" s="1" t="s">
        <v>63</v>
      </c>
      <c r="B583">
        <v>6.5929000000000002</v>
      </c>
      <c r="C583" s="4">
        <v>40039</v>
      </c>
      <c r="D583" t="s">
        <v>1219</v>
      </c>
      <c r="E583">
        <v>6.41</v>
      </c>
      <c r="F583" s="4">
        <v>40044</v>
      </c>
      <c r="G583" t="s">
        <v>1220</v>
      </c>
      <c r="H583">
        <v>379</v>
      </c>
      <c r="I583">
        <v>5</v>
      </c>
      <c r="J583">
        <v>-69.319999999999993</v>
      </c>
      <c r="K583">
        <v>31731.450000000012</v>
      </c>
    </row>
    <row r="584" spans="1:11">
      <c r="A584" s="1" t="s">
        <v>46</v>
      </c>
      <c r="B584">
        <v>28.786100000000001</v>
      </c>
      <c r="C584" s="4">
        <v>40042</v>
      </c>
      <c r="D584" t="s">
        <v>1221</v>
      </c>
      <c r="E584">
        <v>28.757999999999999</v>
      </c>
      <c r="F584" s="4">
        <v>40045</v>
      </c>
      <c r="G584" t="s">
        <v>1222</v>
      </c>
      <c r="H584">
        <v>86</v>
      </c>
      <c r="I584">
        <v>5</v>
      </c>
      <c r="J584">
        <v>-2.42</v>
      </c>
      <c r="K584">
        <v>31757.070000000014</v>
      </c>
    </row>
    <row r="585" spans="1:11">
      <c r="A585" s="1" t="s">
        <v>28</v>
      </c>
      <c r="B585">
        <v>31.19</v>
      </c>
      <c r="C585" s="4">
        <v>40043</v>
      </c>
      <c r="D585" t="s">
        <v>1223</v>
      </c>
      <c r="E585">
        <v>31.35</v>
      </c>
      <c r="F585" s="4">
        <v>40045</v>
      </c>
      <c r="G585" t="s">
        <v>1224</v>
      </c>
      <c r="H585">
        <v>80</v>
      </c>
      <c r="I585">
        <v>5</v>
      </c>
      <c r="J585">
        <v>12.8</v>
      </c>
      <c r="K585">
        <v>31759.490000000013</v>
      </c>
    </row>
    <row r="586" spans="1:11">
      <c r="A586" s="1" t="s">
        <v>243</v>
      </c>
      <c r="B586">
        <v>220.2132</v>
      </c>
      <c r="C586" s="4">
        <v>40044</v>
      </c>
      <c r="D586" t="s">
        <v>1225</v>
      </c>
      <c r="E586">
        <v>230.4281</v>
      </c>
      <c r="F586" s="4">
        <v>40045</v>
      </c>
      <c r="G586" t="s">
        <v>1226</v>
      </c>
      <c r="H586">
        <v>11</v>
      </c>
      <c r="I586">
        <v>5</v>
      </c>
      <c r="J586">
        <v>112.36</v>
      </c>
      <c r="K586">
        <v>31746.690000000013</v>
      </c>
    </row>
    <row r="587" spans="1:11">
      <c r="A587" s="1" t="s">
        <v>40</v>
      </c>
      <c r="B587">
        <v>29.1</v>
      </c>
      <c r="C587" s="4">
        <v>40053</v>
      </c>
      <c r="D587" t="s">
        <v>1227</v>
      </c>
      <c r="E587">
        <v>28.66</v>
      </c>
      <c r="F587" s="4">
        <v>40058</v>
      </c>
      <c r="G587" t="s">
        <v>1228</v>
      </c>
      <c r="H587">
        <v>85</v>
      </c>
      <c r="I587">
        <v>5</v>
      </c>
      <c r="J587">
        <v>-37.4</v>
      </c>
      <c r="K587">
        <v>31719.670000000013</v>
      </c>
    </row>
    <row r="588" spans="1:11">
      <c r="A588" s="1" t="s">
        <v>37</v>
      </c>
      <c r="B588">
        <v>27.34</v>
      </c>
      <c r="C588" s="4">
        <v>40057</v>
      </c>
      <c r="D588" t="s">
        <v>1229</v>
      </c>
      <c r="E588">
        <v>26.91</v>
      </c>
      <c r="F588" s="4">
        <v>40059</v>
      </c>
      <c r="G588" t="s">
        <v>1230</v>
      </c>
      <c r="H588">
        <v>91</v>
      </c>
      <c r="I588">
        <v>5</v>
      </c>
      <c r="J588">
        <v>-39.130000000000003</v>
      </c>
      <c r="K588">
        <v>31680.540000000012</v>
      </c>
    </row>
    <row r="589" spans="1:11">
      <c r="A589" s="1" t="s">
        <v>72</v>
      </c>
      <c r="B589">
        <v>69.45</v>
      </c>
      <c r="C589" s="4">
        <v>40056</v>
      </c>
      <c r="D589" t="s">
        <v>1231</v>
      </c>
      <c r="E589">
        <v>69.180000000000007</v>
      </c>
      <c r="F589" s="4">
        <v>40060</v>
      </c>
      <c r="G589" t="s">
        <v>1232</v>
      </c>
      <c r="H589">
        <v>35</v>
      </c>
      <c r="I589">
        <v>5</v>
      </c>
      <c r="J589">
        <v>-9.4499999999999993</v>
      </c>
      <c r="K589">
        <v>31700.560000000009</v>
      </c>
    </row>
    <row r="590" spans="1:11">
      <c r="A590" s="1" t="s">
        <v>46</v>
      </c>
      <c r="B590">
        <v>28.364699999999999</v>
      </c>
      <c r="C590" s="4">
        <v>40058</v>
      </c>
      <c r="D590" t="s">
        <v>1233</v>
      </c>
      <c r="E590">
        <v>28.655000000000001</v>
      </c>
      <c r="F590" s="4">
        <v>40060</v>
      </c>
      <c r="G590" t="s">
        <v>1234</v>
      </c>
      <c r="H590">
        <v>88</v>
      </c>
      <c r="I590">
        <v>5</v>
      </c>
      <c r="J590">
        <v>25.55</v>
      </c>
      <c r="K590">
        <v>31710.010000000009</v>
      </c>
    </row>
    <row r="591" spans="1:11">
      <c r="A591" s="1" t="s">
        <v>75</v>
      </c>
      <c r="B591">
        <v>25.47</v>
      </c>
      <c r="C591" s="4">
        <v>40059</v>
      </c>
      <c r="D591" t="s">
        <v>1235</v>
      </c>
      <c r="E591">
        <v>25.51</v>
      </c>
      <c r="F591" s="4">
        <v>40060</v>
      </c>
      <c r="G591" t="s">
        <v>1236</v>
      </c>
      <c r="H591">
        <v>98</v>
      </c>
      <c r="I591">
        <v>5</v>
      </c>
      <c r="J591">
        <v>3.92</v>
      </c>
      <c r="K591">
        <v>31684.46000000001</v>
      </c>
    </row>
    <row r="592" spans="1:11">
      <c r="A592" s="1" t="s">
        <v>782</v>
      </c>
      <c r="B592">
        <v>48.83</v>
      </c>
      <c r="C592" s="4">
        <v>40060</v>
      </c>
      <c r="D592" t="s">
        <v>1237</v>
      </c>
      <c r="E592">
        <v>48.68</v>
      </c>
      <c r="F592" s="4">
        <v>40066</v>
      </c>
      <c r="G592" t="s">
        <v>1238</v>
      </c>
      <c r="H592">
        <v>51</v>
      </c>
      <c r="I592">
        <v>5</v>
      </c>
      <c r="J592">
        <v>-7.65</v>
      </c>
      <c r="K592">
        <v>31692.910000000007</v>
      </c>
    </row>
    <row r="593" spans="1:11">
      <c r="A593" s="1" t="s">
        <v>206</v>
      </c>
      <c r="B593">
        <v>73.86</v>
      </c>
      <c r="C593" s="4">
        <v>40065</v>
      </c>
      <c r="D593" t="s">
        <v>1239</v>
      </c>
      <c r="E593">
        <v>75.64</v>
      </c>
      <c r="F593" s="4">
        <v>40067</v>
      </c>
      <c r="G593" t="s">
        <v>1240</v>
      </c>
      <c r="H593">
        <v>33</v>
      </c>
      <c r="I593">
        <v>5</v>
      </c>
      <c r="J593">
        <v>58.74</v>
      </c>
      <c r="K593">
        <v>31751.650000000009</v>
      </c>
    </row>
    <row r="594" spans="1:11">
      <c r="A594" s="1" t="s">
        <v>143</v>
      </c>
      <c r="B594">
        <v>57.38</v>
      </c>
      <c r="C594" s="4">
        <v>40051</v>
      </c>
      <c r="D594" t="s">
        <v>1241</v>
      </c>
      <c r="E594">
        <v>54.94</v>
      </c>
      <c r="F594" s="4">
        <v>40070</v>
      </c>
      <c r="G594" t="s">
        <v>1242</v>
      </c>
      <c r="H594">
        <v>43</v>
      </c>
      <c r="I594">
        <v>5</v>
      </c>
      <c r="J594">
        <v>-104.92</v>
      </c>
      <c r="K594">
        <v>31646.73000000001</v>
      </c>
    </row>
    <row r="595" spans="1:11">
      <c r="A595" s="1" t="s">
        <v>186</v>
      </c>
      <c r="B595">
        <v>26.36</v>
      </c>
      <c r="C595" s="4">
        <v>40064</v>
      </c>
      <c r="D595" t="s">
        <v>1243</v>
      </c>
      <c r="E595">
        <v>26.27</v>
      </c>
      <c r="F595" s="4">
        <v>40072</v>
      </c>
      <c r="G595" t="s">
        <v>1244</v>
      </c>
      <c r="H595">
        <v>94</v>
      </c>
      <c r="I595">
        <v>5</v>
      </c>
      <c r="J595">
        <v>-8.4600000000000009</v>
      </c>
      <c r="K595">
        <v>31638.270000000011</v>
      </c>
    </row>
    <row r="596" spans="1:11">
      <c r="A596" s="1" t="s">
        <v>43</v>
      </c>
      <c r="B596">
        <v>18.149999999999999</v>
      </c>
      <c r="C596" s="4">
        <v>40070</v>
      </c>
      <c r="D596" t="s">
        <v>1245</v>
      </c>
      <c r="E596">
        <v>18.23</v>
      </c>
      <c r="F596" s="4">
        <v>40072</v>
      </c>
      <c r="G596" t="s">
        <v>1246</v>
      </c>
      <c r="H596">
        <v>137</v>
      </c>
      <c r="I596">
        <v>5</v>
      </c>
      <c r="J596">
        <v>10.96</v>
      </c>
      <c r="K596">
        <v>31649.23000000001</v>
      </c>
    </row>
    <row r="597" spans="1:11">
      <c r="A597" s="1" t="s">
        <v>40</v>
      </c>
      <c r="B597">
        <v>28.82</v>
      </c>
      <c r="C597" s="4">
        <v>40071</v>
      </c>
      <c r="D597" t="s">
        <v>1247</v>
      </c>
      <c r="E597">
        <v>29.29</v>
      </c>
      <c r="F597" s="4">
        <v>40072</v>
      </c>
      <c r="G597" t="s">
        <v>1248</v>
      </c>
      <c r="H597">
        <v>86</v>
      </c>
      <c r="I597">
        <v>5</v>
      </c>
      <c r="J597">
        <v>40.42</v>
      </c>
      <c r="K597">
        <v>31689.650000000009</v>
      </c>
    </row>
    <row r="598" spans="1:11">
      <c r="A598" s="1" t="s">
        <v>31</v>
      </c>
      <c r="B598">
        <v>50.99</v>
      </c>
      <c r="C598" s="4">
        <v>40067</v>
      </c>
      <c r="D598" t="s">
        <v>1249</v>
      </c>
      <c r="E598">
        <v>50.11</v>
      </c>
      <c r="F598" s="4">
        <v>40074</v>
      </c>
      <c r="G598" t="s">
        <v>1250</v>
      </c>
      <c r="H598">
        <v>49</v>
      </c>
      <c r="I598">
        <v>5</v>
      </c>
      <c r="J598">
        <v>-43.12</v>
      </c>
      <c r="K598">
        <v>31646.53000000001</v>
      </c>
    </row>
    <row r="599" spans="1:11">
      <c r="A599" s="1" t="s">
        <v>46</v>
      </c>
      <c r="B599">
        <v>28.561399999999999</v>
      </c>
      <c r="C599" s="4">
        <v>40072</v>
      </c>
      <c r="D599" t="s">
        <v>1251</v>
      </c>
      <c r="E599">
        <v>27.980799999999999</v>
      </c>
      <c r="F599" s="4">
        <v>40079</v>
      </c>
      <c r="G599" t="s">
        <v>1252</v>
      </c>
      <c r="H599">
        <v>87</v>
      </c>
      <c r="I599">
        <v>5</v>
      </c>
      <c r="J599">
        <v>-50.51</v>
      </c>
      <c r="K599">
        <v>31590.87000000001</v>
      </c>
    </row>
    <row r="600" spans="1:11">
      <c r="A600" s="1" t="s">
        <v>55</v>
      </c>
      <c r="B600">
        <v>24.1</v>
      </c>
      <c r="C600" s="4">
        <v>40073</v>
      </c>
      <c r="D600" t="s">
        <v>1253</v>
      </c>
      <c r="E600">
        <v>24.05</v>
      </c>
      <c r="F600" s="4">
        <v>40079</v>
      </c>
      <c r="G600" t="s">
        <v>1254</v>
      </c>
      <c r="H600">
        <v>103</v>
      </c>
      <c r="I600">
        <v>5</v>
      </c>
      <c r="J600">
        <v>-5.15</v>
      </c>
      <c r="K600">
        <v>31641.380000000008</v>
      </c>
    </row>
    <row r="601" spans="1:11">
      <c r="A601" s="1" t="s">
        <v>226</v>
      </c>
      <c r="B601">
        <v>45.36</v>
      </c>
      <c r="C601" s="4">
        <v>40074</v>
      </c>
      <c r="D601" t="s">
        <v>1255</v>
      </c>
      <c r="E601">
        <v>44.66</v>
      </c>
      <c r="F601" s="4">
        <v>40080</v>
      </c>
      <c r="G601" t="s">
        <v>1256</v>
      </c>
      <c r="H601">
        <v>55</v>
      </c>
      <c r="I601">
        <v>5</v>
      </c>
      <c r="J601">
        <v>-38.5</v>
      </c>
      <c r="K601">
        <v>31552.37000000001</v>
      </c>
    </row>
    <row r="602" spans="1:11">
      <c r="A602" s="1" t="s">
        <v>25</v>
      </c>
      <c r="B602">
        <v>48.17</v>
      </c>
      <c r="C602" s="4">
        <v>40079</v>
      </c>
      <c r="D602" t="s">
        <v>1257</v>
      </c>
      <c r="E602">
        <v>47.71</v>
      </c>
      <c r="F602" s="4">
        <v>40084</v>
      </c>
      <c r="G602" t="s">
        <v>1258</v>
      </c>
      <c r="H602">
        <v>51</v>
      </c>
      <c r="I602">
        <v>5</v>
      </c>
      <c r="J602">
        <v>-23.46</v>
      </c>
      <c r="K602">
        <v>31528.910000000011</v>
      </c>
    </row>
    <row r="603" spans="1:11">
      <c r="A603" s="1" t="s">
        <v>86</v>
      </c>
      <c r="B603">
        <v>22.2</v>
      </c>
      <c r="C603" s="4">
        <v>40080</v>
      </c>
      <c r="D603" t="s">
        <v>1259</v>
      </c>
      <c r="E603">
        <v>22.23</v>
      </c>
      <c r="F603" s="4">
        <v>40084</v>
      </c>
      <c r="G603" t="s">
        <v>1260</v>
      </c>
      <c r="H603">
        <v>112</v>
      </c>
      <c r="I603">
        <v>5</v>
      </c>
      <c r="J603">
        <v>3.36</v>
      </c>
      <c r="K603">
        <v>31532.270000000011</v>
      </c>
    </row>
    <row r="604" spans="1:11">
      <c r="A604" s="1" t="s">
        <v>72</v>
      </c>
      <c r="B604">
        <v>68.86</v>
      </c>
      <c r="C604" s="4">
        <v>40081</v>
      </c>
      <c r="D604" t="s">
        <v>1261</v>
      </c>
      <c r="E604">
        <v>69.59</v>
      </c>
      <c r="F604" s="4">
        <v>40084</v>
      </c>
      <c r="G604" t="s">
        <v>1262</v>
      </c>
      <c r="H604">
        <v>36</v>
      </c>
      <c r="I604">
        <v>5</v>
      </c>
      <c r="J604">
        <v>26.28</v>
      </c>
      <c r="K604">
        <v>31558.55000000001</v>
      </c>
    </row>
    <row r="605" spans="1:11">
      <c r="A605" s="1" t="s">
        <v>83</v>
      </c>
      <c r="B605">
        <v>44.19</v>
      </c>
      <c r="C605" s="4">
        <v>40084</v>
      </c>
      <c r="D605" t="s">
        <v>1263</v>
      </c>
      <c r="E605">
        <v>44.2</v>
      </c>
      <c r="F605" s="4">
        <v>40088</v>
      </c>
      <c r="G605" t="s">
        <v>1264</v>
      </c>
      <c r="H605">
        <v>56</v>
      </c>
      <c r="I605">
        <v>5</v>
      </c>
      <c r="J605">
        <v>0.56000000000000005</v>
      </c>
      <c r="K605">
        <v>31552.310000000012</v>
      </c>
    </row>
    <row r="606" spans="1:11">
      <c r="A606" s="1" t="s">
        <v>384</v>
      </c>
      <c r="B606">
        <v>119.36</v>
      </c>
      <c r="C606" s="4">
        <v>40085</v>
      </c>
      <c r="D606" t="s">
        <v>1265</v>
      </c>
      <c r="E606">
        <v>119.02</v>
      </c>
      <c r="F606" s="4">
        <v>40088</v>
      </c>
      <c r="G606" t="s">
        <v>1266</v>
      </c>
      <c r="H606">
        <v>20</v>
      </c>
      <c r="I606">
        <v>5</v>
      </c>
      <c r="J606">
        <v>-6.8</v>
      </c>
      <c r="K606">
        <v>31551.750000000011</v>
      </c>
    </row>
    <row r="607" spans="1:11">
      <c r="A607" s="1" t="s">
        <v>257</v>
      </c>
      <c r="B607">
        <v>30.954999999999998</v>
      </c>
      <c r="C607" s="4">
        <v>40077</v>
      </c>
      <c r="D607" t="s">
        <v>1267</v>
      </c>
      <c r="E607">
        <v>29.184999999999999</v>
      </c>
      <c r="F607" s="4">
        <v>40091</v>
      </c>
      <c r="G607" t="s">
        <v>1268</v>
      </c>
      <c r="H607">
        <v>80</v>
      </c>
      <c r="I607">
        <v>5</v>
      </c>
      <c r="J607">
        <v>-141.6</v>
      </c>
      <c r="K607">
        <v>31410.710000000014</v>
      </c>
    </row>
    <row r="608" spans="1:11">
      <c r="A608" s="1" t="s">
        <v>37</v>
      </c>
      <c r="B608">
        <v>26.04</v>
      </c>
      <c r="C608" s="4">
        <v>40088</v>
      </c>
      <c r="D608" t="s">
        <v>1269</v>
      </c>
      <c r="E608">
        <v>28.09</v>
      </c>
      <c r="F608" s="4">
        <v>40091</v>
      </c>
      <c r="G608" t="s">
        <v>1270</v>
      </c>
      <c r="H608">
        <v>96</v>
      </c>
      <c r="I608">
        <v>5</v>
      </c>
      <c r="J608">
        <v>196.8</v>
      </c>
      <c r="K608">
        <v>31607.510000000013</v>
      </c>
    </row>
    <row r="609" spans="1:11">
      <c r="A609" s="1" t="s">
        <v>31</v>
      </c>
      <c r="B609">
        <v>49.28</v>
      </c>
      <c r="C609" s="4">
        <v>40086</v>
      </c>
      <c r="D609" t="s">
        <v>1271</v>
      </c>
      <c r="E609">
        <v>49.48</v>
      </c>
      <c r="F609" s="4">
        <v>40092</v>
      </c>
      <c r="G609" t="s">
        <v>1272</v>
      </c>
      <c r="H609">
        <v>50</v>
      </c>
      <c r="I609">
        <v>5</v>
      </c>
      <c r="J609">
        <v>10</v>
      </c>
      <c r="K609">
        <v>31631.510000000013</v>
      </c>
    </row>
    <row r="610" spans="1:11">
      <c r="A610" s="1" t="s">
        <v>72</v>
      </c>
      <c r="B610">
        <v>68.39</v>
      </c>
      <c r="C610" s="4">
        <v>40087</v>
      </c>
      <c r="D610" t="s">
        <v>1273</v>
      </c>
      <c r="E610">
        <v>68.66</v>
      </c>
      <c r="F610" s="4">
        <v>40092</v>
      </c>
      <c r="G610" t="s">
        <v>1274</v>
      </c>
      <c r="H610">
        <v>36</v>
      </c>
      <c r="I610">
        <v>5</v>
      </c>
      <c r="J610">
        <v>9.7200000000000006</v>
      </c>
      <c r="K610">
        <v>31641.230000000014</v>
      </c>
    </row>
    <row r="611" spans="1:11">
      <c r="A611" s="1" t="s">
        <v>549</v>
      </c>
      <c r="B611">
        <v>24.97</v>
      </c>
      <c r="C611" s="4">
        <v>40091</v>
      </c>
      <c r="D611" t="s">
        <v>1275</v>
      </c>
      <c r="E611">
        <v>25.11</v>
      </c>
      <c r="F611" s="4">
        <v>40092</v>
      </c>
      <c r="G611" t="s">
        <v>1276</v>
      </c>
      <c r="H611">
        <v>100</v>
      </c>
      <c r="I611">
        <v>5</v>
      </c>
      <c r="J611">
        <v>14</v>
      </c>
      <c r="K611">
        <v>31621.510000000013</v>
      </c>
    </row>
    <row r="612" spans="1:11">
      <c r="A612" s="1" t="s">
        <v>40</v>
      </c>
      <c r="B612">
        <v>28.72</v>
      </c>
      <c r="C612" s="4">
        <v>40078</v>
      </c>
      <c r="D612" t="s">
        <v>1277</v>
      </c>
      <c r="E612">
        <v>25.05</v>
      </c>
      <c r="F612" s="4">
        <v>40093</v>
      </c>
      <c r="G612" t="s">
        <v>1278</v>
      </c>
      <c r="H612">
        <v>87</v>
      </c>
      <c r="I612">
        <v>5</v>
      </c>
      <c r="J612">
        <v>-319.29000000000002</v>
      </c>
      <c r="K612">
        <v>31429.740000000013</v>
      </c>
    </row>
    <row r="613" spans="1:11">
      <c r="A613" s="1" t="s">
        <v>201</v>
      </c>
      <c r="B613">
        <v>35.299999999999997</v>
      </c>
      <c r="C613" s="4">
        <v>40092</v>
      </c>
      <c r="D613" t="s">
        <v>1279</v>
      </c>
      <c r="E613">
        <v>36.840000000000003</v>
      </c>
      <c r="F613" s="4">
        <v>40093</v>
      </c>
      <c r="G613" t="s">
        <v>1280</v>
      </c>
      <c r="H613">
        <v>70</v>
      </c>
      <c r="I613">
        <v>5</v>
      </c>
      <c r="J613">
        <v>107.8</v>
      </c>
      <c r="K613">
        <v>31749.030000000013</v>
      </c>
    </row>
    <row r="614" spans="1:11">
      <c r="A614" s="1" t="s">
        <v>217</v>
      </c>
      <c r="B614">
        <v>0.32</v>
      </c>
      <c r="C614" s="4">
        <v>40093</v>
      </c>
      <c r="D614" t="s">
        <v>1281</v>
      </c>
      <c r="E614">
        <v>0.32669999999999999</v>
      </c>
      <c r="F614" s="4">
        <v>40094</v>
      </c>
      <c r="G614" t="s">
        <v>1120</v>
      </c>
      <c r="H614">
        <v>7812</v>
      </c>
      <c r="I614">
        <v>5</v>
      </c>
      <c r="J614">
        <v>52.34</v>
      </c>
      <c r="K614">
        <v>31482.080000000013</v>
      </c>
    </row>
    <row r="615" spans="1:11">
      <c r="A615" s="1" t="s">
        <v>75</v>
      </c>
      <c r="B615">
        <v>26.02</v>
      </c>
      <c r="C615" s="4">
        <v>40095</v>
      </c>
      <c r="D615" t="s">
        <v>1282</v>
      </c>
      <c r="E615">
        <v>25.9</v>
      </c>
      <c r="F615" s="4">
        <v>40099</v>
      </c>
      <c r="G615" t="s">
        <v>1283</v>
      </c>
      <c r="H615">
        <v>96</v>
      </c>
      <c r="I615">
        <v>5</v>
      </c>
      <c r="J615">
        <v>-11.52</v>
      </c>
      <c r="K615">
        <v>31470.560000000012</v>
      </c>
    </row>
    <row r="616" spans="1:11">
      <c r="A616" s="1" t="s">
        <v>46</v>
      </c>
      <c r="B616">
        <v>27.671700000000001</v>
      </c>
      <c r="C616" s="4">
        <v>40094</v>
      </c>
      <c r="D616" t="s">
        <v>1284</v>
      </c>
      <c r="E616">
        <v>27.259699999999999</v>
      </c>
      <c r="F616" s="4">
        <v>40101</v>
      </c>
      <c r="G616" t="s">
        <v>1285</v>
      </c>
      <c r="H616">
        <v>90</v>
      </c>
      <c r="I616">
        <v>5</v>
      </c>
      <c r="J616">
        <v>-37.08</v>
      </c>
      <c r="K616">
        <v>31433.48000000001</v>
      </c>
    </row>
    <row r="617" spans="1:11">
      <c r="A617" s="1" t="s">
        <v>111</v>
      </c>
      <c r="B617">
        <v>13.94</v>
      </c>
      <c r="C617" s="4">
        <v>40101</v>
      </c>
      <c r="D617" t="s">
        <v>1286</v>
      </c>
      <c r="E617">
        <v>13.7</v>
      </c>
      <c r="F617" s="4">
        <v>40105</v>
      </c>
      <c r="G617" t="s">
        <v>1287</v>
      </c>
      <c r="H617">
        <v>179</v>
      </c>
      <c r="I617">
        <v>5</v>
      </c>
      <c r="J617">
        <v>-42.96</v>
      </c>
      <c r="K617">
        <v>31390.520000000011</v>
      </c>
    </row>
    <row r="618" spans="1:11">
      <c r="A618" s="1" t="s">
        <v>55</v>
      </c>
      <c r="B618">
        <v>23.12</v>
      </c>
      <c r="C618" s="4">
        <v>40102</v>
      </c>
      <c r="D618" t="s">
        <v>1288</v>
      </c>
      <c r="E618">
        <v>23.52</v>
      </c>
      <c r="F618" s="4">
        <v>40105</v>
      </c>
      <c r="G618" t="s">
        <v>1289</v>
      </c>
      <c r="H618">
        <v>108</v>
      </c>
      <c r="I618">
        <v>5</v>
      </c>
      <c r="J618">
        <v>43.2</v>
      </c>
      <c r="K618">
        <v>31433.720000000012</v>
      </c>
    </row>
    <row r="619" spans="1:11">
      <c r="A619" s="1" t="s">
        <v>1188</v>
      </c>
      <c r="B619">
        <v>28.43</v>
      </c>
      <c r="C619" s="4">
        <v>40099</v>
      </c>
      <c r="D619" t="s">
        <v>1290</v>
      </c>
      <c r="E619">
        <v>28.9</v>
      </c>
      <c r="F619" s="4">
        <v>40106</v>
      </c>
      <c r="G619" t="s">
        <v>1291</v>
      </c>
      <c r="H619">
        <v>87</v>
      </c>
      <c r="I619">
        <v>5</v>
      </c>
      <c r="J619">
        <v>40.89</v>
      </c>
      <c r="K619">
        <v>31474.610000000011</v>
      </c>
    </row>
    <row r="620" spans="1:11">
      <c r="A620" s="1" t="s">
        <v>740</v>
      </c>
      <c r="B620">
        <v>26.795000000000002</v>
      </c>
      <c r="C620" s="4">
        <v>40106</v>
      </c>
      <c r="D620" t="s">
        <v>1292</v>
      </c>
      <c r="E620">
        <v>27.045000000000002</v>
      </c>
      <c r="F620" s="4">
        <v>40115</v>
      </c>
      <c r="G620" t="s">
        <v>1293</v>
      </c>
      <c r="H620">
        <v>93</v>
      </c>
      <c r="I620">
        <v>5</v>
      </c>
      <c r="J620">
        <v>23.25</v>
      </c>
      <c r="K620">
        <v>31497.860000000011</v>
      </c>
    </row>
    <row r="621" spans="1:11">
      <c r="A621" s="1" t="s">
        <v>25</v>
      </c>
      <c r="B621">
        <v>50.26</v>
      </c>
      <c r="C621" s="4">
        <v>40107</v>
      </c>
      <c r="D621" t="s">
        <v>1294</v>
      </c>
      <c r="E621">
        <v>49.53</v>
      </c>
      <c r="F621" s="4">
        <v>40115</v>
      </c>
      <c r="G621" t="s">
        <v>1295</v>
      </c>
      <c r="H621">
        <v>49</v>
      </c>
      <c r="I621">
        <v>5</v>
      </c>
      <c r="J621">
        <v>-35.770000000000003</v>
      </c>
      <c r="K621">
        <v>31462.090000000011</v>
      </c>
    </row>
    <row r="622" spans="1:11">
      <c r="A622" s="1" t="s">
        <v>78</v>
      </c>
      <c r="B622">
        <v>57.09</v>
      </c>
      <c r="C622" s="4">
        <v>40109</v>
      </c>
      <c r="D622" t="s">
        <v>1296</v>
      </c>
      <c r="E622">
        <v>54.94</v>
      </c>
      <c r="F622" s="4">
        <v>40115</v>
      </c>
      <c r="G622" t="s">
        <v>1297</v>
      </c>
      <c r="H622">
        <v>43</v>
      </c>
      <c r="I622">
        <v>5</v>
      </c>
      <c r="J622">
        <v>-92.45</v>
      </c>
      <c r="K622">
        <v>31369.64000000001</v>
      </c>
    </row>
    <row r="623" spans="1:11">
      <c r="A623" s="1" t="s">
        <v>31</v>
      </c>
      <c r="B623">
        <v>50.58</v>
      </c>
      <c r="C623" s="4">
        <v>40112</v>
      </c>
      <c r="D623" t="s">
        <v>1298</v>
      </c>
      <c r="E623">
        <v>50.4</v>
      </c>
      <c r="F623" s="4">
        <v>40115</v>
      </c>
      <c r="G623" t="s">
        <v>1299</v>
      </c>
      <c r="H623">
        <v>49</v>
      </c>
      <c r="I623">
        <v>5</v>
      </c>
      <c r="J623">
        <v>-8.82</v>
      </c>
      <c r="K623">
        <v>31390.740000000009</v>
      </c>
    </row>
    <row r="624" spans="1:11">
      <c r="A624" s="1" t="s">
        <v>37</v>
      </c>
      <c r="B624">
        <v>28.23</v>
      </c>
      <c r="C624" s="4">
        <v>40114</v>
      </c>
      <c r="D624" t="s">
        <v>1300</v>
      </c>
      <c r="E624">
        <v>28.57</v>
      </c>
      <c r="F624" s="4">
        <v>40115</v>
      </c>
      <c r="G624" t="s">
        <v>1301</v>
      </c>
      <c r="H624">
        <v>88</v>
      </c>
      <c r="I624">
        <v>5</v>
      </c>
      <c r="J624">
        <v>29.92</v>
      </c>
      <c r="K624">
        <v>31399.560000000009</v>
      </c>
    </row>
    <row r="625" spans="1:11">
      <c r="A625" s="1" t="s">
        <v>52</v>
      </c>
      <c r="B625">
        <v>9.9949999999999992</v>
      </c>
      <c r="C625" s="4">
        <v>40113</v>
      </c>
      <c r="D625" t="s">
        <v>1302</v>
      </c>
      <c r="E625">
        <v>9.69</v>
      </c>
      <c r="F625" s="4">
        <v>40119</v>
      </c>
      <c r="G625" t="s">
        <v>1303</v>
      </c>
      <c r="H625">
        <v>250</v>
      </c>
      <c r="I625">
        <v>5</v>
      </c>
      <c r="J625">
        <v>-76.25</v>
      </c>
      <c r="K625">
        <v>31292.560000000009</v>
      </c>
    </row>
    <row r="626" spans="1:11">
      <c r="A626" s="1" t="s">
        <v>762</v>
      </c>
      <c r="B626">
        <v>49</v>
      </c>
      <c r="C626" s="4">
        <v>40116</v>
      </c>
      <c r="D626" t="s">
        <v>1304</v>
      </c>
      <c r="E626">
        <v>48.57</v>
      </c>
      <c r="F626" s="4">
        <v>40119</v>
      </c>
      <c r="G626" t="s">
        <v>1305</v>
      </c>
      <c r="H626">
        <v>51</v>
      </c>
      <c r="I626">
        <v>5</v>
      </c>
      <c r="J626">
        <v>-21.93</v>
      </c>
      <c r="K626">
        <v>31368.810000000009</v>
      </c>
    </row>
    <row r="627" spans="1:11">
      <c r="A627" s="1" t="s">
        <v>257</v>
      </c>
      <c r="B627">
        <v>31.21</v>
      </c>
      <c r="C627" s="4">
        <v>40108</v>
      </c>
      <c r="D627" t="s">
        <v>1306</v>
      </c>
      <c r="E627">
        <v>29.704999999999998</v>
      </c>
      <c r="F627" s="4">
        <v>40120</v>
      </c>
      <c r="G627" t="s">
        <v>1307</v>
      </c>
      <c r="H627">
        <v>80</v>
      </c>
      <c r="I627">
        <v>5</v>
      </c>
      <c r="J627">
        <v>-120.4</v>
      </c>
      <c r="K627">
        <v>31172.160000000007</v>
      </c>
    </row>
    <row r="628" spans="1:11">
      <c r="A628" s="1" t="s">
        <v>143</v>
      </c>
      <c r="B628">
        <v>49.3</v>
      </c>
      <c r="C628" s="4">
        <v>40119</v>
      </c>
      <c r="D628" t="s">
        <v>1308</v>
      </c>
      <c r="E628">
        <v>49.87</v>
      </c>
      <c r="F628" s="4">
        <v>40121</v>
      </c>
      <c r="G628" t="s">
        <v>1309</v>
      </c>
      <c r="H628">
        <v>50</v>
      </c>
      <c r="I628">
        <v>5</v>
      </c>
      <c r="J628">
        <v>28.5</v>
      </c>
      <c r="K628">
        <v>31200.660000000007</v>
      </c>
    </row>
    <row r="629" spans="1:11">
      <c r="A629" s="1" t="s">
        <v>136</v>
      </c>
      <c r="B629">
        <v>15.4391</v>
      </c>
      <c r="C629" s="4">
        <v>40105</v>
      </c>
      <c r="D629" t="s">
        <v>1310</v>
      </c>
      <c r="E629">
        <v>13.880699999999999</v>
      </c>
      <c r="F629" s="4">
        <v>40122</v>
      </c>
      <c r="G629" t="s">
        <v>1311</v>
      </c>
      <c r="H629">
        <v>161</v>
      </c>
      <c r="I629">
        <v>5</v>
      </c>
      <c r="J629">
        <v>-250.9</v>
      </c>
      <c r="K629">
        <v>30949.760000000006</v>
      </c>
    </row>
    <row r="630" spans="1:11">
      <c r="A630" s="1" t="s">
        <v>28</v>
      </c>
      <c r="B630">
        <v>32.340000000000003</v>
      </c>
      <c r="C630" s="4">
        <v>40115</v>
      </c>
      <c r="D630" t="s">
        <v>1312</v>
      </c>
      <c r="E630">
        <v>31.5</v>
      </c>
      <c r="F630" s="4">
        <v>40122</v>
      </c>
      <c r="G630" t="s">
        <v>1313</v>
      </c>
      <c r="H630">
        <v>77</v>
      </c>
      <c r="I630">
        <v>5</v>
      </c>
      <c r="J630">
        <v>-64.680000000000007</v>
      </c>
      <c r="K630">
        <v>30885.080000000005</v>
      </c>
    </row>
    <row r="631" spans="1:11">
      <c r="A631" s="1" t="s">
        <v>83</v>
      </c>
      <c r="B631">
        <v>44.44</v>
      </c>
      <c r="C631" s="4">
        <v>40120</v>
      </c>
      <c r="D631" t="s">
        <v>1314</v>
      </c>
      <c r="E631">
        <v>44.73</v>
      </c>
      <c r="F631" s="4">
        <v>40122</v>
      </c>
      <c r="G631" t="s">
        <v>1315</v>
      </c>
      <c r="H631">
        <v>56</v>
      </c>
      <c r="I631">
        <v>5</v>
      </c>
      <c r="J631">
        <v>16.239999999999998</v>
      </c>
      <c r="K631">
        <v>30901.320000000007</v>
      </c>
    </row>
    <row r="632" spans="1:11">
      <c r="A632" s="1" t="s">
        <v>1316</v>
      </c>
      <c r="B632">
        <v>28.6</v>
      </c>
      <c r="C632" s="4">
        <v>40123</v>
      </c>
      <c r="D632" t="s">
        <v>1317</v>
      </c>
      <c r="E632">
        <v>29.51</v>
      </c>
      <c r="F632" s="4">
        <v>40126</v>
      </c>
      <c r="G632" t="s">
        <v>1318</v>
      </c>
      <c r="H632">
        <v>87</v>
      </c>
      <c r="I632">
        <v>5</v>
      </c>
      <c r="J632">
        <v>79.17</v>
      </c>
      <c r="K632">
        <v>30980.490000000005</v>
      </c>
    </row>
    <row r="633" spans="1:11">
      <c r="A633" s="1" t="s">
        <v>186</v>
      </c>
      <c r="B633">
        <v>27.05</v>
      </c>
      <c r="C633" s="4">
        <v>40121</v>
      </c>
      <c r="D633" t="s">
        <v>1319</v>
      </c>
      <c r="E633">
        <v>26.8</v>
      </c>
      <c r="F633" s="4">
        <v>40127</v>
      </c>
      <c r="G633" t="s">
        <v>1320</v>
      </c>
      <c r="H633">
        <v>92</v>
      </c>
      <c r="I633">
        <v>5</v>
      </c>
      <c r="J633">
        <v>-23</v>
      </c>
      <c r="K633">
        <v>30957.490000000005</v>
      </c>
    </row>
    <row r="634" spans="1:11">
      <c r="A634" s="1" t="s">
        <v>377</v>
      </c>
      <c r="B634">
        <v>28.45</v>
      </c>
      <c r="C634" s="4">
        <v>40122</v>
      </c>
      <c r="D634" t="s">
        <v>1321</v>
      </c>
      <c r="E634">
        <v>30</v>
      </c>
      <c r="F634" s="4">
        <v>40128</v>
      </c>
      <c r="G634" t="s">
        <v>1322</v>
      </c>
      <c r="H634">
        <v>87</v>
      </c>
      <c r="I634">
        <v>5</v>
      </c>
      <c r="J634">
        <v>134.85</v>
      </c>
      <c r="K634">
        <v>31092.340000000004</v>
      </c>
    </row>
    <row r="635" spans="1:11">
      <c r="A635" s="1" t="s">
        <v>25</v>
      </c>
      <c r="B635">
        <v>50.12</v>
      </c>
      <c r="C635" s="4">
        <v>40129</v>
      </c>
      <c r="D635" t="s">
        <v>1323</v>
      </c>
      <c r="E635">
        <v>50.29</v>
      </c>
      <c r="F635" s="4">
        <v>40133</v>
      </c>
      <c r="G635" t="s">
        <v>1324</v>
      </c>
      <c r="H635">
        <v>49</v>
      </c>
      <c r="I635">
        <v>5</v>
      </c>
      <c r="J635">
        <v>8.33</v>
      </c>
      <c r="K635">
        <v>31100.670000000006</v>
      </c>
    </row>
    <row r="636" spans="1:11">
      <c r="A636" s="1" t="s">
        <v>571</v>
      </c>
      <c r="B636">
        <v>236.43</v>
      </c>
      <c r="C636" s="4">
        <v>40133</v>
      </c>
      <c r="D636" t="s">
        <v>1325</v>
      </c>
      <c r="E636">
        <v>231.16</v>
      </c>
      <c r="F636" s="4">
        <v>40137</v>
      </c>
      <c r="G636" t="s">
        <v>1326</v>
      </c>
      <c r="H636">
        <v>10</v>
      </c>
      <c r="I636">
        <v>5</v>
      </c>
      <c r="J636">
        <v>-52.7</v>
      </c>
      <c r="K636">
        <v>31047.970000000005</v>
      </c>
    </row>
    <row r="637" spans="1:11">
      <c r="A637" s="1" t="s">
        <v>86</v>
      </c>
      <c r="B637">
        <v>23.99</v>
      </c>
      <c r="C637" s="4">
        <v>40130</v>
      </c>
      <c r="D637" t="s">
        <v>1327</v>
      </c>
      <c r="E637">
        <v>23.55</v>
      </c>
      <c r="F637" s="4">
        <v>40140</v>
      </c>
      <c r="G637" t="s">
        <v>1328</v>
      </c>
      <c r="H637">
        <v>104</v>
      </c>
      <c r="I637">
        <v>5</v>
      </c>
      <c r="J637">
        <v>-45.76</v>
      </c>
      <c r="K637">
        <v>31038.750000000007</v>
      </c>
    </row>
    <row r="638" spans="1:11">
      <c r="A638" s="1" t="s">
        <v>40</v>
      </c>
      <c r="B638">
        <v>28.66</v>
      </c>
      <c r="C638" s="4">
        <v>40136</v>
      </c>
      <c r="D638" t="s">
        <v>1329</v>
      </c>
      <c r="E638">
        <v>29.08</v>
      </c>
      <c r="F638" s="4">
        <v>40140</v>
      </c>
      <c r="G638" t="s">
        <v>1330</v>
      </c>
      <c r="H638">
        <v>87</v>
      </c>
      <c r="I638">
        <v>5</v>
      </c>
      <c r="J638">
        <v>36.54</v>
      </c>
      <c r="K638">
        <v>31084.510000000006</v>
      </c>
    </row>
    <row r="639" spans="1:11">
      <c r="A639" s="1" t="s">
        <v>55</v>
      </c>
      <c r="B639">
        <v>24.75</v>
      </c>
      <c r="C639" s="4">
        <v>40137</v>
      </c>
      <c r="D639" t="s">
        <v>1331</v>
      </c>
      <c r="E639">
        <v>25.28</v>
      </c>
      <c r="F639" s="4">
        <v>40141</v>
      </c>
      <c r="G639" t="s">
        <v>1332</v>
      </c>
      <c r="H639">
        <v>101</v>
      </c>
      <c r="I639">
        <v>5</v>
      </c>
      <c r="J639">
        <v>53.53</v>
      </c>
      <c r="K639">
        <v>31092.280000000006</v>
      </c>
    </row>
    <row r="640" spans="1:11">
      <c r="A640" s="1" t="s">
        <v>25</v>
      </c>
      <c r="B640">
        <v>47.92</v>
      </c>
      <c r="C640" s="4">
        <v>40140</v>
      </c>
      <c r="D640" t="s">
        <v>1333</v>
      </c>
      <c r="E640">
        <v>47.83</v>
      </c>
      <c r="F640" s="4">
        <v>40142</v>
      </c>
      <c r="G640" t="s">
        <v>1334</v>
      </c>
      <c r="H640">
        <v>52</v>
      </c>
      <c r="I640">
        <v>5</v>
      </c>
      <c r="J640">
        <v>-4.68</v>
      </c>
      <c r="K640">
        <v>31087.600000000006</v>
      </c>
    </row>
    <row r="641" spans="1:11">
      <c r="A641" s="1" t="s">
        <v>217</v>
      </c>
      <c r="B641">
        <v>0.37330000000000002</v>
      </c>
      <c r="C641" s="4">
        <v>40141</v>
      </c>
      <c r="D641" t="s">
        <v>1335</v>
      </c>
      <c r="E641">
        <v>0.36</v>
      </c>
      <c r="F641" s="4">
        <v>40147</v>
      </c>
      <c r="G641" t="s">
        <v>1336</v>
      </c>
      <c r="H641">
        <v>6697</v>
      </c>
      <c r="I641">
        <v>5</v>
      </c>
      <c r="J641">
        <v>-89.07</v>
      </c>
      <c r="K641">
        <v>30998.530000000006</v>
      </c>
    </row>
    <row r="642" spans="1:11">
      <c r="A642" s="1" t="s">
        <v>37</v>
      </c>
      <c r="B642">
        <v>26.96</v>
      </c>
      <c r="C642" s="4">
        <v>40144</v>
      </c>
      <c r="D642" t="s">
        <v>1337</v>
      </c>
      <c r="E642">
        <v>28.04</v>
      </c>
      <c r="F642" s="4">
        <v>40147</v>
      </c>
      <c r="G642" t="s">
        <v>1338</v>
      </c>
      <c r="H642">
        <v>92</v>
      </c>
      <c r="I642">
        <v>5</v>
      </c>
      <c r="J642">
        <v>99.36</v>
      </c>
      <c r="K642">
        <v>31097.890000000007</v>
      </c>
    </row>
    <row r="643" spans="1:11">
      <c r="A643" s="1" t="s">
        <v>25</v>
      </c>
      <c r="B643">
        <v>47.45</v>
      </c>
      <c r="C643" s="4">
        <v>40147</v>
      </c>
      <c r="D643" t="s">
        <v>1339</v>
      </c>
      <c r="E643">
        <v>47.72</v>
      </c>
      <c r="F643" s="4">
        <v>40149</v>
      </c>
      <c r="G643" t="s">
        <v>1340</v>
      </c>
      <c r="H643">
        <v>52</v>
      </c>
      <c r="I643">
        <v>5</v>
      </c>
      <c r="J643">
        <v>14.04</v>
      </c>
      <c r="K643">
        <v>31111.930000000008</v>
      </c>
    </row>
    <row r="644" spans="1:11">
      <c r="A644" s="1" t="s">
        <v>186</v>
      </c>
      <c r="B644">
        <v>26.82</v>
      </c>
      <c r="C644" s="4">
        <v>40148</v>
      </c>
      <c r="D644" t="s">
        <v>1341</v>
      </c>
      <c r="E644">
        <v>26.57</v>
      </c>
      <c r="F644" s="4">
        <v>40151</v>
      </c>
      <c r="G644" t="s">
        <v>1342</v>
      </c>
      <c r="H644">
        <v>93</v>
      </c>
      <c r="I644">
        <v>5</v>
      </c>
      <c r="J644">
        <v>-23.25</v>
      </c>
      <c r="K644">
        <v>31088.680000000008</v>
      </c>
    </row>
    <row r="645" spans="1:11">
      <c r="A645" s="1" t="s">
        <v>40</v>
      </c>
      <c r="B645">
        <v>28.72</v>
      </c>
      <c r="C645" s="4">
        <v>40149</v>
      </c>
      <c r="D645" t="s">
        <v>1343</v>
      </c>
      <c r="E645">
        <v>28.3</v>
      </c>
      <c r="F645" s="4">
        <v>40154</v>
      </c>
      <c r="G645" t="s">
        <v>1344</v>
      </c>
      <c r="H645">
        <v>87</v>
      </c>
      <c r="I645">
        <v>5</v>
      </c>
      <c r="J645">
        <v>-36.54</v>
      </c>
      <c r="K645">
        <v>31052.140000000007</v>
      </c>
    </row>
    <row r="646" spans="1:11">
      <c r="A646" s="1" t="s">
        <v>31</v>
      </c>
      <c r="B646">
        <v>54.71</v>
      </c>
      <c r="C646" s="4">
        <v>40151</v>
      </c>
      <c r="D646" t="s">
        <v>1345</v>
      </c>
      <c r="E646">
        <v>54.93</v>
      </c>
      <c r="F646" s="4">
        <v>40154</v>
      </c>
      <c r="G646" t="s">
        <v>1346</v>
      </c>
      <c r="H646">
        <v>45</v>
      </c>
      <c r="I646">
        <v>5</v>
      </c>
      <c r="J646">
        <v>9.9</v>
      </c>
      <c r="K646">
        <v>31062.040000000008</v>
      </c>
    </row>
    <row r="647" spans="1:11">
      <c r="A647" s="1" t="s">
        <v>66</v>
      </c>
      <c r="B647">
        <v>61.01</v>
      </c>
      <c r="C647" s="4">
        <v>40155</v>
      </c>
      <c r="D647" t="s">
        <v>1347</v>
      </c>
      <c r="E647">
        <v>61.48</v>
      </c>
      <c r="F647" s="4">
        <v>40157</v>
      </c>
      <c r="G647" t="s">
        <v>1348</v>
      </c>
      <c r="H647">
        <v>40</v>
      </c>
      <c r="I647">
        <v>5</v>
      </c>
      <c r="J647">
        <v>18.8</v>
      </c>
      <c r="K647">
        <v>31080.840000000007</v>
      </c>
    </row>
    <row r="648" spans="1:11">
      <c r="A648" s="1" t="s">
        <v>189</v>
      </c>
      <c r="B648">
        <v>15.8775</v>
      </c>
      <c r="C648" s="4">
        <v>40156</v>
      </c>
      <c r="D648" t="s">
        <v>1349</v>
      </c>
      <c r="E648">
        <v>15.965</v>
      </c>
      <c r="F648" s="4">
        <v>40158</v>
      </c>
      <c r="G648" t="s">
        <v>1350</v>
      </c>
      <c r="H648">
        <v>157</v>
      </c>
      <c r="I648">
        <v>5</v>
      </c>
      <c r="J648">
        <v>13.74</v>
      </c>
      <c r="K648">
        <v>31094.580000000009</v>
      </c>
    </row>
    <row r="649" spans="1:11">
      <c r="A649" s="1" t="s">
        <v>300</v>
      </c>
      <c r="B649">
        <v>3427.5</v>
      </c>
      <c r="C649" s="4">
        <v>40142</v>
      </c>
      <c r="D649" t="s">
        <v>1351</v>
      </c>
      <c r="E649">
        <v>3313</v>
      </c>
      <c r="F649" s="4">
        <v>40161</v>
      </c>
      <c r="G649" t="s">
        <v>1352</v>
      </c>
      <c r="H649">
        <v>0</v>
      </c>
      <c r="I649">
        <v>5</v>
      </c>
      <c r="J649">
        <v>0</v>
      </c>
      <c r="K649">
        <v>31094.580000000009</v>
      </c>
    </row>
    <row r="650" spans="1:11">
      <c r="A650" s="1" t="s">
        <v>55</v>
      </c>
      <c r="B650">
        <v>25.9</v>
      </c>
      <c r="C650" s="4">
        <v>40158</v>
      </c>
      <c r="D650" t="s">
        <v>1353</v>
      </c>
      <c r="E650">
        <v>25.98</v>
      </c>
      <c r="F650" s="4">
        <v>40161</v>
      </c>
      <c r="G650" t="s">
        <v>1354</v>
      </c>
      <c r="H650">
        <v>96</v>
      </c>
      <c r="I650">
        <v>5</v>
      </c>
      <c r="J650">
        <v>7.68</v>
      </c>
      <c r="K650">
        <v>31102.260000000009</v>
      </c>
    </row>
    <row r="651" spans="1:11">
      <c r="A651" s="1" t="s">
        <v>37</v>
      </c>
      <c r="B651">
        <v>27.52</v>
      </c>
      <c r="C651" s="4">
        <v>40150</v>
      </c>
      <c r="D651" t="s">
        <v>1355</v>
      </c>
      <c r="E651">
        <v>25.66</v>
      </c>
      <c r="F651" s="4">
        <v>40162</v>
      </c>
      <c r="G651" t="s">
        <v>1356</v>
      </c>
      <c r="H651">
        <v>90</v>
      </c>
      <c r="I651">
        <v>5</v>
      </c>
      <c r="J651">
        <v>-167.4</v>
      </c>
      <c r="K651">
        <v>30932.100000000009</v>
      </c>
    </row>
    <row r="652" spans="1:11">
      <c r="A652" s="1" t="s">
        <v>183</v>
      </c>
      <c r="B652">
        <v>35.79</v>
      </c>
      <c r="C652" s="4">
        <v>40157</v>
      </c>
      <c r="D652" t="s">
        <v>1357</v>
      </c>
      <c r="E652">
        <v>35.75</v>
      </c>
      <c r="F652" s="4">
        <v>40162</v>
      </c>
      <c r="G652" t="s">
        <v>1358</v>
      </c>
      <c r="H652">
        <v>69</v>
      </c>
      <c r="I652">
        <v>5</v>
      </c>
      <c r="J652">
        <v>-2.76</v>
      </c>
      <c r="K652">
        <v>31099.500000000011</v>
      </c>
    </row>
    <row r="653" spans="1:11">
      <c r="A653" s="1" t="s">
        <v>72</v>
      </c>
      <c r="B653">
        <v>73.95</v>
      </c>
      <c r="C653" s="4">
        <v>40154</v>
      </c>
      <c r="D653" t="s">
        <v>1359</v>
      </c>
      <c r="E653">
        <v>68.510000000000005</v>
      </c>
      <c r="F653" s="4">
        <v>40168</v>
      </c>
      <c r="G653" t="s">
        <v>1360</v>
      </c>
      <c r="H653">
        <v>33</v>
      </c>
      <c r="I653">
        <v>5</v>
      </c>
      <c r="J653">
        <v>-179.52</v>
      </c>
      <c r="K653">
        <v>30677.160000000011</v>
      </c>
    </row>
    <row r="654" spans="1:11">
      <c r="A654" s="1" t="s">
        <v>58</v>
      </c>
      <c r="B654">
        <v>61.7</v>
      </c>
      <c r="C654" s="4">
        <v>40161</v>
      </c>
      <c r="D654" t="s">
        <v>1361</v>
      </c>
      <c r="E654">
        <v>60.48</v>
      </c>
      <c r="F654" s="4">
        <v>40168</v>
      </c>
      <c r="G654" t="s">
        <v>1362</v>
      </c>
      <c r="H654">
        <v>40</v>
      </c>
      <c r="I654">
        <v>5</v>
      </c>
      <c r="J654">
        <v>-48.8</v>
      </c>
      <c r="K654">
        <v>30883.30000000001</v>
      </c>
    </row>
    <row r="655" spans="1:11">
      <c r="A655" s="1" t="s">
        <v>86</v>
      </c>
      <c r="B655">
        <v>23.03</v>
      </c>
      <c r="C655" s="4">
        <v>40162</v>
      </c>
      <c r="D655" t="s">
        <v>1363</v>
      </c>
      <c r="E655">
        <v>22.96</v>
      </c>
      <c r="F655" s="4">
        <v>40168</v>
      </c>
      <c r="G655" t="s">
        <v>1364</v>
      </c>
      <c r="H655">
        <v>108</v>
      </c>
      <c r="I655">
        <v>5</v>
      </c>
      <c r="J655">
        <v>-7.56</v>
      </c>
      <c r="K655">
        <v>30893.94000000001</v>
      </c>
    </row>
    <row r="656" spans="1:11">
      <c r="A656" s="1" t="s">
        <v>31</v>
      </c>
      <c r="B656">
        <v>54.21</v>
      </c>
      <c r="C656" s="4">
        <v>40163</v>
      </c>
      <c r="D656" t="s">
        <v>1365</v>
      </c>
      <c r="E656">
        <v>53.4</v>
      </c>
      <c r="F656" s="4">
        <v>40168</v>
      </c>
      <c r="G656" t="s">
        <v>1366</v>
      </c>
      <c r="H656">
        <v>46</v>
      </c>
      <c r="I656">
        <v>5</v>
      </c>
      <c r="J656">
        <v>-37.26</v>
      </c>
      <c r="K656">
        <v>30856.680000000011</v>
      </c>
    </row>
    <row r="657" spans="1:11">
      <c r="A657" s="1" t="s">
        <v>75</v>
      </c>
      <c r="B657">
        <v>27.34</v>
      </c>
      <c r="C657" s="4">
        <v>40164</v>
      </c>
      <c r="D657" t="s">
        <v>1367</v>
      </c>
      <c r="E657">
        <v>27.54</v>
      </c>
      <c r="F657" s="4">
        <v>40168</v>
      </c>
      <c r="G657" t="s">
        <v>1368</v>
      </c>
      <c r="H657">
        <v>91</v>
      </c>
      <c r="I657">
        <v>5</v>
      </c>
      <c r="J657">
        <v>18.2</v>
      </c>
      <c r="K657">
        <v>30901.500000000011</v>
      </c>
    </row>
    <row r="658" spans="1:11">
      <c r="A658" s="1" t="s">
        <v>762</v>
      </c>
      <c r="B658">
        <v>49.77</v>
      </c>
      <c r="C658" s="4">
        <v>40165</v>
      </c>
      <c r="D658" t="s">
        <v>1369</v>
      </c>
      <c r="E658">
        <v>49.6</v>
      </c>
      <c r="F658" s="4">
        <v>40169</v>
      </c>
      <c r="G658" t="s">
        <v>1370</v>
      </c>
      <c r="H658">
        <v>50</v>
      </c>
      <c r="I658">
        <v>5</v>
      </c>
      <c r="J658">
        <v>-8.5</v>
      </c>
      <c r="K658">
        <v>30668.660000000011</v>
      </c>
    </row>
    <row r="659" spans="1:11">
      <c r="A659" s="1" t="s">
        <v>206</v>
      </c>
      <c r="B659">
        <v>76.069999999999993</v>
      </c>
      <c r="C659" s="4">
        <v>40169</v>
      </c>
      <c r="D659" t="s">
        <v>1371</v>
      </c>
      <c r="E659">
        <v>75.7</v>
      </c>
      <c r="F659" s="4">
        <v>40175</v>
      </c>
      <c r="G659" t="s">
        <v>1372</v>
      </c>
      <c r="H659">
        <v>32</v>
      </c>
      <c r="I659">
        <v>5</v>
      </c>
      <c r="J659">
        <v>-11.84</v>
      </c>
      <c r="K659">
        <v>30656.820000000011</v>
      </c>
    </row>
    <row r="660" spans="1:11">
      <c r="A660" s="1" t="s">
        <v>162</v>
      </c>
      <c r="B660">
        <v>61.65</v>
      </c>
      <c r="C660" s="4">
        <v>40168</v>
      </c>
      <c r="D660" t="s">
        <v>1373</v>
      </c>
      <c r="E660">
        <v>61.58</v>
      </c>
      <c r="F660" s="4">
        <v>40176</v>
      </c>
      <c r="G660" t="s">
        <v>1374</v>
      </c>
      <c r="H660">
        <v>40</v>
      </c>
      <c r="I660">
        <v>5</v>
      </c>
      <c r="J660">
        <v>-2.8</v>
      </c>
      <c r="K660">
        <v>30671.100000000009</v>
      </c>
    </row>
    <row r="661" spans="1:11">
      <c r="A661" s="1" t="s">
        <v>143</v>
      </c>
      <c r="B661">
        <v>53.75</v>
      </c>
      <c r="C661" s="4">
        <v>40170</v>
      </c>
      <c r="D661" t="s">
        <v>1375</v>
      </c>
      <c r="E661">
        <v>53.39</v>
      </c>
      <c r="F661" s="4">
        <v>40176</v>
      </c>
      <c r="G661" t="s">
        <v>1376</v>
      </c>
      <c r="H661">
        <v>46</v>
      </c>
      <c r="I661">
        <v>5</v>
      </c>
      <c r="J661">
        <v>-16.559999999999999</v>
      </c>
      <c r="K661">
        <v>30673.900000000009</v>
      </c>
    </row>
    <row r="662" spans="1:11">
      <c r="A662" s="1" t="s">
        <v>363</v>
      </c>
      <c r="B662">
        <v>84</v>
      </c>
      <c r="C662" s="4">
        <v>40171</v>
      </c>
      <c r="D662" t="s">
        <v>1377</v>
      </c>
      <c r="E662">
        <v>85.16</v>
      </c>
      <c r="F662" s="4">
        <v>40176</v>
      </c>
      <c r="G662" t="s">
        <v>1378</v>
      </c>
      <c r="H662">
        <v>29</v>
      </c>
      <c r="I662">
        <v>5</v>
      </c>
      <c r="J662">
        <v>33.64</v>
      </c>
      <c r="K662">
        <v>30690.46000000001</v>
      </c>
    </row>
    <row r="663" spans="1:11">
      <c r="A663" s="1" t="s">
        <v>629</v>
      </c>
      <c r="B663">
        <v>32.661900000000003</v>
      </c>
      <c r="C663" s="4">
        <v>40175</v>
      </c>
      <c r="D663" t="s">
        <v>1379</v>
      </c>
      <c r="E663">
        <v>32.433199999999999</v>
      </c>
      <c r="F663" s="4">
        <v>40177</v>
      </c>
      <c r="G663" t="s">
        <v>1380</v>
      </c>
      <c r="H663">
        <v>76</v>
      </c>
      <c r="I663">
        <v>5</v>
      </c>
      <c r="J663">
        <v>-17.38</v>
      </c>
      <c r="K663">
        <v>30653.720000000008</v>
      </c>
    </row>
    <row r="664" spans="1:11">
      <c r="A664" s="1" t="s">
        <v>40</v>
      </c>
      <c r="B664">
        <v>31.09</v>
      </c>
      <c r="C664" s="4">
        <v>40176</v>
      </c>
      <c r="D664" t="s">
        <v>1381</v>
      </c>
      <c r="E664">
        <v>31.53</v>
      </c>
      <c r="F664" s="4">
        <v>40182</v>
      </c>
      <c r="G664" t="s">
        <v>1382</v>
      </c>
      <c r="H664">
        <v>80</v>
      </c>
      <c r="I664">
        <v>5</v>
      </c>
      <c r="J664">
        <v>35.200000000000003</v>
      </c>
      <c r="K664">
        <v>30688.920000000009</v>
      </c>
    </row>
    <row r="665" spans="1:11">
      <c r="A665" s="1" t="s">
        <v>46</v>
      </c>
      <c r="B665">
        <v>31.323799999999999</v>
      </c>
      <c r="C665" s="4">
        <v>40178</v>
      </c>
      <c r="D665" t="s">
        <v>1383</v>
      </c>
      <c r="E665">
        <v>31.220800000000001</v>
      </c>
      <c r="F665" s="4">
        <v>40183</v>
      </c>
      <c r="G665" t="s">
        <v>1384</v>
      </c>
      <c r="H665">
        <v>79</v>
      </c>
      <c r="I665">
        <v>5</v>
      </c>
      <c r="J665">
        <v>-8.14</v>
      </c>
      <c r="K665">
        <v>30680.78000000001</v>
      </c>
    </row>
    <row r="666" spans="1:11">
      <c r="A666" s="1" t="s">
        <v>83</v>
      </c>
      <c r="B666">
        <v>48.41</v>
      </c>
      <c r="C666" s="4">
        <v>40177</v>
      </c>
      <c r="D666" t="s">
        <v>1385</v>
      </c>
      <c r="E666">
        <v>48.11</v>
      </c>
      <c r="F666" s="4">
        <v>40184</v>
      </c>
      <c r="G666" t="s">
        <v>1386</v>
      </c>
      <c r="H666">
        <v>51</v>
      </c>
      <c r="I666">
        <v>5</v>
      </c>
      <c r="J666">
        <v>-15.3</v>
      </c>
      <c r="K666">
        <v>30665.48000000001</v>
      </c>
    </row>
    <row r="667" spans="1:11">
      <c r="A667" s="1" t="s">
        <v>28</v>
      </c>
      <c r="B667">
        <v>33.35</v>
      </c>
      <c r="C667" s="4">
        <v>40183</v>
      </c>
      <c r="D667" t="s">
        <v>1387</v>
      </c>
      <c r="E667">
        <v>33.26</v>
      </c>
      <c r="F667" s="4">
        <v>40189</v>
      </c>
      <c r="G667" t="s">
        <v>1388</v>
      </c>
      <c r="H667">
        <v>74</v>
      </c>
      <c r="I667">
        <v>5</v>
      </c>
      <c r="J667">
        <v>-6.66</v>
      </c>
      <c r="K667">
        <v>30658.820000000011</v>
      </c>
    </row>
    <row r="668" spans="1:11">
      <c r="A668" s="1" t="s">
        <v>46</v>
      </c>
      <c r="B668">
        <v>30.565300000000001</v>
      </c>
      <c r="C668" s="4">
        <v>40184</v>
      </c>
      <c r="D668" t="s">
        <v>1389</v>
      </c>
      <c r="E668">
        <v>29.881699999999999</v>
      </c>
      <c r="F668" s="4">
        <v>40190</v>
      </c>
      <c r="G668" t="s">
        <v>1390</v>
      </c>
      <c r="H668">
        <v>81</v>
      </c>
      <c r="I668">
        <v>5</v>
      </c>
      <c r="J668">
        <v>-55.37</v>
      </c>
      <c r="K668">
        <v>30625.180000000011</v>
      </c>
    </row>
    <row r="669" spans="1:11">
      <c r="A669" s="1" t="s">
        <v>162</v>
      </c>
      <c r="B669">
        <v>60.36</v>
      </c>
      <c r="C669" s="4">
        <v>40186</v>
      </c>
      <c r="D669" t="s">
        <v>1391</v>
      </c>
      <c r="E669">
        <v>60.89</v>
      </c>
      <c r="F669" s="4">
        <v>40190</v>
      </c>
      <c r="G669" t="s">
        <v>1392</v>
      </c>
      <c r="H669">
        <v>41</v>
      </c>
      <c r="I669">
        <v>5</v>
      </c>
      <c r="J669">
        <v>21.73</v>
      </c>
      <c r="K669">
        <v>30680.55000000001</v>
      </c>
    </row>
    <row r="670" spans="1:11">
      <c r="A670" s="1" t="s">
        <v>571</v>
      </c>
      <c r="B670">
        <v>254.57</v>
      </c>
      <c r="C670" s="4">
        <v>40189</v>
      </c>
      <c r="D670" t="s">
        <v>1393</v>
      </c>
      <c r="E670">
        <v>256.14999999999998</v>
      </c>
      <c r="F670" s="4">
        <v>40191</v>
      </c>
      <c r="G670" t="s">
        <v>1394</v>
      </c>
      <c r="H670">
        <v>9</v>
      </c>
      <c r="I670">
        <v>5</v>
      </c>
      <c r="J670">
        <v>14.22</v>
      </c>
      <c r="K670">
        <v>30639.400000000012</v>
      </c>
    </row>
    <row r="671" spans="1:11">
      <c r="A671" s="1" t="s">
        <v>52</v>
      </c>
      <c r="B671">
        <v>11.494999999999999</v>
      </c>
      <c r="C671" s="4">
        <v>40190</v>
      </c>
      <c r="D671" t="s">
        <v>1395</v>
      </c>
      <c r="E671">
        <v>11.6875</v>
      </c>
      <c r="F671" s="4">
        <v>40191</v>
      </c>
      <c r="G671" t="s">
        <v>1396</v>
      </c>
      <c r="H671">
        <v>217</v>
      </c>
      <c r="I671">
        <v>5</v>
      </c>
      <c r="J671">
        <v>41.77</v>
      </c>
      <c r="K671">
        <v>30681.170000000013</v>
      </c>
    </row>
    <row r="672" spans="1:11">
      <c r="A672" s="1" t="s">
        <v>93</v>
      </c>
      <c r="B672">
        <v>75.766499999999994</v>
      </c>
      <c r="C672" s="4">
        <v>40182</v>
      </c>
      <c r="D672" t="s">
        <v>1397</v>
      </c>
      <c r="E672">
        <v>71.812899999999999</v>
      </c>
      <c r="F672" s="4">
        <v>40192</v>
      </c>
      <c r="G672" t="s">
        <v>1398</v>
      </c>
      <c r="H672">
        <v>32</v>
      </c>
      <c r="I672">
        <v>5</v>
      </c>
      <c r="J672">
        <v>-126.52</v>
      </c>
      <c r="K672">
        <v>30554.650000000012</v>
      </c>
    </row>
    <row r="673" spans="1:11">
      <c r="A673" s="1" t="s">
        <v>75</v>
      </c>
      <c r="B673">
        <v>27.58</v>
      </c>
      <c r="C673" s="4">
        <v>40185</v>
      </c>
      <c r="D673" t="s">
        <v>1399</v>
      </c>
      <c r="E673">
        <v>26.2</v>
      </c>
      <c r="F673" s="4">
        <v>40197</v>
      </c>
      <c r="G673" t="s">
        <v>1400</v>
      </c>
      <c r="H673">
        <v>90</v>
      </c>
      <c r="I673">
        <v>5</v>
      </c>
      <c r="J673">
        <v>-124.2</v>
      </c>
      <c r="K673">
        <v>30474.930000000011</v>
      </c>
    </row>
    <row r="674" spans="1:11">
      <c r="A674" s="1" t="s">
        <v>243</v>
      </c>
      <c r="B674">
        <v>288.53440000000001</v>
      </c>
      <c r="C674" s="4">
        <v>40191</v>
      </c>
      <c r="D674" t="s">
        <v>1401</v>
      </c>
      <c r="E674">
        <v>294.09480000000002</v>
      </c>
      <c r="F674" s="4">
        <v>40197</v>
      </c>
      <c r="G674" t="s">
        <v>1402</v>
      </c>
      <c r="H674">
        <v>8</v>
      </c>
      <c r="I674">
        <v>5</v>
      </c>
      <c r="J674">
        <v>44.48</v>
      </c>
      <c r="K674">
        <v>30599.130000000012</v>
      </c>
    </row>
    <row r="675" spans="1:11">
      <c r="A675" s="1" t="s">
        <v>46</v>
      </c>
      <c r="B675">
        <v>29.797499999999999</v>
      </c>
      <c r="C675" s="4">
        <v>40192</v>
      </c>
      <c r="D675" t="s">
        <v>1403</v>
      </c>
      <c r="E675">
        <v>29.245000000000001</v>
      </c>
      <c r="F675" s="4">
        <v>40197</v>
      </c>
      <c r="G675" t="s">
        <v>1404</v>
      </c>
      <c r="H675">
        <v>83</v>
      </c>
      <c r="I675">
        <v>5</v>
      </c>
      <c r="J675">
        <v>-45.86</v>
      </c>
      <c r="K675">
        <v>30429.070000000011</v>
      </c>
    </row>
    <row r="676" spans="1:11">
      <c r="A676" s="1" t="s">
        <v>257</v>
      </c>
      <c r="B676">
        <v>33.14</v>
      </c>
      <c r="C676" s="4">
        <v>40196</v>
      </c>
      <c r="D676" t="s">
        <v>1405</v>
      </c>
      <c r="E676">
        <v>32.725000000000001</v>
      </c>
      <c r="F676" s="4">
        <v>40199</v>
      </c>
      <c r="G676" t="s">
        <v>1406</v>
      </c>
      <c r="H676">
        <v>75</v>
      </c>
      <c r="I676">
        <v>5</v>
      </c>
      <c r="J676">
        <v>-31.12</v>
      </c>
      <c r="K676">
        <v>30397.950000000012</v>
      </c>
    </row>
    <row r="677" spans="1:11">
      <c r="A677" s="1" t="s">
        <v>31</v>
      </c>
      <c r="B677">
        <v>54.07</v>
      </c>
      <c r="C677" s="4">
        <v>40199</v>
      </c>
      <c r="D677" t="s">
        <v>1407</v>
      </c>
      <c r="E677">
        <v>53.61</v>
      </c>
      <c r="F677" s="4">
        <v>40204</v>
      </c>
      <c r="G677" t="s">
        <v>1408</v>
      </c>
      <c r="H677">
        <v>46</v>
      </c>
      <c r="I677">
        <v>5</v>
      </c>
      <c r="J677">
        <v>-21.16</v>
      </c>
      <c r="K677">
        <v>30376.790000000012</v>
      </c>
    </row>
    <row r="678" spans="1:11">
      <c r="A678" s="1" t="s">
        <v>753</v>
      </c>
      <c r="B678">
        <v>21.0075</v>
      </c>
      <c r="C678" s="4">
        <v>40200</v>
      </c>
      <c r="D678" t="s">
        <v>1409</v>
      </c>
      <c r="E678">
        <v>20.977499999999999</v>
      </c>
      <c r="F678" s="4">
        <v>40205</v>
      </c>
      <c r="G678" t="s">
        <v>1410</v>
      </c>
      <c r="H678">
        <v>119</v>
      </c>
      <c r="I678">
        <v>5</v>
      </c>
      <c r="J678">
        <v>-3.57</v>
      </c>
      <c r="K678">
        <v>30438.360000000011</v>
      </c>
    </row>
    <row r="679" spans="1:11">
      <c r="A679" s="1" t="s">
        <v>78</v>
      </c>
      <c r="B679">
        <v>59.11</v>
      </c>
      <c r="C679" s="4">
        <v>40203</v>
      </c>
      <c r="D679" t="s">
        <v>1411</v>
      </c>
      <c r="E679">
        <v>59.34</v>
      </c>
      <c r="F679" s="4">
        <v>40205</v>
      </c>
      <c r="G679" t="s">
        <v>1412</v>
      </c>
      <c r="H679">
        <v>42</v>
      </c>
      <c r="I679">
        <v>5</v>
      </c>
      <c r="J679">
        <v>9.66</v>
      </c>
      <c r="K679">
        <v>30441.930000000011</v>
      </c>
    </row>
    <row r="680" spans="1:11">
      <c r="A680" s="1" t="s">
        <v>40</v>
      </c>
      <c r="B680">
        <v>32.51</v>
      </c>
      <c r="C680" s="4">
        <v>40204</v>
      </c>
      <c r="D680" t="s">
        <v>1413</v>
      </c>
      <c r="E680">
        <v>33.24</v>
      </c>
      <c r="F680" s="4">
        <v>40205</v>
      </c>
      <c r="G680" t="s">
        <v>1414</v>
      </c>
      <c r="H680">
        <v>76</v>
      </c>
      <c r="I680">
        <v>5</v>
      </c>
      <c r="J680">
        <v>55.48</v>
      </c>
      <c r="K680">
        <v>30432.270000000011</v>
      </c>
    </row>
    <row r="681" spans="1:11">
      <c r="A681" s="1" t="s">
        <v>72</v>
      </c>
      <c r="B681">
        <v>69.650000000000006</v>
      </c>
      <c r="C681" s="4">
        <v>40193</v>
      </c>
      <c r="D681" t="s">
        <v>1415</v>
      </c>
      <c r="E681">
        <v>66.180000000000007</v>
      </c>
      <c r="F681" s="4">
        <v>40210</v>
      </c>
      <c r="G681" t="s">
        <v>1416</v>
      </c>
      <c r="H681">
        <v>35</v>
      </c>
      <c r="I681">
        <v>5</v>
      </c>
      <c r="J681">
        <v>-121.45</v>
      </c>
      <c r="K681">
        <v>30232.600000000013</v>
      </c>
    </row>
    <row r="682" spans="1:11">
      <c r="A682" s="1" t="s">
        <v>173</v>
      </c>
      <c r="B682">
        <v>23.07</v>
      </c>
      <c r="C682" s="4">
        <v>40197</v>
      </c>
      <c r="D682" t="s">
        <v>1417</v>
      </c>
      <c r="E682">
        <v>21.99</v>
      </c>
      <c r="F682" s="4">
        <v>40210</v>
      </c>
      <c r="G682" t="s">
        <v>1418</v>
      </c>
      <c r="H682">
        <v>108</v>
      </c>
      <c r="I682">
        <v>5</v>
      </c>
      <c r="J682">
        <v>-116.64</v>
      </c>
      <c r="K682">
        <v>30321.720000000012</v>
      </c>
    </row>
    <row r="683" spans="1:11">
      <c r="A683" s="1" t="s">
        <v>83</v>
      </c>
      <c r="B683">
        <v>46.31</v>
      </c>
      <c r="C683" s="4">
        <v>40205</v>
      </c>
      <c r="D683" t="s">
        <v>1419</v>
      </c>
      <c r="E683">
        <v>46.92</v>
      </c>
      <c r="F683" s="4">
        <v>40210</v>
      </c>
      <c r="G683" t="s">
        <v>1420</v>
      </c>
      <c r="H683">
        <v>53</v>
      </c>
      <c r="I683">
        <v>5</v>
      </c>
      <c r="J683">
        <v>32.33</v>
      </c>
      <c r="K683">
        <v>30354.050000000014</v>
      </c>
    </row>
    <row r="684" spans="1:11">
      <c r="A684" s="1" t="s">
        <v>66</v>
      </c>
      <c r="B684">
        <v>69.77</v>
      </c>
      <c r="C684" s="4">
        <v>40198</v>
      </c>
      <c r="D684" t="s">
        <v>1421</v>
      </c>
      <c r="E684">
        <v>66.12</v>
      </c>
      <c r="F684" s="4">
        <v>40211</v>
      </c>
      <c r="G684" t="s">
        <v>1422</v>
      </c>
      <c r="H684">
        <v>35</v>
      </c>
      <c r="I684">
        <v>5</v>
      </c>
      <c r="J684">
        <v>-127.75</v>
      </c>
      <c r="K684">
        <v>30123.050000000014</v>
      </c>
    </row>
    <row r="685" spans="1:11">
      <c r="A685" s="1" t="s">
        <v>46</v>
      </c>
      <c r="B685">
        <v>27.933900000000001</v>
      </c>
      <c r="C685" s="4">
        <v>40206</v>
      </c>
      <c r="D685" t="s">
        <v>1423</v>
      </c>
      <c r="E685">
        <v>27.840299999999999</v>
      </c>
      <c r="F685" s="4">
        <v>40211</v>
      </c>
      <c r="G685" t="s">
        <v>1424</v>
      </c>
      <c r="H685">
        <v>89</v>
      </c>
      <c r="I685">
        <v>5</v>
      </c>
      <c r="J685">
        <v>-8.33</v>
      </c>
      <c r="K685">
        <v>30151.520000000011</v>
      </c>
    </row>
    <row r="686" spans="1:11">
      <c r="A686" s="1" t="s">
        <v>257</v>
      </c>
      <c r="B686">
        <v>31.004999999999999</v>
      </c>
      <c r="C686" s="4">
        <v>40207</v>
      </c>
      <c r="D686" t="s">
        <v>1425</v>
      </c>
      <c r="E686">
        <v>31.465</v>
      </c>
      <c r="F686" s="4">
        <v>40211</v>
      </c>
      <c r="G686" t="s">
        <v>1426</v>
      </c>
      <c r="H686">
        <v>80</v>
      </c>
      <c r="I686">
        <v>5</v>
      </c>
      <c r="J686">
        <v>36.799999999999997</v>
      </c>
      <c r="K686">
        <v>30159.850000000013</v>
      </c>
    </row>
    <row r="687" spans="1:11">
      <c r="A687" s="1" t="s">
        <v>183</v>
      </c>
      <c r="B687">
        <v>35.36</v>
      </c>
      <c r="C687" s="4">
        <v>40210</v>
      </c>
      <c r="D687" t="s">
        <v>1427</v>
      </c>
      <c r="E687">
        <v>35.619999999999997</v>
      </c>
      <c r="F687" s="4">
        <v>40211</v>
      </c>
      <c r="G687" t="s">
        <v>1428</v>
      </c>
      <c r="H687">
        <v>70</v>
      </c>
      <c r="I687">
        <v>5</v>
      </c>
      <c r="J687">
        <v>18.2</v>
      </c>
      <c r="K687">
        <v>30250.800000000014</v>
      </c>
    </row>
    <row r="688" spans="1:11">
      <c r="A688" s="1" t="s">
        <v>66</v>
      </c>
      <c r="B688">
        <v>62.61</v>
      </c>
      <c r="C688" s="4">
        <v>40214</v>
      </c>
      <c r="D688" t="s">
        <v>1429</v>
      </c>
      <c r="E688">
        <v>63.76</v>
      </c>
      <c r="F688" s="4">
        <v>40218</v>
      </c>
      <c r="G688" t="s">
        <v>1430</v>
      </c>
      <c r="H688">
        <v>39</v>
      </c>
      <c r="I688">
        <v>5</v>
      </c>
      <c r="J688">
        <v>44.85</v>
      </c>
      <c r="K688">
        <v>30196.37000000001</v>
      </c>
    </row>
    <row r="689" spans="1:11">
      <c r="A689" s="1" t="s">
        <v>37</v>
      </c>
      <c r="B689">
        <v>27.95</v>
      </c>
      <c r="C689" s="4">
        <v>40213</v>
      </c>
      <c r="D689" t="s">
        <v>1431</v>
      </c>
      <c r="E689">
        <v>27.18</v>
      </c>
      <c r="F689" s="4">
        <v>40219</v>
      </c>
      <c r="G689" t="s">
        <v>1432</v>
      </c>
      <c r="H689">
        <v>89</v>
      </c>
      <c r="I689">
        <v>5</v>
      </c>
      <c r="J689">
        <v>-68.53</v>
      </c>
      <c r="K689">
        <v>30127.840000000011</v>
      </c>
    </row>
    <row r="690" spans="1:11">
      <c r="A690" s="1" t="s">
        <v>25</v>
      </c>
      <c r="B690">
        <v>51.11</v>
      </c>
      <c r="C690" s="4">
        <v>40211</v>
      </c>
      <c r="D690" t="s">
        <v>1433</v>
      </c>
      <c r="E690">
        <v>49.16</v>
      </c>
      <c r="F690" s="4">
        <v>40220</v>
      </c>
      <c r="G690" t="s">
        <v>1434</v>
      </c>
      <c r="H690">
        <v>48</v>
      </c>
      <c r="I690">
        <v>5</v>
      </c>
      <c r="J690">
        <v>-93.6</v>
      </c>
      <c r="K690">
        <v>30060.080000000013</v>
      </c>
    </row>
    <row r="691" spans="1:11">
      <c r="A691" s="1" t="s">
        <v>49</v>
      </c>
      <c r="B691">
        <v>36.5</v>
      </c>
      <c r="C691" s="4">
        <v>40219</v>
      </c>
      <c r="D691" t="s">
        <v>1435</v>
      </c>
      <c r="E691">
        <v>36.880000000000003</v>
      </c>
      <c r="F691" s="4">
        <v>40220</v>
      </c>
      <c r="G691" t="s">
        <v>1436</v>
      </c>
      <c r="H691">
        <v>68</v>
      </c>
      <c r="I691">
        <v>5</v>
      </c>
      <c r="J691">
        <v>25.84</v>
      </c>
      <c r="K691">
        <v>30153.680000000011</v>
      </c>
    </row>
    <row r="692" spans="1:11">
      <c r="A692" s="1" t="s">
        <v>86</v>
      </c>
      <c r="B692">
        <v>24.76</v>
      </c>
      <c r="C692" s="4">
        <v>40212</v>
      </c>
      <c r="D692" t="s">
        <v>1437</v>
      </c>
      <c r="E692">
        <v>23.86</v>
      </c>
      <c r="F692" s="4">
        <v>40225</v>
      </c>
      <c r="G692" t="s">
        <v>1438</v>
      </c>
      <c r="H692">
        <v>100</v>
      </c>
      <c r="I692">
        <v>5</v>
      </c>
      <c r="J692">
        <v>-90</v>
      </c>
      <c r="K692">
        <v>29982.710000000014</v>
      </c>
    </row>
    <row r="693" spans="1:11">
      <c r="A693" s="1" t="s">
        <v>78</v>
      </c>
      <c r="B693">
        <v>57.17</v>
      </c>
      <c r="C693" s="4">
        <v>40217</v>
      </c>
      <c r="D693" t="s">
        <v>1439</v>
      </c>
      <c r="E693">
        <v>57.33</v>
      </c>
      <c r="F693" s="4">
        <v>40225</v>
      </c>
      <c r="G693" t="s">
        <v>1440</v>
      </c>
      <c r="H693">
        <v>43</v>
      </c>
      <c r="I693">
        <v>5</v>
      </c>
      <c r="J693">
        <v>6.88</v>
      </c>
      <c r="K693">
        <v>30072.710000000014</v>
      </c>
    </row>
    <row r="694" spans="1:11">
      <c r="A694" s="1" t="s">
        <v>143</v>
      </c>
      <c r="B694">
        <v>47.18</v>
      </c>
      <c r="C694" s="4">
        <v>40218</v>
      </c>
      <c r="D694" t="s">
        <v>1441</v>
      </c>
      <c r="E694">
        <v>46.38</v>
      </c>
      <c r="F694" s="4">
        <v>40225</v>
      </c>
      <c r="G694" t="s">
        <v>1442</v>
      </c>
      <c r="H694">
        <v>52</v>
      </c>
      <c r="I694">
        <v>5</v>
      </c>
      <c r="J694">
        <v>-41.6</v>
      </c>
      <c r="K694">
        <v>30065.830000000013</v>
      </c>
    </row>
    <row r="695" spans="1:11">
      <c r="A695" s="1" t="s">
        <v>108</v>
      </c>
      <c r="B695">
        <v>56.73</v>
      </c>
      <c r="C695" s="4">
        <v>40220</v>
      </c>
      <c r="D695" t="s">
        <v>1443</v>
      </c>
      <c r="E695">
        <v>56.99</v>
      </c>
      <c r="F695" s="4">
        <v>40225</v>
      </c>
      <c r="G695" t="s">
        <v>1444</v>
      </c>
      <c r="H695">
        <v>44</v>
      </c>
      <c r="I695">
        <v>5</v>
      </c>
      <c r="J695">
        <v>11.44</v>
      </c>
      <c r="K695">
        <v>30071.520000000011</v>
      </c>
    </row>
    <row r="696" spans="1:11">
      <c r="A696" s="1" t="s">
        <v>782</v>
      </c>
      <c r="B696">
        <v>43.57</v>
      </c>
      <c r="C696" s="4">
        <v>40221</v>
      </c>
      <c r="D696" t="s">
        <v>1445</v>
      </c>
      <c r="E696">
        <v>44.2</v>
      </c>
      <c r="F696" s="4">
        <v>40225</v>
      </c>
      <c r="G696" t="s">
        <v>1446</v>
      </c>
      <c r="H696">
        <v>57</v>
      </c>
      <c r="I696">
        <v>5</v>
      </c>
      <c r="J696">
        <v>35.909999999999997</v>
      </c>
      <c r="K696">
        <v>30107.430000000011</v>
      </c>
    </row>
    <row r="697" spans="1:11">
      <c r="A697" s="1" t="s">
        <v>571</v>
      </c>
      <c r="B697">
        <v>224.3</v>
      </c>
      <c r="C697" s="4">
        <v>40227</v>
      </c>
      <c r="D697" t="s">
        <v>1447</v>
      </c>
      <c r="E697">
        <v>224.24</v>
      </c>
      <c r="F697" s="4">
        <v>40231</v>
      </c>
      <c r="G697" t="s">
        <v>1448</v>
      </c>
      <c r="H697">
        <v>11</v>
      </c>
      <c r="I697">
        <v>5</v>
      </c>
      <c r="J697">
        <v>-0.66</v>
      </c>
      <c r="K697">
        <v>29982.050000000014</v>
      </c>
    </row>
    <row r="698" spans="1:11">
      <c r="A698" s="1" t="s">
        <v>72</v>
      </c>
      <c r="B698">
        <v>65.260000000000005</v>
      </c>
      <c r="C698" s="4">
        <v>40232</v>
      </c>
      <c r="D698" t="s">
        <v>1449</v>
      </c>
      <c r="E698">
        <v>65.55</v>
      </c>
      <c r="F698" s="4">
        <v>40233</v>
      </c>
      <c r="G698" t="s">
        <v>1450</v>
      </c>
      <c r="H698">
        <v>38</v>
      </c>
      <c r="I698">
        <v>5</v>
      </c>
      <c r="J698">
        <v>11.02</v>
      </c>
      <c r="K698">
        <v>29993.070000000014</v>
      </c>
    </row>
    <row r="699" spans="1:11">
      <c r="A699" s="1" t="s">
        <v>66</v>
      </c>
      <c r="B699">
        <v>60.09</v>
      </c>
      <c r="C699" s="4">
        <v>40231</v>
      </c>
      <c r="D699" t="s">
        <v>1451</v>
      </c>
      <c r="E699">
        <v>61.1</v>
      </c>
      <c r="F699" s="4">
        <v>40235</v>
      </c>
      <c r="G699" t="s">
        <v>1452</v>
      </c>
      <c r="H699">
        <v>41</v>
      </c>
      <c r="I699">
        <v>5</v>
      </c>
      <c r="J699">
        <v>41.41</v>
      </c>
      <c r="K699">
        <v>30034.480000000014</v>
      </c>
    </row>
    <row r="700" spans="1:11">
      <c r="A700" s="1" t="s">
        <v>753</v>
      </c>
      <c r="B700">
        <v>21.555</v>
      </c>
      <c r="C700" s="4">
        <v>40233</v>
      </c>
      <c r="D700" t="s">
        <v>1453</v>
      </c>
      <c r="E700">
        <v>21.704999999999998</v>
      </c>
      <c r="F700" s="4">
        <v>40238</v>
      </c>
      <c r="G700" t="s">
        <v>1454</v>
      </c>
      <c r="H700">
        <v>115</v>
      </c>
      <c r="I700">
        <v>5</v>
      </c>
      <c r="J700">
        <v>17.25</v>
      </c>
      <c r="K700">
        <v>30051.730000000014</v>
      </c>
    </row>
    <row r="701" spans="1:11">
      <c r="A701" s="1" t="s">
        <v>226</v>
      </c>
      <c r="B701">
        <v>37.25</v>
      </c>
      <c r="C701" s="4">
        <v>40234</v>
      </c>
      <c r="D701" t="s">
        <v>1455</v>
      </c>
      <c r="E701">
        <v>37.93</v>
      </c>
      <c r="F701" s="4">
        <v>40239</v>
      </c>
      <c r="G701" t="s">
        <v>1456</v>
      </c>
      <c r="H701">
        <v>67</v>
      </c>
      <c r="I701">
        <v>5</v>
      </c>
      <c r="J701">
        <v>45.56</v>
      </c>
      <c r="K701">
        <v>30111.050000000014</v>
      </c>
    </row>
    <row r="702" spans="1:11">
      <c r="A702" s="1" t="s">
        <v>186</v>
      </c>
      <c r="B702">
        <v>28.75</v>
      </c>
      <c r="C702" s="4">
        <v>40235</v>
      </c>
      <c r="D702" t="s">
        <v>1457</v>
      </c>
      <c r="E702">
        <v>28.91</v>
      </c>
      <c r="F702" s="4">
        <v>40239</v>
      </c>
      <c r="G702" t="s">
        <v>1458</v>
      </c>
      <c r="H702">
        <v>86</v>
      </c>
      <c r="I702">
        <v>5</v>
      </c>
      <c r="J702">
        <v>13.76</v>
      </c>
      <c r="K702">
        <v>30065.490000000013</v>
      </c>
    </row>
    <row r="703" spans="1:11">
      <c r="A703" s="1" t="s">
        <v>444</v>
      </c>
      <c r="B703">
        <v>63.79</v>
      </c>
      <c r="C703" s="4">
        <v>40241</v>
      </c>
      <c r="D703" t="s">
        <v>1459</v>
      </c>
      <c r="E703">
        <v>65.12</v>
      </c>
      <c r="F703" s="4">
        <v>40245</v>
      </c>
      <c r="G703" t="s">
        <v>1460</v>
      </c>
      <c r="H703">
        <v>39</v>
      </c>
      <c r="I703">
        <v>5</v>
      </c>
      <c r="J703">
        <v>51.87</v>
      </c>
      <c r="K703">
        <v>30162.920000000013</v>
      </c>
    </row>
    <row r="704" spans="1:11">
      <c r="A704" s="1" t="s">
        <v>346</v>
      </c>
      <c r="B704">
        <v>60.39</v>
      </c>
      <c r="C704" s="4">
        <v>40246</v>
      </c>
      <c r="D704" t="s">
        <v>1461</v>
      </c>
      <c r="E704">
        <v>60.17</v>
      </c>
      <c r="F704" s="4">
        <v>40249</v>
      </c>
      <c r="G704" t="s">
        <v>1462</v>
      </c>
      <c r="H704">
        <v>41</v>
      </c>
      <c r="I704">
        <v>5</v>
      </c>
      <c r="J704">
        <v>-9.02</v>
      </c>
      <c r="K704">
        <v>30153.900000000012</v>
      </c>
    </row>
    <row r="705" spans="1:11">
      <c r="A705" s="1" t="s">
        <v>31</v>
      </c>
      <c r="B705">
        <v>53.67</v>
      </c>
      <c r="C705" s="4">
        <v>40247</v>
      </c>
      <c r="D705" t="s">
        <v>1463</v>
      </c>
      <c r="E705">
        <v>55.42</v>
      </c>
      <c r="F705" s="4">
        <v>40252</v>
      </c>
      <c r="G705" t="s">
        <v>1464</v>
      </c>
      <c r="H705">
        <v>46</v>
      </c>
      <c r="I705">
        <v>5</v>
      </c>
      <c r="J705">
        <v>80.5</v>
      </c>
      <c r="K705">
        <v>30234.400000000012</v>
      </c>
    </row>
    <row r="706" spans="1:11">
      <c r="A706" s="1" t="s">
        <v>69</v>
      </c>
      <c r="B706">
        <v>73.510000000000005</v>
      </c>
      <c r="C706" s="4">
        <v>40252</v>
      </c>
      <c r="D706" t="s">
        <v>1465</v>
      </c>
      <c r="E706">
        <v>73.98</v>
      </c>
      <c r="F706" s="4">
        <v>40253</v>
      </c>
      <c r="G706" t="s">
        <v>1466</v>
      </c>
      <c r="H706">
        <v>34</v>
      </c>
      <c r="I706">
        <v>5</v>
      </c>
      <c r="J706">
        <v>15.98</v>
      </c>
      <c r="K706">
        <v>30250.380000000012</v>
      </c>
    </row>
    <row r="707" spans="1:11">
      <c r="A707" s="1" t="s">
        <v>740</v>
      </c>
      <c r="B707">
        <v>26.89</v>
      </c>
      <c r="C707" s="4">
        <v>40248</v>
      </c>
      <c r="D707" t="s">
        <v>1467</v>
      </c>
      <c r="E707">
        <v>26.92</v>
      </c>
      <c r="F707" s="4">
        <v>40254</v>
      </c>
      <c r="G707" t="s">
        <v>1468</v>
      </c>
      <c r="H707">
        <v>92</v>
      </c>
      <c r="I707">
        <v>5</v>
      </c>
      <c r="J707">
        <v>2.76</v>
      </c>
      <c r="K707">
        <v>30253.14000000001</v>
      </c>
    </row>
    <row r="708" spans="1:11">
      <c r="A708" s="1" t="s">
        <v>43</v>
      </c>
      <c r="B708">
        <v>20.47</v>
      </c>
      <c r="C708" s="4">
        <v>40249</v>
      </c>
      <c r="D708" t="s">
        <v>1469</v>
      </c>
      <c r="E708">
        <v>20.329999999999998</v>
      </c>
      <c r="F708" s="4">
        <v>40254</v>
      </c>
      <c r="G708" t="s">
        <v>1470</v>
      </c>
      <c r="H708">
        <v>122</v>
      </c>
      <c r="I708">
        <v>5</v>
      </c>
      <c r="J708">
        <v>-17.079999999999998</v>
      </c>
      <c r="K708">
        <v>30236.060000000009</v>
      </c>
    </row>
    <row r="709" spans="1:11">
      <c r="A709" s="1" t="s">
        <v>159</v>
      </c>
      <c r="B709">
        <v>39.104999999999997</v>
      </c>
      <c r="C709" s="4">
        <v>40254</v>
      </c>
      <c r="D709" t="s">
        <v>1471</v>
      </c>
      <c r="E709">
        <v>38.994999999999997</v>
      </c>
      <c r="F709" s="4">
        <v>40255</v>
      </c>
      <c r="G709" t="s">
        <v>1472</v>
      </c>
      <c r="H709">
        <v>63</v>
      </c>
      <c r="I709">
        <v>5</v>
      </c>
      <c r="J709">
        <v>-6.93</v>
      </c>
      <c r="K709">
        <v>30229.130000000008</v>
      </c>
    </row>
    <row r="710" spans="1:11">
      <c r="A710" s="1" t="s">
        <v>753</v>
      </c>
      <c r="B710">
        <v>22.875</v>
      </c>
      <c r="C710" s="4">
        <v>40255</v>
      </c>
      <c r="D710" t="s">
        <v>1473</v>
      </c>
      <c r="E710">
        <v>22.495000000000001</v>
      </c>
      <c r="F710" s="4">
        <v>40260</v>
      </c>
      <c r="G710" t="s">
        <v>1474</v>
      </c>
      <c r="H710">
        <v>109</v>
      </c>
      <c r="I710">
        <v>5</v>
      </c>
      <c r="J710">
        <v>-41.42</v>
      </c>
      <c r="K710">
        <v>30222.270000000011</v>
      </c>
    </row>
    <row r="711" spans="1:11">
      <c r="A711" s="1" t="s">
        <v>156</v>
      </c>
      <c r="B711">
        <v>17.3</v>
      </c>
      <c r="C711" s="4">
        <v>40256</v>
      </c>
      <c r="D711" t="s">
        <v>1475</v>
      </c>
      <c r="E711">
        <v>17.54</v>
      </c>
      <c r="F711" s="4">
        <v>40260</v>
      </c>
      <c r="G711" t="s">
        <v>1476</v>
      </c>
      <c r="H711">
        <v>144</v>
      </c>
      <c r="I711">
        <v>5</v>
      </c>
      <c r="J711">
        <v>34.56</v>
      </c>
      <c r="K711">
        <v>30263.69000000001</v>
      </c>
    </row>
    <row r="712" spans="1:11">
      <c r="A712" s="1" t="s">
        <v>243</v>
      </c>
      <c r="B712">
        <v>278.15429999999998</v>
      </c>
      <c r="C712" s="4">
        <v>40259</v>
      </c>
      <c r="D712" t="s">
        <v>1477</v>
      </c>
      <c r="E712">
        <v>281.71280000000002</v>
      </c>
      <c r="F712" s="4">
        <v>40262</v>
      </c>
      <c r="G712" t="s">
        <v>1478</v>
      </c>
      <c r="H712">
        <v>8</v>
      </c>
      <c r="I712">
        <v>5</v>
      </c>
      <c r="J712">
        <v>28.47</v>
      </c>
      <c r="K712">
        <v>30250.740000000013</v>
      </c>
    </row>
    <row r="713" spans="1:11">
      <c r="A713" s="1" t="s">
        <v>66</v>
      </c>
      <c r="B713">
        <v>63.53</v>
      </c>
      <c r="C713" s="4">
        <v>40260</v>
      </c>
      <c r="D713" t="s">
        <v>1479</v>
      </c>
      <c r="E713">
        <v>63.07</v>
      </c>
      <c r="F713" s="4">
        <v>40266</v>
      </c>
      <c r="G713" t="s">
        <v>1480</v>
      </c>
      <c r="H713">
        <v>39</v>
      </c>
      <c r="I713">
        <v>5</v>
      </c>
      <c r="J713">
        <v>-17.940000000000001</v>
      </c>
      <c r="K713">
        <v>30232.800000000014</v>
      </c>
    </row>
    <row r="714" spans="1:11">
      <c r="A714" s="1" t="s">
        <v>72</v>
      </c>
      <c r="B714">
        <v>66.569999999999993</v>
      </c>
      <c r="C714" s="4">
        <v>40261</v>
      </c>
      <c r="D714" t="s">
        <v>1481</v>
      </c>
      <c r="E714">
        <v>67.3</v>
      </c>
      <c r="F714" s="4">
        <v>40266</v>
      </c>
      <c r="G714" t="s">
        <v>1482</v>
      </c>
      <c r="H714">
        <v>37</v>
      </c>
      <c r="I714">
        <v>5</v>
      </c>
      <c r="J714">
        <v>27.01</v>
      </c>
      <c r="K714">
        <v>30259.810000000012</v>
      </c>
    </row>
    <row r="715" spans="1:11">
      <c r="A715" s="1" t="s">
        <v>86</v>
      </c>
      <c r="B715">
        <v>26.25</v>
      </c>
      <c r="C715" s="4">
        <v>40263</v>
      </c>
      <c r="D715" t="s">
        <v>1483</v>
      </c>
      <c r="E715">
        <v>26.24</v>
      </c>
      <c r="F715" s="4">
        <v>40269</v>
      </c>
      <c r="G715" t="s">
        <v>1484</v>
      </c>
      <c r="H715">
        <v>95</v>
      </c>
      <c r="I715">
        <v>5</v>
      </c>
      <c r="J715">
        <v>-0.95</v>
      </c>
      <c r="K715">
        <v>30269.750000000011</v>
      </c>
    </row>
    <row r="716" spans="1:11">
      <c r="A716" s="1" t="s">
        <v>332</v>
      </c>
      <c r="B716">
        <v>18.802499999999998</v>
      </c>
      <c r="C716" s="4">
        <v>40266</v>
      </c>
      <c r="D716" t="s">
        <v>1485</v>
      </c>
      <c r="E716">
        <v>18.885000000000002</v>
      </c>
      <c r="F716" s="4">
        <v>40269</v>
      </c>
      <c r="G716" t="s">
        <v>1486</v>
      </c>
      <c r="H716">
        <v>132</v>
      </c>
      <c r="I716">
        <v>5</v>
      </c>
      <c r="J716">
        <v>10.89</v>
      </c>
      <c r="K716">
        <v>30270.700000000012</v>
      </c>
    </row>
    <row r="717" spans="1:11">
      <c r="A717" s="1" t="s">
        <v>52</v>
      </c>
      <c r="B717">
        <v>12.53</v>
      </c>
      <c r="C717" s="4">
        <v>40262</v>
      </c>
      <c r="D717" t="s">
        <v>1487</v>
      </c>
      <c r="E717">
        <v>12.305</v>
      </c>
      <c r="F717" s="4">
        <v>40273</v>
      </c>
      <c r="G717" t="s">
        <v>1488</v>
      </c>
      <c r="H717">
        <v>199</v>
      </c>
      <c r="I717">
        <v>5</v>
      </c>
      <c r="J717">
        <v>-44.77</v>
      </c>
      <c r="K717">
        <v>30245.14000000001</v>
      </c>
    </row>
    <row r="718" spans="1:11">
      <c r="A718" s="1" t="s">
        <v>55</v>
      </c>
      <c r="B718">
        <v>24.58</v>
      </c>
      <c r="C718" s="4">
        <v>40268</v>
      </c>
      <c r="D718" t="s">
        <v>1489</v>
      </c>
      <c r="E718">
        <v>25.39</v>
      </c>
      <c r="F718" s="4">
        <v>40273</v>
      </c>
      <c r="G718" t="s">
        <v>1490</v>
      </c>
      <c r="H718">
        <v>101</v>
      </c>
      <c r="I718">
        <v>5</v>
      </c>
      <c r="J718">
        <v>81.81</v>
      </c>
      <c r="K718">
        <v>30326.950000000012</v>
      </c>
    </row>
    <row r="719" spans="1:11">
      <c r="A719" s="1" t="s">
        <v>317</v>
      </c>
      <c r="B719">
        <v>171.72</v>
      </c>
      <c r="C719" s="4">
        <v>40269</v>
      </c>
      <c r="D719" t="s">
        <v>1491</v>
      </c>
      <c r="E719">
        <v>173.16</v>
      </c>
      <c r="F719" s="4">
        <v>40273</v>
      </c>
      <c r="G719" t="s">
        <v>1492</v>
      </c>
      <c r="H719">
        <v>14</v>
      </c>
      <c r="I719">
        <v>5</v>
      </c>
      <c r="J719">
        <v>20.16</v>
      </c>
      <c r="K719">
        <v>30289.910000000011</v>
      </c>
    </row>
    <row r="720" spans="1:11">
      <c r="A720" s="1" t="s">
        <v>156</v>
      </c>
      <c r="B720">
        <v>17.14</v>
      </c>
      <c r="C720" s="4">
        <v>40273</v>
      </c>
      <c r="D720" t="s">
        <v>1493</v>
      </c>
      <c r="E720">
        <v>17.07</v>
      </c>
      <c r="F720" s="4">
        <v>40275</v>
      </c>
      <c r="G720" t="s">
        <v>1494</v>
      </c>
      <c r="H720">
        <v>145</v>
      </c>
      <c r="I720">
        <v>5</v>
      </c>
      <c r="J720">
        <v>-10.15</v>
      </c>
      <c r="K720">
        <v>30316.80000000001</v>
      </c>
    </row>
    <row r="721" spans="1:11">
      <c r="A721" s="1" t="s">
        <v>377</v>
      </c>
      <c r="B721">
        <v>35.880000000000003</v>
      </c>
      <c r="C721" s="4">
        <v>40274</v>
      </c>
      <c r="D721" t="s">
        <v>1495</v>
      </c>
      <c r="E721">
        <v>36.47</v>
      </c>
      <c r="F721" s="4">
        <v>40276</v>
      </c>
      <c r="G721" t="s">
        <v>1496</v>
      </c>
      <c r="H721">
        <v>69</v>
      </c>
      <c r="I721">
        <v>5</v>
      </c>
      <c r="J721">
        <v>40.71</v>
      </c>
      <c r="K721">
        <v>30357.510000000009</v>
      </c>
    </row>
    <row r="722" spans="1:11">
      <c r="A722" s="1" t="s">
        <v>146</v>
      </c>
      <c r="B722">
        <v>13.55</v>
      </c>
      <c r="C722" s="4">
        <v>40267</v>
      </c>
      <c r="D722" t="s">
        <v>1497</v>
      </c>
      <c r="E722">
        <v>12.72</v>
      </c>
      <c r="F722" s="4">
        <v>40277</v>
      </c>
      <c r="G722" t="s">
        <v>1498</v>
      </c>
      <c r="H722">
        <v>184</v>
      </c>
      <c r="I722">
        <v>5</v>
      </c>
      <c r="J722">
        <v>-152.72</v>
      </c>
      <c r="K722">
        <v>30204.790000000008</v>
      </c>
    </row>
    <row r="723" spans="1:11">
      <c r="A723" s="1" t="s">
        <v>40</v>
      </c>
      <c r="B723">
        <v>32.659999999999997</v>
      </c>
      <c r="C723" s="4">
        <v>40277</v>
      </c>
      <c r="D723" t="s">
        <v>1499</v>
      </c>
      <c r="E723">
        <v>31.23</v>
      </c>
      <c r="F723" s="4">
        <v>40287</v>
      </c>
      <c r="G723" t="s">
        <v>1500</v>
      </c>
      <c r="H723">
        <v>76</v>
      </c>
      <c r="I723">
        <v>5</v>
      </c>
      <c r="J723">
        <v>-108.68</v>
      </c>
      <c r="K723">
        <v>29990.820000000007</v>
      </c>
    </row>
    <row r="724" spans="1:11">
      <c r="A724" s="1" t="s">
        <v>813</v>
      </c>
      <c r="B724">
        <v>51.9529</v>
      </c>
      <c r="C724" s="4">
        <v>40280</v>
      </c>
      <c r="D724" t="s">
        <v>1501</v>
      </c>
      <c r="E724">
        <v>50.434100000000001</v>
      </c>
      <c r="F724" s="4">
        <v>40287</v>
      </c>
      <c r="G724" t="s">
        <v>1502</v>
      </c>
      <c r="H724">
        <v>48</v>
      </c>
      <c r="I724">
        <v>5</v>
      </c>
      <c r="J724">
        <v>-72.900000000000006</v>
      </c>
      <c r="K724">
        <v>30131.890000000007</v>
      </c>
    </row>
    <row r="725" spans="1:11">
      <c r="A725" s="1" t="s">
        <v>346</v>
      </c>
      <c r="B725">
        <v>60.26</v>
      </c>
      <c r="C725" s="4">
        <v>40281</v>
      </c>
      <c r="D725" t="s">
        <v>1503</v>
      </c>
      <c r="E725">
        <v>59.47</v>
      </c>
      <c r="F725" s="4">
        <v>40287</v>
      </c>
      <c r="G725" t="s">
        <v>1504</v>
      </c>
      <c r="H725">
        <v>41</v>
      </c>
      <c r="I725">
        <v>5</v>
      </c>
      <c r="J725">
        <v>-32.39</v>
      </c>
      <c r="K725">
        <v>30099.500000000007</v>
      </c>
    </row>
    <row r="726" spans="1:11">
      <c r="A726" s="1" t="s">
        <v>31</v>
      </c>
      <c r="B726">
        <v>55.5</v>
      </c>
      <c r="C726" s="4">
        <v>40275</v>
      </c>
      <c r="D726" t="s">
        <v>1505</v>
      </c>
      <c r="E726">
        <v>54.52</v>
      </c>
      <c r="F726" s="4">
        <v>40288</v>
      </c>
      <c r="G726" t="s">
        <v>1506</v>
      </c>
      <c r="H726">
        <v>45</v>
      </c>
      <c r="I726">
        <v>5</v>
      </c>
      <c r="J726">
        <v>-44.1</v>
      </c>
      <c r="K726">
        <v>29906.590000000007</v>
      </c>
    </row>
    <row r="727" spans="1:11">
      <c r="A727" s="1" t="s">
        <v>46</v>
      </c>
      <c r="B727">
        <v>28.233599999999999</v>
      </c>
      <c r="C727" s="4">
        <v>40276</v>
      </c>
      <c r="D727" t="s">
        <v>1507</v>
      </c>
      <c r="E727">
        <v>27.868400000000001</v>
      </c>
      <c r="F727" s="4">
        <v>40288</v>
      </c>
      <c r="G727" t="s">
        <v>1508</v>
      </c>
      <c r="H727">
        <v>88</v>
      </c>
      <c r="I727">
        <v>5</v>
      </c>
      <c r="J727">
        <v>-32.14</v>
      </c>
      <c r="K727">
        <v>29950.690000000006</v>
      </c>
    </row>
    <row r="728" spans="1:11">
      <c r="A728" s="1" t="s">
        <v>762</v>
      </c>
      <c r="B728">
        <v>52.09</v>
      </c>
      <c r="C728" s="4">
        <v>40282</v>
      </c>
      <c r="D728" t="s">
        <v>1509</v>
      </c>
      <c r="E728">
        <v>51.92</v>
      </c>
      <c r="F728" s="4">
        <v>40288</v>
      </c>
      <c r="G728" t="s">
        <v>1510</v>
      </c>
      <c r="H728">
        <v>47</v>
      </c>
      <c r="I728">
        <v>5</v>
      </c>
      <c r="J728">
        <v>-7.99</v>
      </c>
      <c r="K728">
        <v>29982.830000000005</v>
      </c>
    </row>
    <row r="729" spans="1:11">
      <c r="A729" s="1" t="s">
        <v>72</v>
      </c>
      <c r="B729">
        <v>68.12</v>
      </c>
      <c r="C729" s="4">
        <v>40284</v>
      </c>
      <c r="D729" t="s">
        <v>1511</v>
      </c>
      <c r="E729">
        <v>68.97</v>
      </c>
      <c r="F729" s="4">
        <v>40288</v>
      </c>
      <c r="G729" t="s">
        <v>1512</v>
      </c>
      <c r="H729">
        <v>36</v>
      </c>
      <c r="I729">
        <v>5</v>
      </c>
      <c r="J729">
        <v>30.6</v>
      </c>
      <c r="K729">
        <v>29937.190000000006</v>
      </c>
    </row>
    <row r="730" spans="1:11">
      <c r="A730" s="1" t="s">
        <v>156</v>
      </c>
      <c r="B730">
        <v>17.05</v>
      </c>
      <c r="C730" s="4">
        <v>40283</v>
      </c>
      <c r="D730" t="s">
        <v>1513</v>
      </c>
      <c r="E730">
        <v>16.91</v>
      </c>
      <c r="F730" s="4">
        <v>40291</v>
      </c>
      <c r="G730" t="s">
        <v>1514</v>
      </c>
      <c r="H730">
        <v>146</v>
      </c>
      <c r="I730">
        <v>5</v>
      </c>
      <c r="J730">
        <v>-20.440000000000001</v>
      </c>
      <c r="K730">
        <v>29916.750000000007</v>
      </c>
    </row>
    <row r="731" spans="1:11">
      <c r="A731" s="1" t="s">
        <v>58</v>
      </c>
      <c r="B731">
        <v>66.08</v>
      </c>
      <c r="C731" s="4">
        <v>40287</v>
      </c>
      <c r="D731" t="s">
        <v>1515</v>
      </c>
      <c r="E731">
        <v>64.75</v>
      </c>
      <c r="F731" s="4">
        <v>40296</v>
      </c>
      <c r="G731" t="s">
        <v>1516</v>
      </c>
      <c r="H731">
        <v>37</v>
      </c>
      <c r="I731">
        <v>5</v>
      </c>
      <c r="J731">
        <v>-49.21</v>
      </c>
      <c r="K731">
        <v>29867.540000000008</v>
      </c>
    </row>
    <row r="732" spans="1:11">
      <c r="A732" s="1" t="s">
        <v>46</v>
      </c>
      <c r="B732">
        <v>27.269100000000002</v>
      </c>
      <c r="C732" s="4">
        <v>40290</v>
      </c>
      <c r="D732" t="s">
        <v>1517</v>
      </c>
      <c r="E732">
        <v>27.269100000000002</v>
      </c>
      <c r="F732" s="4">
        <v>40296</v>
      </c>
      <c r="G732" t="s">
        <v>1518</v>
      </c>
      <c r="H732">
        <v>91</v>
      </c>
      <c r="I732">
        <v>5</v>
      </c>
      <c r="J732">
        <v>0</v>
      </c>
      <c r="K732">
        <v>29856.020000000008</v>
      </c>
    </row>
    <row r="733" spans="1:11">
      <c r="A733" s="1" t="s">
        <v>226</v>
      </c>
      <c r="B733">
        <v>39</v>
      </c>
      <c r="C733" s="4">
        <v>40291</v>
      </c>
      <c r="D733" t="s">
        <v>1519</v>
      </c>
      <c r="E733">
        <v>38.82</v>
      </c>
      <c r="F733" s="4">
        <v>40296</v>
      </c>
      <c r="G733" t="s">
        <v>1520</v>
      </c>
      <c r="H733">
        <v>64</v>
      </c>
      <c r="I733">
        <v>5</v>
      </c>
      <c r="J733">
        <v>-11.52</v>
      </c>
      <c r="K733">
        <v>29856.020000000008</v>
      </c>
    </row>
    <row r="734" spans="1:11">
      <c r="A734" s="1" t="s">
        <v>111</v>
      </c>
      <c r="B734">
        <v>17.12</v>
      </c>
      <c r="C734" s="4">
        <v>40289</v>
      </c>
      <c r="D734" t="s">
        <v>1521</v>
      </c>
      <c r="E734">
        <v>16.649999999999999</v>
      </c>
      <c r="F734" s="4">
        <v>40297</v>
      </c>
      <c r="G734" t="s">
        <v>1522</v>
      </c>
      <c r="H734">
        <v>146</v>
      </c>
      <c r="I734">
        <v>5</v>
      </c>
      <c r="J734">
        <v>-68.62</v>
      </c>
      <c r="K734">
        <v>29787.400000000009</v>
      </c>
    </row>
    <row r="735" spans="1:11">
      <c r="A735" s="1" t="s">
        <v>37</v>
      </c>
      <c r="B735">
        <v>32.200000000000003</v>
      </c>
      <c r="C735" s="4">
        <v>40295</v>
      </c>
      <c r="D735" t="s">
        <v>1523</v>
      </c>
      <c r="E735">
        <v>33.229999999999997</v>
      </c>
      <c r="F735" s="4">
        <v>40297</v>
      </c>
      <c r="G735" t="s">
        <v>1524</v>
      </c>
      <c r="H735">
        <v>77</v>
      </c>
      <c r="I735">
        <v>5</v>
      </c>
      <c r="J735">
        <v>79.31</v>
      </c>
      <c r="K735">
        <v>29880.150000000009</v>
      </c>
    </row>
    <row r="736" spans="1:11">
      <c r="A736" s="1" t="s">
        <v>75</v>
      </c>
      <c r="B736">
        <v>26</v>
      </c>
      <c r="C736" s="4">
        <v>40296</v>
      </c>
      <c r="D736" t="s">
        <v>1525</v>
      </c>
      <c r="E736">
        <v>26.14</v>
      </c>
      <c r="F736" s="4">
        <v>40297</v>
      </c>
      <c r="G736" t="s">
        <v>1526</v>
      </c>
      <c r="H736">
        <v>96</v>
      </c>
      <c r="I736">
        <v>5</v>
      </c>
      <c r="J736">
        <v>13.44</v>
      </c>
      <c r="K736">
        <v>29800.840000000007</v>
      </c>
    </row>
    <row r="737" spans="1:11">
      <c r="A737" s="1" t="s">
        <v>162</v>
      </c>
      <c r="B737">
        <v>62.28</v>
      </c>
      <c r="C737" s="4">
        <v>40297</v>
      </c>
      <c r="D737" t="s">
        <v>1527</v>
      </c>
      <c r="E737">
        <v>62.68</v>
      </c>
      <c r="F737" s="4">
        <v>40301</v>
      </c>
      <c r="G737" t="s">
        <v>1528</v>
      </c>
      <c r="H737">
        <v>40</v>
      </c>
      <c r="I737">
        <v>5</v>
      </c>
      <c r="J737">
        <v>16</v>
      </c>
      <c r="K737">
        <v>29896.150000000009</v>
      </c>
    </row>
    <row r="738" spans="1:11">
      <c r="A738" s="1" t="s">
        <v>31</v>
      </c>
      <c r="B738">
        <v>54.53</v>
      </c>
      <c r="C738" s="4">
        <v>40294</v>
      </c>
      <c r="D738" t="s">
        <v>1529</v>
      </c>
      <c r="E738">
        <v>54.02</v>
      </c>
      <c r="F738" s="4">
        <v>40302</v>
      </c>
      <c r="G738" t="s">
        <v>1530</v>
      </c>
      <c r="H738">
        <v>45</v>
      </c>
      <c r="I738">
        <v>5</v>
      </c>
      <c r="J738">
        <v>-22.95</v>
      </c>
      <c r="K738">
        <v>29873.200000000008</v>
      </c>
    </row>
    <row r="739" spans="1:11">
      <c r="A739" s="1" t="s">
        <v>753</v>
      </c>
      <c r="B739">
        <v>23.32</v>
      </c>
      <c r="C739" s="4">
        <v>40298</v>
      </c>
      <c r="D739" t="s">
        <v>1531</v>
      </c>
      <c r="E739">
        <v>21.497499999999999</v>
      </c>
      <c r="F739" s="4">
        <v>40308</v>
      </c>
      <c r="G739" t="s">
        <v>1532</v>
      </c>
      <c r="H739">
        <v>107</v>
      </c>
      <c r="I739">
        <v>5</v>
      </c>
      <c r="J739">
        <v>-195.01</v>
      </c>
      <c r="K739">
        <v>29876.73000000001</v>
      </c>
    </row>
    <row r="740" spans="1:11">
      <c r="A740" s="1" t="s">
        <v>1533</v>
      </c>
      <c r="B740">
        <v>33.71</v>
      </c>
      <c r="C740" s="4">
        <v>40301</v>
      </c>
      <c r="D740" t="s">
        <v>1534</v>
      </c>
      <c r="E740">
        <v>34.28</v>
      </c>
      <c r="F740" s="4">
        <v>40308</v>
      </c>
      <c r="G740" t="s">
        <v>1535</v>
      </c>
      <c r="H740">
        <v>74</v>
      </c>
      <c r="I740">
        <v>5</v>
      </c>
      <c r="J740">
        <v>42.18</v>
      </c>
      <c r="K740">
        <v>29915.380000000008</v>
      </c>
    </row>
    <row r="741" spans="1:11">
      <c r="A741" s="1" t="s">
        <v>72</v>
      </c>
      <c r="B741">
        <v>67.150000000000006</v>
      </c>
      <c r="C741" s="4">
        <v>40302</v>
      </c>
      <c r="D741" t="s">
        <v>1536</v>
      </c>
      <c r="E741">
        <v>65.23</v>
      </c>
      <c r="F741" s="4">
        <v>40308</v>
      </c>
      <c r="G741" t="s">
        <v>1537</v>
      </c>
      <c r="H741">
        <v>37</v>
      </c>
      <c r="I741">
        <v>5</v>
      </c>
      <c r="J741">
        <v>-71.040000000000006</v>
      </c>
      <c r="K741">
        <v>29846.500000000011</v>
      </c>
    </row>
    <row r="742" spans="1:11">
      <c r="A742" s="1" t="s">
        <v>28</v>
      </c>
      <c r="B742">
        <v>34.25</v>
      </c>
      <c r="C742" s="4">
        <v>40303</v>
      </c>
      <c r="D742" t="s">
        <v>1538</v>
      </c>
      <c r="E742">
        <v>34.869999999999997</v>
      </c>
      <c r="F742" s="4">
        <v>40308</v>
      </c>
      <c r="G742" t="s">
        <v>1539</v>
      </c>
      <c r="H742">
        <v>72</v>
      </c>
      <c r="I742">
        <v>5</v>
      </c>
      <c r="J742">
        <v>44.64</v>
      </c>
      <c r="K742">
        <v>29960.020000000008</v>
      </c>
    </row>
    <row r="743" spans="1:11">
      <c r="A743" s="1" t="s">
        <v>37</v>
      </c>
      <c r="B743">
        <v>32.44</v>
      </c>
      <c r="C743" s="4">
        <v>40304</v>
      </c>
      <c r="D743" t="s">
        <v>1540</v>
      </c>
      <c r="E743">
        <v>32.97</v>
      </c>
      <c r="F743" s="4">
        <v>40308</v>
      </c>
      <c r="G743" t="s">
        <v>1541</v>
      </c>
      <c r="H743">
        <v>77</v>
      </c>
      <c r="I743">
        <v>5</v>
      </c>
      <c r="J743">
        <v>40.81</v>
      </c>
      <c r="K743">
        <v>29917.540000000012</v>
      </c>
    </row>
    <row r="744" spans="1:11">
      <c r="A744" s="1" t="s">
        <v>86</v>
      </c>
      <c r="B744">
        <v>25.4</v>
      </c>
      <c r="C744" s="4">
        <v>40305</v>
      </c>
      <c r="D744" t="s">
        <v>1542</v>
      </c>
      <c r="E744">
        <v>26.54</v>
      </c>
      <c r="F744" s="4">
        <v>40308</v>
      </c>
      <c r="G744" t="s">
        <v>1543</v>
      </c>
      <c r="H744">
        <v>98</v>
      </c>
      <c r="I744">
        <v>5</v>
      </c>
      <c r="J744">
        <v>111.72</v>
      </c>
      <c r="K744">
        <v>30071.740000000009</v>
      </c>
    </row>
    <row r="745" spans="1:11">
      <c r="A745" s="1" t="s">
        <v>360</v>
      </c>
      <c r="B745">
        <v>18.71</v>
      </c>
      <c r="C745" s="4">
        <v>40308</v>
      </c>
      <c r="D745" t="s">
        <v>1544</v>
      </c>
      <c r="E745">
        <v>18.100000000000001</v>
      </c>
      <c r="F745" s="4">
        <v>40315</v>
      </c>
      <c r="G745" t="s">
        <v>1545</v>
      </c>
      <c r="H745">
        <v>133</v>
      </c>
      <c r="I745">
        <v>5</v>
      </c>
      <c r="J745">
        <v>-81.13</v>
      </c>
      <c r="K745">
        <v>29765.37000000001</v>
      </c>
    </row>
    <row r="746" spans="1:11">
      <c r="A746" s="1" t="s">
        <v>31</v>
      </c>
      <c r="B746">
        <v>52.41</v>
      </c>
      <c r="C746" s="4">
        <v>40312</v>
      </c>
      <c r="D746" t="s">
        <v>1546</v>
      </c>
      <c r="E746">
        <v>52.73</v>
      </c>
      <c r="F746" s="4">
        <v>40315</v>
      </c>
      <c r="G746" t="s">
        <v>1547</v>
      </c>
      <c r="H746">
        <v>47</v>
      </c>
      <c r="I746">
        <v>5</v>
      </c>
      <c r="J746">
        <v>15.04</v>
      </c>
      <c r="K746">
        <v>29780.410000000011</v>
      </c>
    </row>
    <row r="747" spans="1:11">
      <c r="A747" s="1" t="s">
        <v>86</v>
      </c>
      <c r="B747">
        <v>24.22</v>
      </c>
      <c r="C747" s="4">
        <v>40317</v>
      </c>
      <c r="D747" t="s">
        <v>1548</v>
      </c>
      <c r="E747">
        <v>23.89</v>
      </c>
      <c r="F747" s="4">
        <v>40323</v>
      </c>
      <c r="G747" t="s">
        <v>1549</v>
      </c>
      <c r="H747">
        <v>103</v>
      </c>
      <c r="I747">
        <v>5</v>
      </c>
      <c r="J747">
        <v>-33.99</v>
      </c>
      <c r="K747">
        <v>29746.420000000009</v>
      </c>
    </row>
    <row r="748" spans="1:11">
      <c r="A748" s="1" t="s">
        <v>72</v>
      </c>
      <c r="B748">
        <v>63.74</v>
      </c>
      <c r="C748" s="4">
        <v>40315</v>
      </c>
      <c r="D748" t="s">
        <v>1550</v>
      </c>
      <c r="E748">
        <v>61.46</v>
      </c>
      <c r="F748" s="4">
        <v>40325</v>
      </c>
      <c r="G748" t="s">
        <v>1551</v>
      </c>
      <c r="H748">
        <v>39</v>
      </c>
      <c r="I748">
        <v>5</v>
      </c>
      <c r="J748">
        <v>-88.92</v>
      </c>
      <c r="K748">
        <v>29429.420000000009</v>
      </c>
    </row>
    <row r="749" spans="1:11">
      <c r="A749" s="1" t="s">
        <v>37</v>
      </c>
      <c r="B749">
        <v>32.28</v>
      </c>
      <c r="C749" s="4">
        <v>40316</v>
      </c>
      <c r="D749" t="s">
        <v>1552</v>
      </c>
      <c r="E749">
        <v>29.41</v>
      </c>
      <c r="F749" s="4">
        <v>40325</v>
      </c>
      <c r="G749" t="s">
        <v>1553</v>
      </c>
      <c r="H749">
        <v>77</v>
      </c>
      <c r="I749">
        <v>5</v>
      </c>
      <c r="J749">
        <v>-220.99</v>
      </c>
      <c r="K749">
        <v>29496.290000000008</v>
      </c>
    </row>
    <row r="750" spans="1:11">
      <c r="A750" s="1" t="s">
        <v>46</v>
      </c>
      <c r="B750">
        <v>26.482500000000002</v>
      </c>
      <c r="C750" s="4">
        <v>40318</v>
      </c>
      <c r="D750" t="s">
        <v>1554</v>
      </c>
      <c r="E750">
        <v>25.827000000000002</v>
      </c>
      <c r="F750" s="4">
        <v>40325</v>
      </c>
      <c r="G750" t="s">
        <v>1555</v>
      </c>
      <c r="H750">
        <v>94</v>
      </c>
      <c r="I750">
        <v>5</v>
      </c>
      <c r="J750">
        <v>-61.62</v>
      </c>
      <c r="K750">
        <v>29717.28000000001</v>
      </c>
    </row>
    <row r="751" spans="1:11">
      <c r="A751" s="1" t="s">
        <v>78</v>
      </c>
      <c r="B751">
        <v>62.53</v>
      </c>
      <c r="C751" s="4">
        <v>40319</v>
      </c>
      <c r="D751" t="s">
        <v>1556</v>
      </c>
      <c r="E751">
        <v>63.57</v>
      </c>
      <c r="F751" s="4">
        <v>40325</v>
      </c>
      <c r="G751" t="s">
        <v>1557</v>
      </c>
      <c r="H751">
        <v>39</v>
      </c>
      <c r="I751">
        <v>5</v>
      </c>
      <c r="J751">
        <v>40.56</v>
      </c>
      <c r="K751">
        <v>29778.900000000009</v>
      </c>
    </row>
    <row r="752" spans="1:11">
      <c r="A752" s="1" t="s">
        <v>75</v>
      </c>
      <c r="B752">
        <v>24.71</v>
      </c>
      <c r="C752" s="4">
        <v>40322</v>
      </c>
      <c r="D752" t="s">
        <v>1558</v>
      </c>
      <c r="E752">
        <v>24.63</v>
      </c>
      <c r="F752" s="4">
        <v>40325</v>
      </c>
      <c r="G752" t="s">
        <v>1559</v>
      </c>
      <c r="H752">
        <v>101</v>
      </c>
      <c r="I752">
        <v>5</v>
      </c>
      <c r="J752">
        <v>-8.08</v>
      </c>
      <c r="K752">
        <v>29738.340000000007</v>
      </c>
    </row>
    <row r="753" spans="1:11">
      <c r="A753" s="1" t="s">
        <v>31</v>
      </c>
      <c r="B753">
        <v>50.25</v>
      </c>
      <c r="C753" s="4">
        <v>40323</v>
      </c>
      <c r="D753" t="s">
        <v>1560</v>
      </c>
      <c r="E753">
        <v>50.7</v>
      </c>
      <c r="F753" s="4">
        <v>40325</v>
      </c>
      <c r="G753" t="s">
        <v>1561</v>
      </c>
      <c r="H753">
        <v>49</v>
      </c>
      <c r="I753">
        <v>5</v>
      </c>
      <c r="J753">
        <v>22.05</v>
      </c>
      <c r="K753">
        <v>29518.340000000007</v>
      </c>
    </row>
    <row r="754" spans="1:11">
      <c r="A754" s="1" t="s">
        <v>28</v>
      </c>
      <c r="B754">
        <v>33.200000000000003</v>
      </c>
      <c r="C754" s="4">
        <v>40324</v>
      </c>
      <c r="D754" t="s">
        <v>1562</v>
      </c>
      <c r="E754">
        <v>32.69</v>
      </c>
      <c r="F754" s="4">
        <v>40331</v>
      </c>
      <c r="G754" t="s">
        <v>1563</v>
      </c>
      <c r="H754">
        <v>75</v>
      </c>
      <c r="I754">
        <v>5</v>
      </c>
      <c r="J754">
        <v>-38.25</v>
      </c>
      <c r="K754">
        <v>29390.760000000009</v>
      </c>
    </row>
    <row r="755" spans="1:11">
      <c r="A755" s="1" t="s">
        <v>96</v>
      </c>
      <c r="B755">
        <v>59.74</v>
      </c>
      <c r="C755" s="4">
        <v>40325</v>
      </c>
      <c r="D755" t="s">
        <v>1564</v>
      </c>
      <c r="E755">
        <v>59.73</v>
      </c>
      <c r="F755" s="4">
        <v>40331</v>
      </c>
      <c r="G755" t="s">
        <v>1565</v>
      </c>
      <c r="H755">
        <v>41</v>
      </c>
      <c r="I755">
        <v>5</v>
      </c>
      <c r="J755">
        <v>-0.41</v>
      </c>
      <c r="K755">
        <v>29429.010000000009</v>
      </c>
    </row>
    <row r="756" spans="1:11">
      <c r="A756" s="1" t="s">
        <v>753</v>
      </c>
      <c r="B756">
        <v>18.122499999999999</v>
      </c>
      <c r="C756" s="4">
        <v>40330</v>
      </c>
      <c r="D756" t="s">
        <v>1566</v>
      </c>
      <c r="E756">
        <v>18.21</v>
      </c>
      <c r="F756" s="4">
        <v>40332</v>
      </c>
      <c r="G756" t="s">
        <v>1567</v>
      </c>
      <c r="H756">
        <v>137</v>
      </c>
      <c r="I756">
        <v>5</v>
      </c>
      <c r="J756">
        <v>11.99</v>
      </c>
      <c r="K756">
        <v>29402.750000000011</v>
      </c>
    </row>
    <row r="757" spans="1:11">
      <c r="A757" s="1" t="s">
        <v>78</v>
      </c>
      <c r="B757">
        <v>60.56</v>
      </c>
      <c r="C757" s="4">
        <v>40336</v>
      </c>
      <c r="D757" t="s">
        <v>1568</v>
      </c>
      <c r="E757">
        <v>60.84</v>
      </c>
      <c r="F757" s="4">
        <v>40339</v>
      </c>
      <c r="G757" t="s">
        <v>1569</v>
      </c>
      <c r="H757">
        <v>41</v>
      </c>
      <c r="I757">
        <v>5</v>
      </c>
      <c r="J757">
        <v>11.48</v>
      </c>
      <c r="K757">
        <v>29454.510000000009</v>
      </c>
    </row>
    <row r="758" spans="1:11">
      <c r="A758" s="1" t="s">
        <v>173</v>
      </c>
      <c r="B758">
        <v>23.46</v>
      </c>
      <c r="C758" s="4">
        <v>40337</v>
      </c>
      <c r="D758" t="s">
        <v>1570</v>
      </c>
      <c r="E758">
        <v>23.84</v>
      </c>
      <c r="F758" s="4">
        <v>40339</v>
      </c>
      <c r="G758" t="s">
        <v>1571</v>
      </c>
      <c r="H758">
        <v>106</v>
      </c>
      <c r="I758">
        <v>5</v>
      </c>
      <c r="J758">
        <v>40.28</v>
      </c>
      <c r="K758">
        <v>29443.03000000001</v>
      </c>
    </row>
    <row r="759" spans="1:11">
      <c r="A759" s="1" t="s">
        <v>111</v>
      </c>
      <c r="B759">
        <v>12.29</v>
      </c>
      <c r="C759" s="4">
        <v>40333</v>
      </c>
      <c r="D759" t="s">
        <v>1572</v>
      </c>
      <c r="E759">
        <v>11.61</v>
      </c>
      <c r="F759" s="4">
        <v>40340</v>
      </c>
      <c r="G759" t="s">
        <v>1573</v>
      </c>
      <c r="H759">
        <v>203</v>
      </c>
      <c r="I759">
        <v>5</v>
      </c>
      <c r="J759">
        <v>-138.04</v>
      </c>
      <c r="K759">
        <v>29360.03000000001</v>
      </c>
    </row>
    <row r="760" spans="1:11">
      <c r="A760" s="1" t="s">
        <v>549</v>
      </c>
      <c r="B760">
        <v>25.22</v>
      </c>
      <c r="C760" s="4">
        <v>40338</v>
      </c>
      <c r="D760" t="s">
        <v>1574</v>
      </c>
      <c r="E760">
        <v>25.66</v>
      </c>
      <c r="F760" s="4">
        <v>40340</v>
      </c>
      <c r="G760" t="s">
        <v>1575</v>
      </c>
      <c r="H760">
        <v>99</v>
      </c>
      <c r="I760">
        <v>5</v>
      </c>
      <c r="J760">
        <v>43.56</v>
      </c>
      <c r="K760">
        <v>29498.070000000011</v>
      </c>
    </row>
    <row r="761" spans="1:11">
      <c r="A761" s="1" t="s">
        <v>317</v>
      </c>
      <c r="B761">
        <v>137.6</v>
      </c>
      <c r="C761" s="4">
        <v>40339</v>
      </c>
      <c r="D761" t="s">
        <v>1576</v>
      </c>
      <c r="E761">
        <v>136.9</v>
      </c>
      <c r="F761" s="4">
        <v>40344</v>
      </c>
      <c r="G761" t="s">
        <v>1577</v>
      </c>
      <c r="H761">
        <v>18</v>
      </c>
      <c r="I761">
        <v>5</v>
      </c>
      <c r="J761">
        <v>-12.6</v>
      </c>
      <c r="K761">
        <v>29347.430000000011</v>
      </c>
    </row>
    <row r="762" spans="1:11">
      <c r="A762" s="1" t="s">
        <v>25</v>
      </c>
      <c r="B762">
        <v>53.97</v>
      </c>
      <c r="C762" s="4">
        <v>40350</v>
      </c>
      <c r="D762" t="s">
        <v>1578</v>
      </c>
      <c r="E762">
        <v>49.53</v>
      </c>
      <c r="F762" s="4">
        <v>40361</v>
      </c>
      <c r="G762" t="s">
        <v>1579</v>
      </c>
      <c r="H762">
        <v>46</v>
      </c>
      <c r="I762">
        <v>5</v>
      </c>
      <c r="J762">
        <v>-204.24</v>
      </c>
      <c r="K762">
        <v>29143.19000000001</v>
      </c>
    </row>
    <row r="763" spans="1:11">
      <c r="A763" s="1" t="s">
        <v>46</v>
      </c>
      <c r="B763">
        <v>26.931999999999999</v>
      </c>
      <c r="C763" s="4">
        <v>40359</v>
      </c>
      <c r="D763" t="s">
        <v>1580</v>
      </c>
      <c r="E763">
        <v>26.81</v>
      </c>
      <c r="F763" s="4">
        <v>40361</v>
      </c>
      <c r="G763" t="s">
        <v>1581</v>
      </c>
      <c r="H763">
        <v>92</v>
      </c>
      <c r="I763">
        <v>5</v>
      </c>
      <c r="J763">
        <v>-11.22</v>
      </c>
      <c r="K763">
        <v>29131.970000000008</v>
      </c>
    </row>
    <row r="764" spans="1:11">
      <c r="A764" s="1" t="s">
        <v>72</v>
      </c>
      <c r="B764">
        <v>61.71</v>
      </c>
      <c r="C764" s="4">
        <v>40352</v>
      </c>
      <c r="D764" t="s">
        <v>1582</v>
      </c>
      <c r="E764">
        <v>57.46</v>
      </c>
      <c r="F764" s="4">
        <v>40365</v>
      </c>
      <c r="G764" t="s">
        <v>1583</v>
      </c>
      <c r="H764">
        <v>40</v>
      </c>
      <c r="I764">
        <v>5</v>
      </c>
      <c r="J764">
        <v>-170</v>
      </c>
      <c r="K764">
        <v>28774.790000000008</v>
      </c>
    </row>
    <row r="765" spans="1:11">
      <c r="A765" s="1" t="s">
        <v>31</v>
      </c>
      <c r="B765">
        <v>50.73</v>
      </c>
      <c r="C765" s="4">
        <v>40353</v>
      </c>
      <c r="D765" t="s">
        <v>1584</v>
      </c>
      <c r="E765">
        <v>48.57</v>
      </c>
      <c r="F765" s="4">
        <v>40365</v>
      </c>
      <c r="G765" t="s">
        <v>1585</v>
      </c>
      <c r="H765">
        <v>49</v>
      </c>
      <c r="I765">
        <v>5</v>
      </c>
      <c r="J765">
        <v>-105.84</v>
      </c>
      <c r="K765">
        <v>28944.790000000008</v>
      </c>
    </row>
    <row r="766" spans="1:11">
      <c r="A766" s="1" t="s">
        <v>40</v>
      </c>
      <c r="B766">
        <v>29.87</v>
      </c>
      <c r="C766" s="4">
        <v>40357</v>
      </c>
      <c r="D766" t="s">
        <v>1586</v>
      </c>
      <c r="E766">
        <v>28.89</v>
      </c>
      <c r="F766" s="4">
        <v>40365</v>
      </c>
      <c r="G766" t="s">
        <v>1587</v>
      </c>
      <c r="H766">
        <v>83</v>
      </c>
      <c r="I766">
        <v>5</v>
      </c>
      <c r="J766">
        <v>-81.34</v>
      </c>
      <c r="K766">
        <v>29050.630000000008</v>
      </c>
    </row>
    <row r="767" spans="1:11">
      <c r="A767" s="1" t="s">
        <v>78</v>
      </c>
      <c r="B767">
        <v>62.1</v>
      </c>
      <c r="C767" s="4">
        <v>40351</v>
      </c>
      <c r="D767" t="s">
        <v>1588</v>
      </c>
      <c r="E767">
        <v>59.47</v>
      </c>
      <c r="F767" s="4">
        <v>40366</v>
      </c>
      <c r="G767" t="s">
        <v>1589</v>
      </c>
      <c r="H767">
        <v>40</v>
      </c>
      <c r="I767">
        <v>5</v>
      </c>
      <c r="J767">
        <v>-105.2</v>
      </c>
      <c r="K767">
        <v>28702.130000000008</v>
      </c>
    </row>
    <row r="768" spans="1:11">
      <c r="A768" s="1" t="s">
        <v>55</v>
      </c>
      <c r="B768">
        <v>24.22</v>
      </c>
      <c r="C768" s="4">
        <v>40354</v>
      </c>
      <c r="D768" t="s">
        <v>1590</v>
      </c>
      <c r="E768">
        <v>24.25</v>
      </c>
      <c r="F768" s="4">
        <v>40366</v>
      </c>
      <c r="G768" t="s">
        <v>1591</v>
      </c>
      <c r="H768">
        <v>103</v>
      </c>
      <c r="I768">
        <v>5</v>
      </c>
      <c r="J768">
        <v>3.09</v>
      </c>
      <c r="K768">
        <v>28793.840000000007</v>
      </c>
    </row>
    <row r="769" spans="1:11">
      <c r="A769" s="1" t="s">
        <v>37</v>
      </c>
      <c r="B769">
        <v>26.57</v>
      </c>
      <c r="C769" s="4">
        <v>40358</v>
      </c>
      <c r="D769" t="s">
        <v>1592</v>
      </c>
      <c r="E769">
        <v>26.66</v>
      </c>
      <c r="F769" s="4">
        <v>40366</v>
      </c>
      <c r="G769" t="s">
        <v>1593</v>
      </c>
      <c r="H769">
        <v>94</v>
      </c>
      <c r="I769">
        <v>5</v>
      </c>
      <c r="J769">
        <v>8.4600000000000009</v>
      </c>
      <c r="K769">
        <v>28764.980000000007</v>
      </c>
    </row>
    <row r="770" spans="1:11">
      <c r="A770" s="1" t="s">
        <v>257</v>
      </c>
      <c r="B770">
        <v>34.93</v>
      </c>
      <c r="C770" s="4">
        <v>40360</v>
      </c>
      <c r="D770" t="s">
        <v>1594</v>
      </c>
      <c r="E770">
        <v>35.119999999999997</v>
      </c>
      <c r="F770" s="4">
        <v>40366</v>
      </c>
      <c r="G770" t="s">
        <v>1595</v>
      </c>
      <c r="H770">
        <v>71</v>
      </c>
      <c r="I770">
        <v>5</v>
      </c>
      <c r="J770">
        <v>13.49</v>
      </c>
      <c r="K770">
        <v>28807.330000000009</v>
      </c>
    </row>
    <row r="771" spans="1:11">
      <c r="A771" s="1" t="s">
        <v>86</v>
      </c>
      <c r="B771">
        <v>22.44</v>
      </c>
      <c r="C771" s="4">
        <v>40361</v>
      </c>
      <c r="D771" t="s">
        <v>1596</v>
      </c>
      <c r="E771">
        <v>22.93</v>
      </c>
      <c r="F771" s="4">
        <v>40366</v>
      </c>
      <c r="G771" t="s">
        <v>1597</v>
      </c>
      <c r="H771">
        <v>111</v>
      </c>
      <c r="I771">
        <v>5</v>
      </c>
      <c r="J771">
        <v>54.39</v>
      </c>
      <c r="K771">
        <v>28756.520000000008</v>
      </c>
    </row>
    <row r="772" spans="1:11">
      <c r="A772" s="1" t="s">
        <v>93</v>
      </c>
      <c r="B772">
        <v>75.973600000000005</v>
      </c>
      <c r="C772" s="4">
        <v>40365</v>
      </c>
      <c r="D772" t="s">
        <v>1598</v>
      </c>
      <c r="E772">
        <v>76.472399999999993</v>
      </c>
      <c r="F772" s="4">
        <v>40366</v>
      </c>
      <c r="G772" t="s">
        <v>1599</v>
      </c>
      <c r="H772">
        <v>32</v>
      </c>
      <c r="I772">
        <v>5</v>
      </c>
      <c r="J772">
        <v>15.96</v>
      </c>
      <c r="K772">
        <v>28790.750000000007</v>
      </c>
    </row>
    <row r="773" spans="1:11">
      <c r="A773" s="1" t="s">
        <v>25</v>
      </c>
      <c r="B773">
        <v>49.65</v>
      </c>
      <c r="C773" s="4">
        <v>40371</v>
      </c>
      <c r="D773" t="s">
        <v>1600</v>
      </c>
      <c r="E773">
        <v>49.89</v>
      </c>
      <c r="F773" s="4">
        <v>40372</v>
      </c>
      <c r="G773" t="s">
        <v>1601</v>
      </c>
      <c r="H773">
        <v>50</v>
      </c>
      <c r="I773">
        <v>5</v>
      </c>
      <c r="J773">
        <v>12</v>
      </c>
      <c r="K773">
        <v>28776.980000000007</v>
      </c>
    </row>
    <row r="774" spans="1:11">
      <c r="A774" s="1" t="s">
        <v>72</v>
      </c>
      <c r="B774">
        <v>58.84</v>
      </c>
      <c r="C774" s="4">
        <v>40375</v>
      </c>
      <c r="D774" t="s">
        <v>1602</v>
      </c>
      <c r="E774">
        <v>58.95</v>
      </c>
      <c r="F774" s="4">
        <v>40379</v>
      </c>
      <c r="G774" t="s">
        <v>1603</v>
      </c>
      <c r="H774">
        <v>42</v>
      </c>
      <c r="I774">
        <v>5</v>
      </c>
      <c r="J774">
        <v>4.62</v>
      </c>
      <c r="K774">
        <v>28781.600000000006</v>
      </c>
    </row>
    <row r="775" spans="1:11">
      <c r="A775" s="1" t="s">
        <v>37</v>
      </c>
      <c r="B775">
        <v>26.27</v>
      </c>
      <c r="C775" s="4">
        <v>40378</v>
      </c>
      <c r="D775" t="s">
        <v>1604</v>
      </c>
      <c r="E775">
        <v>27.39</v>
      </c>
      <c r="F775" s="4">
        <v>40381</v>
      </c>
      <c r="G775" t="s">
        <v>1605</v>
      </c>
      <c r="H775">
        <v>95</v>
      </c>
      <c r="I775">
        <v>5</v>
      </c>
      <c r="J775">
        <v>106.4</v>
      </c>
      <c r="K775">
        <v>28906.600000000006</v>
      </c>
    </row>
    <row r="776" spans="1:11">
      <c r="A776" s="1" t="s">
        <v>46</v>
      </c>
      <c r="B776">
        <v>26.8</v>
      </c>
      <c r="C776" s="4">
        <v>40380</v>
      </c>
      <c r="D776" t="s">
        <v>1606</v>
      </c>
      <c r="E776">
        <v>27</v>
      </c>
      <c r="F776" s="4">
        <v>40381</v>
      </c>
      <c r="G776" t="s">
        <v>1607</v>
      </c>
      <c r="H776">
        <v>93</v>
      </c>
      <c r="I776">
        <v>5</v>
      </c>
      <c r="J776">
        <v>18.600000000000001</v>
      </c>
      <c r="K776">
        <v>28800.200000000004</v>
      </c>
    </row>
    <row r="777" spans="1:11">
      <c r="A777" s="1" t="s">
        <v>96</v>
      </c>
      <c r="B777">
        <v>58.45</v>
      </c>
      <c r="C777" s="4">
        <v>40379</v>
      </c>
      <c r="D777" t="s">
        <v>1608</v>
      </c>
      <c r="E777">
        <v>57.74</v>
      </c>
      <c r="F777" s="4">
        <v>40385</v>
      </c>
      <c r="G777" t="s">
        <v>1609</v>
      </c>
      <c r="H777">
        <v>42</v>
      </c>
      <c r="I777">
        <v>5</v>
      </c>
      <c r="J777">
        <v>-29.82</v>
      </c>
      <c r="K777">
        <v>28876.780000000006</v>
      </c>
    </row>
    <row r="778" spans="1:11">
      <c r="A778" s="1" t="s">
        <v>49</v>
      </c>
      <c r="B778">
        <v>35.17</v>
      </c>
      <c r="C778" s="4">
        <v>40382</v>
      </c>
      <c r="D778" t="s">
        <v>1610</v>
      </c>
      <c r="E778">
        <v>35.270000000000003</v>
      </c>
      <c r="F778" s="4">
        <v>40385</v>
      </c>
      <c r="G778" t="s">
        <v>1611</v>
      </c>
      <c r="H778">
        <v>71</v>
      </c>
      <c r="I778">
        <v>5</v>
      </c>
      <c r="J778">
        <v>7.1</v>
      </c>
      <c r="K778">
        <v>28883.880000000005</v>
      </c>
    </row>
    <row r="779" spans="1:11">
      <c r="A779" s="1" t="s">
        <v>782</v>
      </c>
      <c r="B779">
        <v>41.28</v>
      </c>
      <c r="C779" s="4">
        <v>40385</v>
      </c>
      <c r="D779" t="s">
        <v>1612</v>
      </c>
      <c r="E779">
        <v>41.89</v>
      </c>
      <c r="F779" s="4">
        <v>40386</v>
      </c>
      <c r="G779" t="s">
        <v>1613</v>
      </c>
      <c r="H779">
        <v>60</v>
      </c>
      <c r="I779">
        <v>5</v>
      </c>
      <c r="J779">
        <v>36.6</v>
      </c>
      <c r="K779">
        <v>28920.480000000003</v>
      </c>
    </row>
    <row r="780" spans="1:11">
      <c r="A780" s="1" t="s">
        <v>63</v>
      </c>
      <c r="B780">
        <v>15.642899999999999</v>
      </c>
      <c r="C780" s="4">
        <v>40381</v>
      </c>
      <c r="D780" t="s">
        <v>1614</v>
      </c>
      <c r="E780">
        <v>14.65</v>
      </c>
      <c r="F780" s="4">
        <v>40389</v>
      </c>
      <c r="G780" t="s">
        <v>1615</v>
      </c>
      <c r="H780">
        <v>159</v>
      </c>
      <c r="I780">
        <v>5</v>
      </c>
      <c r="J780">
        <v>-157.87</v>
      </c>
      <c r="K780">
        <v>28762.610000000004</v>
      </c>
    </row>
    <row r="781" spans="1:11">
      <c r="A781" s="1" t="s">
        <v>55</v>
      </c>
      <c r="B781">
        <v>24.59</v>
      </c>
      <c r="C781" s="4">
        <v>40389</v>
      </c>
      <c r="D781" t="s">
        <v>1616</v>
      </c>
      <c r="E781">
        <v>25.11</v>
      </c>
      <c r="F781" s="4">
        <v>40392</v>
      </c>
      <c r="G781" t="s">
        <v>1617</v>
      </c>
      <c r="H781">
        <v>101</v>
      </c>
      <c r="I781">
        <v>5</v>
      </c>
      <c r="J781">
        <v>52.52</v>
      </c>
      <c r="K781">
        <v>28815.130000000005</v>
      </c>
    </row>
    <row r="782" spans="1:11">
      <c r="A782" s="1" t="s">
        <v>83</v>
      </c>
      <c r="B782">
        <v>48.74</v>
      </c>
      <c r="C782" s="4">
        <v>40386</v>
      </c>
      <c r="D782" t="s">
        <v>1618</v>
      </c>
      <c r="E782">
        <v>45.46</v>
      </c>
      <c r="F782" s="4">
        <v>40394</v>
      </c>
      <c r="G782" t="s">
        <v>1619</v>
      </c>
      <c r="H782">
        <v>51</v>
      </c>
      <c r="I782">
        <v>5</v>
      </c>
      <c r="J782">
        <v>-167.28</v>
      </c>
      <c r="K782">
        <v>28724.050000000003</v>
      </c>
    </row>
    <row r="783" spans="1:11">
      <c r="A783" s="1" t="s">
        <v>52</v>
      </c>
      <c r="B783">
        <v>12.51</v>
      </c>
      <c r="C783" s="4">
        <v>40392</v>
      </c>
      <c r="D783" t="s">
        <v>1620</v>
      </c>
      <c r="E783">
        <v>12.59</v>
      </c>
      <c r="F783" s="4">
        <v>40394</v>
      </c>
      <c r="G783" t="s">
        <v>1621</v>
      </c>
      <c r="H783">
        <v>199</v>
      </c>
      <c r="I783">
        <v>5</v>
      </c>
      <c r="J783">
        <v>15.92</v>
      </c>
      <c r="K783">
        <v>28891.33</v>
      </c>
    </row>
    <row r="784" spans="1:11">
      <c r="A784" s="1" t="s">
        <v>111</v>
      </c>
      <c r="B784">
        <v>9.1</v>
      </c>
      <c r="C784" s="4">
        <v>40393</v>
      </c>
      <c r="D784" t="s">
        <v>1622</v>
      </c>
      <c r="E784">
        <v>9.32</v>
      </c>
      <c r="F784" s="4">
        <v>40394</v>
      </c>
      <c r="G784" t="s">
        <v>1623</v>
      </c>
      <c r="H784">
        <v>274</v>
      </c>
      <c r="I784">
        <v>5</v>
      </c>
      <c r="J784">
        <v>60.28</v>
      </c>
      <c r="K784">
        <v>28875.410000000003</v>
      </c>
    </row>
    <row r="785" spans="1:11">
      <c r="A785" s="1" t="s">
        <v>753</v>
      </c>
      <c r="B785">
        <v>18.690000000000001</v>
      </c>
      <c r="C785" s="4">
        <v>40388</v>
      </c>
      <c r="D785" t="s">
        <v>1624</v>
      </c>
      <c r="E785">
        <v>18.684999999999999</v>
      </c>
      <c r="F785" s="4">
        <v>40399</v>
      </c>
      <c r="G785" t="s">
        <v>1625</v>
      </c>
      <c r="H785">
        <v>133</v>
      </c>
      <c r="I785">
        <v>5</v>
      </c>
      <c r="J785">
        <v>-0.67</v>
      </c>
      <c r="K785">
        <v>28723.380000000005</v>
      </c>
    </row>
    <row r="786" spans="1:11">
      <c r="A786" s="1" t="s">
        <v>1626</v>
      </c>
      <c r="B786">
        <v>3.93</v>
      </c>
      <c r="C786" s="4">
        <v>40400</v>
      </c>
      <c r="D786" t="s">
        <v>1627</v>
      </c>
      <c r="E786">
        <v>3.7559999999999998</v>
      </c>
      <c r="F786" s="4">
        <v>40406</v>
      </c>
      <c r="G786" t="s">
        <v>1628</v>
      </c>
      <c r="H786">
        <v>636</v>
      </c>
      <c r="I786">
        <v>5</v>
      </c>
      <c r="J786">
        <v>-110.66</v>
      </c>
      <c r="K786">
        <v>28612.720000000005</v>
      </c>
    </row>
    <row r="787" spans="1:11">
      <c r="A787" s="1" t="s">
        <v>549</v>
      </c>
      <c r="B787">
        <v>25.5</v>
      </c>
      <c r="C787" s="4">
        <v>40395</v>
      </c>
      <c r="D787" t="s">
        <v>1629</v>
      </c>
      <c r="E787">
        <v>24.71</v>
      </c>
      <c r="F787" s="4">
        <v>40407</v>
      </c>
      <c r="G787" t="s">
        <v>1630</v>
      </c>
      <c r="H787">
        <v>98</v>
      </c>
      <c r="I787">
        <v>5</v>
      </c>
      <c r="J787">
        <v>-77.42</v>
      </c>
      <c r="K787">
        <v>28535.300000000007</v>
      </c>
    </row>
    <row r="788" spans="1:11">
      <c r="A788" s="1" t="s">
        <v>72</v>
      </c>
      <c r="B788">
        <v>60.55</v>
      </c>
      <c r="C788" s="4">
        <v>40401</v>
      </c>
      <c r="D788" t="s">
        <v>1631</v>
      </c>
      <c r="E788">
        <v>60.82</v>
      </c>
      <c r="F788" s="4">
        <v>40407</v>
      </c>
      <c r="G788" t="s">
        <v>1632</v>
      </c>
      <c r="H788">
        <v>41</v>
      </c>
      <c r="I788">
        <v>5</v>
      </c>
      <c r="J788">
        <v>11.07</v>
      </c>
      <c r="K788">
        <v>28659.300000000007</v>
      </c>
    </row>
    <row r="789" spans="1:11">
      <c r="A789" s="1" t="s">
        <v>31</v>
      </c>
      <c r="B789">
        <v>50.56</v>
      </c>
      <c r="C789" s="4">
        <v>40402</v>
      </c>
      <c r="D789" t="s">
        <v>1633</v>
      </c>
      <c r="E789">
        <v>51.02</v>
      </c>
      <c r="F789" s="4">
        <v>40407</v>
      </c>
      <c r="G789" t="s">
        <v>1634</v>
      </c>
      <c r="H789">
        <v>49</v>
      </c>
      <c r="I789">
        <v>5</v>
      </c>
      <c r="J789">
        <v>22.54</v>
      </c>
      <c r="K789">
        <v>28648.230000000007</v>
      </c>
    </row>
    <row r="790" spans="1:11">
      <c r="A790" s="1" t="s">
        <v>257</v>
      </c>
      <c r="B790">
        <v>36.115000000000002</v>
      </c>
      <c r="C790" s="4">
        <v>40406</v>
      </c>
      <c r="D790" t="s">
        <v>1635</v>
      </c>
      <c r="E790">
        <v>37.424999999999997</v>
      </c>
      <c r="F790" s="4">
        <v>40407</v>
      </c>
      <c r="G790" t="s">
        <v>1636</v>
      </c>
      <c r="H790">
        <v>69</v>
      </c>
      <c r="I790">
        <v>5</v>
      </c>
      <c r="J790">
        <v>90.39</v>
      </c>
      <c r="K790">
        <v>28625.690000000006</v>
      </c>
    </row>
    <row r="791" spans="1:11">
      <c r="A791" s="1" t="s">
        <v>86</v>
      </c>
      <c r="B791">
        <v>23.38</v>
      </c>
      <c r="C791" s="4">
        <v>40396</v>
      </c>
      <c r="D791" t="s">
        <v>1637</v>
      </c>
      <c r="E791">
        <v>22.4</v>
      </c>
      <c r="F791" s="4">
        <v>40408</v>
      </c>
      <c r="G791" t="s">
        <v>1638</v>
      </c>
      <c r="H791">
        <v>106</v>
      </c>
      <c r="I791">
        <v>5</v>
      </c>
      <c r="J791">
        <v>-103.88</v>
      </c>
      <c r="K791">
        <v>28393.160000000007</v>
      </c>
    </row>
    <row r="792" spans="1:11">
      <c r="A792" s="1" t="s">
        <v>1639</v>
      </c>
      <c r="B792">
        <v>40.549999999999997</v>
      </c>
      <c r="C792" s="4">
        <v>40399</v>
      </c>
      <c r="D792" t="s">
        <v>1640</v>
      </c>
      <c r="E792">
        <v>37.89</v>
      </c>
      <c r="F792" s="4">
        <v>40408</v>
      </c>
      <c r="G792" t="s">
        <v>1641</v>
      </c>
      <c r="H792">
        <v>61</v>
      </c>
      <c r="I792">
        <v>5</v>
      </c>
      <c r="J792">
        <v>-162.26</v>
      </c>
      <c r="K792">
        <v>28497.040000000008</v>
      </c>
    </row>
    <row r="793" spans="1:11">
      <c r="A793" s="1" t="s">
        <v>28</v>
      </c>
      <c r="B793">
        <v>35.85</v>
      </c>
      <c r="C793" s="4">
        <v>40409</v>
      </c>
      <c r="D793" t="s">
        <v>1642</v>
      </c>
      <c r="E793">
        <v>35.880000000000003</v>
      </c>
      <c r="F793" s="4">
        <v>40413</v>
      </c>
      <c r="G793" t="s">
        <v>1643</v>
      </c>
      <c r="H793">
        <v>69</v>
      </c>
      <c r="I793">
        <v>5</v>
      </c>
      <c r="J793">
        <v>2.0699999999999998</v>
      </c>
      <c r="K793">
        <v>28395.230000000007</v>
      </c>
    </row>
    <row r="794" spans="1:11">
      <c r="A794" s="1" t="s">
        <v>186</v>
      </c>
      <c r="B794">
        <v>29.54</v>
      </c>
      <c r="C794" s="4">
        <v>40407</v>
      </c>
      <c r="D794" t="s">
        <v>1644</v>
      </c>
      <c r="E794">
        <v>29.29</v>
      </c>
      <c r="F794" s="4">
        <v>40414</v>
      </c>
      <c r="G794" t="s">
        <v>1645</v>
      </c>
      <c r="H794">
        <v>84</v>
      </c>
      <c r="I794">
        <v>5</v>
      </c>
      <c r="J794">
        <v>-21</v>
      </c>
      <c r="K794">
        <v>28374.230000000007</v>
      </c>
    </row>
    <row r="795" spans="1:11">
      <c r="A795" s="1" t="s">
        <v>183</v>
      </c>
      <c r="B795">
        <v>34.81</v>
      </c>
      <c r="C795" s="4">
        <v>40408</v>
      </c>
      <c r="D795" t="s">
        <v>1646</v>
      </c>
      <c r="E795">
        <v>34.31</v>
      </c>
      <c r="F795" s="4">
        <v>40415</v>
      </c>
      <c r="G795" t="s">
        <v>1647</v>
      </c>
      <c r="H795">
        <v>71</v>
      </c>
      <c r="I795">
        <v>5</v>
      </c>
      <c r="J795">
        <v>-35.5</v>
      </c>
      <c r="K795">
        <v>28338.730000000007</v>
      </c>
    </row>
    <row r="796" spans="1:11">
      <c r="A796" s="1" t="s">
        <v>46</v>
      </c>
      <c r="B796">
        <v>29.43</v>
      </c>
      <c r="C796" s="4">
        <v>40410</v>
      </c>
      <c r="D796" t="s">
        <v>1648</v>
      </c>
      <c r="E796">
        <v>29.66</v>
      </c>
      <c r="F796" s="4">
        <v>40415</v>
      </c>
      <c r="G796" t="s">
        <v>1649</v>
      </c>
      <c r="H796">
        <v>84</v>
      </c>
      <c r="I796">
        <v>5</v>
      </c>
      <c r="J796">
        <v>19.32</v>
      </c>
      <c r="K796">
        <v>28368.980000000007</v>
      </c>
    </row>
    <row r="797" spans="1:11">
      <c r="A797" s="1" t="s">
        <v>753</v>
      </c>
      <c r="B797">
        <v>17.637499999999999</v>
      </c>
      <c r="C797" s="4">
        <v>40413</v>
      </c>
      <c r="D797" t="s">
        <v>1650</v>
      </c>
      <c r="E797">
        <v>17.715</v>
      </c>
      <c r="F797" s="4">
        <v>40415</v>
      </c>
      <c r="G797" t="s">
        <v>1651</v>
      </c>
      <c r="H797">
        <v>141</v>
      </c>
      <c r="I797">
        <v>5</v>
      </c>
      <c r="J797">
        <v>10.93</v>
      </c>
      <c r="K797">
        <v>28349.660000000007</v>
      </c>
    </row>
    <row r="798" spans="1:11">
      <c r="A798" s="1" t="s">
        <v>37</v>
      </c>
      <c r="B798">
        <v>25.99</v>
      </c>
      <c r="C798" s="4">
        <v>40403</v>
      </c>
      <c r="D798" t="s">
        <v>1652</v>
      </c>
      <c r="E798">
        <v>24</v>
      </c>
      <c r="F798" s="4">
        <v>40417</v>
      </c>
      <c r="G798" t="s">
        <v>1653</v>
      </c>
      <c r="H798">
        <v>96</v>
      </c>
      <c r="I798">
        <v>5</v>
      </c>
      <c r="J798">
        <v>-191.04</v>
      </c>
      <c r="K798">
        <v>28259.450000000004</v>
      </c>
    </row>
    <row r="799" spans="1:11">
      <c r="A799" s="1" t="s">
        <v>86</v>
      </c>
      <c r="B799">
        <v>21.34</v>
      </c>
      <c r="C799" s="4">
        <v>40414</v>
      </c>
      <c r="D799" t="s">
        <v>1654</v>
      </c>
      <c r="E799">
        <v>21.66</v>
      </c>
      <c r="F799" s="4">
        <v>40417</v>
      </c>
      <c r="G799" t="s">
        <v>1655</v>
      </c>
      <c r="H799">
        <v>117</v>
      </c>
      <c r="I799">
        <v>5</v>
      </c>
      <c r="J799">
        <v>37.44</v>
      </c>
      <c r="K799">
        <v>28450.490000000005</v>
      </c>
    </row>
    <row r="800" spans="1:11">
      <c r="A800" s="1" t="s">
        <v>78</v>
      </c>
      <c r="B800">
        <v>63.34</v>
      </c>
      <c r="C800" s="4">
        <v>40415</v>
      </c>
      <c r="D800" t="s">
        <v>1656</v>
      </c>
      <c r="E800">
        <v>64.47</v>
      </c>
      <c r="F800" s="4">
        <v>40417</v>
      </c>
      <c r="G800" t="s">
        <v>1657</v>
      </c>
      <c r="H800">
        <v>39</v>
      </c>
      <c r="I800">
        <v>5</v>
      </c>
      <c r="J800">
        <v>44.07</v>
      </c>
      <c r="K800">
        <v>28413.050000000007</v>
      </c>
    </row>
    <row r="801" spans="1:11">
      <c r="A801" s="1" t="s">
        <v>58</v>
      </c>
      <c r="B801">
        <v>64.2</v>
      </c>
      <c r="C801" s="4">
        <v>40417</v>
      </c>
      <c r="D801" t="s">
        <v>1658</v>
      </c>
      <c r="E801">
        <v>64.180000000000007</v>
      </c>
      <c r="F801" s="4">
        <v>40421</v>
      </c>
      <c r="G801" t="s">
        <v>1659</v>
      </c>
      <c r="H801">
        <v>38</v>
      </c>
      <c r="I801">
        <v>5</v>
      </c>
      <c r="J801">
        <v>-0.76</v>
      </c>
      <c r="K801">
        <v>28258.690000000006</v>
      </c>
    </row>
    <row r="802" spans="1:11">
      <c r="A802" s="1" t="s">
        <v>55</v>
      </c>
      <c r="B802">
        <v>24.31</v>
      </c>
      <c r="C802" s="4">
        <v>40416</v>
      </c>
      <c r="D802" t="s">
        <v>1660</v>
      </c>
      <c r="E802">
        <v>23.75</v>
      </c>
      <c r="F802" s="4">
        <v>40422</v>
      </c>
      <c r="G802" t="s">
        <v>1661</v>
      </c>
      <c r="H802">
        <v>102</v>
      </c>
      <c r="I802">
        <v>5</v>
      </c>
      <c r="J802">
        <v>-57.12</v>
      </c>
      <c r="K802">
        <v>28232.290000000008</v>
      </c>
    </row>
    <row r="803" spans="1:11">
      <c r="A803" s="1" t="s">
        <v>25</v>
      </c>
      <c r="B803">
        <v>51.6</v>
      </c>
      <c r="C803" s="4">
        <v>40420</v>
      </c>
      <c r="D803" t="s">
        <v>1662</v>
      </c>
      <c r="E803">
        <v>52.24</v>
      </c>
      <c r="F803" s="4">
        <v>40422</v>
      </c>
      <c r="G803" t="s">
        <v>1663</v>
      </c>
      <c r="H803">
        <v>48</v>
      </c>
      <c r="I803">
        <v>5</v>
      </c>
      <c r="J803">
        <v>30.72</v>
      </c>
      <c r="K803">
        <v>28289.410000000007</v>
      </c>
    </row>
    <row r="804" spans="1:11">
      <c r="A804" s="1" t="s">
        <v>31</v>
      </c>
      <c r="B804">
        <v>50.51</v>
      </c>
      <c r="C804" s="4">
        <v>40421</v>
      </c>
      <c r="D804" t="s">
        <v>1664</v>
      </c>
      <c r="E804">
        <v>51.2</v>
      </c>
      <c r="F804" s="4">
        <v>40422</v>
      </c>
      <c r="G804" t="s">
        <v>1665</v>
      </c>
      <c r="H804">
        <v>49</v>
      </c>
      <c r="I804">
        <v>5</v>
      </c>
      <c r="J804">
        <v>33.81</v>
      </c>
      <c r="K804">
        <v>28266.100000000009</v>
      </c>
    </row>
    <row r="805" spans="1:11">
      <c r="A805" s="1" t="s">
        <v>753</v>
      </c>
      <c r="B805">
        <v>17.195</v>
      </c>
      <c r="C805" s="4">
        <v>40430</v>
      </c>
      <c r="D805" t="s">
        <v>1666</v>
      </c>
      <c r="E805">
        <v>17.232500000000002</v>
      </c>
      <c r="F805" s="4">
        <v>40436</v>
      </c>
      <c r="G805" t="s">
        <v>1667</v>
      </c>
      <c r="H805">
        <v>145</v>
      </c>
      <c r="I805">
        <v>5</v>
      </c>
      <c r="J805">
        <v>5.44</v>
      </c>
      <c r="K805">
        <v>28271.540000000008</v>
      </c>
    </row>
    <row r="806" spans="1:11">
      <c r="A806" s="1" t="s">
        <v>143</v>
      </c>
      <c r="B806">
        <v>13.45</v>
      </c>
      <c r="C806" s="4">
        <v>40436</v>
      </c>
      <c r="D806" t="s">
        <v>1668</v>
      </c>
      <c r="E806">
        <v>13.625</v>
      </c>
      <c r="F806" s="4">
        <v>40441</v>
      </c>
      <c r="G806" t="s">
        <v>1669</v>
      </c>
      <c r="H806">
        <v>185</v>
      </c>
      <c r="I806">
        <v>5</v>
      </c>
      <c r="J806">
        <v>32.380000000000003</v>
      </c>
      <c r="K806">
        <v>28303.920000000009</v>
      </c>
    </row>
    <row r="807" spans="1:11">
      <c r="A807" s="1" t="s">
        <v>63</v>
      </c>
      <c r="B807">
        <v>20.392900000000001</v>
      </c>
      <c r="C807" s="4">
        <v>40437</v>
      </c>
      <c r="D807" t="s">
        <v>1670</v>
      </c>
      <c r="E807">
        <v>20.412800000000001</v>
      </c>
      <c r="F807" s="4">
        <v>40441</v>
      </c>
      <c r="G807" t="s">
        <v>1671</v>
      </c>
      <c r="H807">
        <v>122</v>
      </c>
      <c r="I807">
        <v>5</v>
      </c>
      <c r="J807">
        <v>2.4300000000000002</v>
      </c>
      <c r="K807">
        <v>28306.350000000009</v>
      </c>
    </row>
    <row r="808" spans="1:11">
      <c r="A808" s="1" t="s">
        <v>72</v>
      </c>
      <c r="B808">
        <v>61.19</v>
      </c>
      <c r="C808" s="4">
        <v>40438</v>
      </c>
      <c r="D808" t="s">
        <v>1672</v>
      </c>
      <c r="E808">
        <v>61.55</v>
      </c>
      <c r="F808" s="4">
        <v>40441</v>
      </c>
      <c r="G808" t="s">
        <v>1673</v>
      </c>
      <c r="H808">
        <v>40</v>
      </c>
      <c r="I808">
        <v>5</v>
      </c>
      <c r="J808">
        <v>14.4</v>
      </c>
      <c r="K808">
        <v>28320.750000000011</v>
      </c>
    </row>
    <row r="809" spans="1:11">
      <c r="A809" s="1" t="s">
        <v>832</v>
      </c>
      <c r="B809">
        <v>25.78</v>
      </c>
      <c r="C809" s="4">
        <v>40443</v>
      </c>
      <c r="D809" t="s">
        <v>1674</v>
      </c>
      <c r="E809">
        <v>25.02</v>
      </c>
      <c r="F809" s="4">
        <v>40452</v>
      </c>
      <c r="G809" t="s">
        <v>1675</v>
      </c>
      <c r="H809">
        <v>96</v>
      </c>
      <c r="I809">
        <v>5</v>
      </c>
      <c r="J809">
        <v>-72.959999999999994</v>
      </c>
      <c r="K809">
        <v>28247.790000000012</v>
      </c>
    </row>
    <row r="810" spans="1:11">
      <c r="A810" s="1" t="s">
        <v>37</v>
      </c>
      <c r="B810">
        <v>25.3</v>
      </c>
      <c r="C810" s="4">
        <v>40444</v>
      </c>
      <c r="D810" t="s">
        <v>1676</v>
      </c>
      <c r="E810">
        <v>25.56</v>
      </c>
      <c r="F810" s="4">
        <v>40452</v>
      </c>
      <c r="G810" t="s">
        <v>1677</v>
      </c>
      <c r="H810">
        <v>98</v>
      </c>
      <c r="I810">
        <v>5</v>
      </c>
      <c r="J810">
        <v>25.48</v>
      </c>
      <c r="K810">
        <v>28274.23000000001</v>
      </c>
    </row>
    <row r="811" spans="1:11">
      <c r="A811" s="1" t="s">
        <v>52</v>
      </c>
      <c r="B811">
        <v>12.965</v>
      </c>
      <c r="C811" s="4">
        <v>40451</v>
      </c>
      <c r="D811" t="s">
        <v>1678</v>
      </c>
      <c r="E811">
        <v>12.97</v>
      </c>
      <c r="F811" s="4">
        <v>40452</v>
      </c>
      <c r="G811" t="s">
        <v>1679</v>
      </c>
      <c r="H811">
        <v>192</v>
      </c>
      <c r="I811">
        <v>5</v>
      </c>
      <c r="J811">
        <v>0.96</v>
      </c>
      <c r="K811">
        <v>28248.750000000011</v>
      </c>
    </row>
    <row r="812" spans="1:11">
      <c r="A812" s="1" t="s">
        <v>162</v>
      </c>
      <c r="B812">
        <v>60.46</v>
      </c>
      <c r="C812" s="4">
        <v>40450</v>
      </c>
      <c r="D812" t="s">
        <v>1680</v>
      </c>
      <c r="E812">
        <v>60.82</v>
      </c>
      <c r="F812" s="4">
        <v>40456</v>
      </c>
      <c r="G812" t="s">
        <v>1681</v>
      </c>
      <c r="H812">
        <v>41</v>
      </c>
      <c r="I812">
        <v>5</v>
      </c>
      <c r="J812">
        <v>14.76</v>
      </c>
      <c r="K812">
        <v>28288.990000000009</v>
      </c>
    </row>
    <row r="813" spans="1:11">
      <c r="A813" s="1" t="s">
        <v>78</v>
      </c>
      <c r="B813">
        <v>67.16</v>
      </c>
      <c r="C813" s="4">
        <v>40452</v>
      </c>
      <c r="D813" t="s">
        <v>1682</v>
      </c>
      <c r="E813">
        <v>67.88</v>
      </c>
      <c r="F813" s="4">
        <v>40456</v>
      </c>
      <c r="G813" t="s">
        <v>1683</v>
      </c>
      <c r="H813">
        <v>37</v>
      </c>
      <c r="I813">
        <v>5</v>
      </c>
      <c r="J813">
        <v>26.64</v>
      </c>
      <c r="K813">
        <v>28363.21000000001</v>
      </c>
    </row>
    <row r="814" spans="1:11">
      <c r="A814" s="1" t="s">
        <v>257</v>
      </c>
      <c r="B814">
        <v>40.43</v>
      </c>
      <c r="C814" s="4">
        <v>40455</v>
      </c>
      <c r="D814" t="s">
        <v>1684</v>
      </c>
      <c r="E814">
        <v>41.21</v>
      </c>
      <c r="F814" s="4">
        <v>40456</v>
      </c>
      <c r="G814" t="s">
        <v>1685</v>
      </c>
      <c r="H814">
        <v>61</v>
      </c>
      <c r="I814">
        <v>5</v>
      </c>
      <c r="J814">
        <v>47.58</v>
      </c>
      <c r="K814">
        <v>28336.570000000011</v>
      </c>
    </row>
    <row r="815" spans="1:11">
      <c r="A815" s="1" t="s">
        <v>246</v>
      </c>
      <c r="B815">
        <v>37.950000000000003</v>
      </c>
      <c r="C815" s="4">
        <v>40456</v>
      </c>
      <c r="D815" t="s">
        <v>1686</v>
      </c>
      <c r="E815">
        <v>37.450000000000003</v>
      </c>
      <c r="F815" s="4">
        <v>40459</v>
      </c>
      <c r="G815" t="s">
        <v>1687</v>
      </c>
      <c r="H815">
        <v>65</v>
      </c>
      <c r="I815">
        <v>5</v>
      </c>
      <c r="J815">
        <v>-32.5</v>
      </c>
      <c r="K815">
        <v>28330.71000000001</v>
      </c>
    </row>
    <row r="816" spans="1:11">
      <c r="A816" s="1" t="s">
        <v>111</v>
      </c>
      <c r="B816">
        <v>11.32</v>
      </c>
      <c r="C816" s="4">
        <v>40457</v>
      </c>
      <c r="D816" t="s">
        <v>1688</v>
      </c>
      <c r="E816">
        <v>11.015000000000001</v>
      </c>
      <c r="F816" s="4">
        <v>40463</v>
      </c>
      <c r="G816" t="s">
        <v>1689</v>
      </c>
      <c r="H816">
        <v>220</v>
      </c>
      <c r="I816">
        <v>5</v>
      </c>
      <c r="J816">
        <v>-67.099999999999994</v>
      </c>
      <c r="K816">
        <v>28263.610000000011</v>
      </c>
    </row>
    <row r="817" spans="1:11">
      <c r="A817" s="1" t="s">
        <v>1626</v>
      </c>
      <c r="B817">
        <v>4.0880000000000001</v>
      </c>
      <c r="C817" s="4">
        <v>40462</v>
      </c>
      <c r="D817" t="s">
        <v>1690</v>
      </c>
      <c r="E817">
        <v>4.1079999999999997</v>
      </c>
      <c r="F817" s="4">
        <v>40464</v>
      </c>
      <c r="G817" t="s">
        <v>1691</v>
      </c>
      <c r="H817">
        <v>611</v>
      </c>
      <c r="I817">
        <v>5</v>
      </c>
      <c r="J817">
        <v>12.22</v>
      </c>
      <c r="K817">
        <v>28275.830000000013</v>
      </c>
    </row>
    <row r="818" spans="1:11">
      <c r="A818" s="1" t="s">
        <v>1692</v>
      </c>
      <c r="B818">
        <v>53.28</v>
      </c>
      <c r="C818" s="4">
        <v>40458</v>
      </c>
      <c r="D818" t="s">
        <v>1693</v>
      </c>
      <c r="E818">
        <v>52.77</v>
      </c>
      <c r="F818" s="4">
        <v>40466</v>
      </c>
      <c r="G818" t="s">
        <v>1694</v>
      </c>
      <c r="H818">
        <v>46</v>
      </c>
      <c r="I818">
        <v>5</v>
      </c>
      <c r="J818">
        <v>-23.46</v>
      </c>
      <c r="K818">
        <v>28252.370000000014</v>
      </c>
    </row>
    <row r="819" spans="1:11">
      <c r="A819" s="1" t="s">
        <v>46</v>
      </c>
      <c r="B819">
        <v>32.4</v>
      </c>
      <c r="C819" s="4">
        <v>40464</v>
      </c>
      <c r="D819" t="s">
        <v>1695</v>
      </c>
      <c r="E819">
        <v>32.590000000000003</v>
      </c>
      <c r="F819" s="4">
        <v>40469</v>
      </c>
      <c r="G819" t="s">
        <v>1696</v>
      </c>
      <c r="H819">
        <v>77</v>
      </c>
      <c r="I819">
        <v>5</v>
      </c>
      <c r="J819">
        <v>14.63</v>
      </c>
      <c r="K819">
        <v>28267.000000000015</v>
      </c>
    </row>
    <row r="820" spans="1:11">
      <c r="A820" s="1" t="s">
        <v>31</v>
      </c>
      <c r="B820">
        <v>53.87</v>
      </c>
      <c r="C820" s="4">
        <v>40465</v>
      </c>
      <c r="D820" t="s">
        <v>1697</v>
      </c>
      <c r="E820">
        <v>53.76</v>
      </c>
      <c r="F820" s="4">
        <v>40469</v>
      </c>
      <c r="G820" t="s">
        <v>1698</v>
      </c>
      <c r="H820">
        <v>46</v>
      </c>
      <c r="I820">
        <v>5</v>
      </c>
      <c r="J820">
        <v>-5.0599999999999996</v>
      </c>
      <c r="K820">
        <v>28261.940000000013</v>
      </c>
    </row>
    <row r="821" spans="1:11">
      <c r="A821" s="1" t="s">
        <v>173</v>
      </c>
      <c r="B821">
        <v>22.45</v>
      </c>
      <c r="C821" s="4">
        <v>40463</v>
      </c>
      <c r="D821" t="s">
        <v>1699</v>
      </c>
      <c r="E821">
        <v>21.65</v>
      </c>
      <c r="F821" s="4">
        <v>40471</v>
      </c>
      <c r="G821" t="s">
        <v>1700</v>
      </c>
      <c r="H821">
        <v>111</v>
      </c>
      <c r="I821">
        <v>5</v>
      </c>
      <c r="J821">
        <v>-88.8</v>
      </c>
      <c r="K821">
        <v>28178.810000000012</v>
      </c>
    </row>
    <row r="822" spans="1:11">
      <c r="A822" s="1" t="s">
        <v>37</v>
      </c>
      <c r="B822">
        <v>25</v>
      </c>
      <c r="C822" s="4">
        <v>40466</v>
      </c>
      <c r="D822" t="s">
        <v>1701</v>
      </c>
      <c r="E822">
        <v>25.6</v>
      </c>
      <c r="F822" s="4">
        <v>40471</v>
      </c>
      <c r="G822" t="s">
        <v>1702</v>
      </c>
      <c r="H822">
        <v>100</v>
      </c>
      <c r="I822">
        <v>5</v>
      </c>
      <c r="J822">
        <v>60</v>
      </c>
      <c r="K822">
        <v>28268.250000000011</v>
      </c>
    </row>
    <row r="823" spans="1:11">
      <c r="A823" s="1" t="s">
        <v>370</v>
      </c>
      <c r="B823">
        <v>30.66</v>
      </c>
      <c r="C823" s="4">
        <v>40469</v>
      </c>
      <c r="D823" t="s">
        <v>1703</v>
      </c>
      <c r="E823">
        <v>30.73</v>
      </c>
      <c r="F823" s="4">
        <v>40471</v>
      </c>
      <c r="G823" t="s">
        <v>1704</v>
      </c>
      <c r="H823">
        <v>81</v>
      </c>
      <c r="I823">
        <v>5</v>
      </c>
      <c r="J823">
        <v>5.67</v>
      </c>
      <c r="K823">
        <v>28267.610000000011</v>
      </c>
    </row>
    <row r="824" spans="1:11">
      <c r="A824" s="1" t="s">
        <v>25</v>
      </c>
      <c r="B824">
        <v>53.54</v>
      </c>
      <c r="C824" s="4">
        <v>40470</v>
      </c>
      <c r="D824" t="s">
        <v>1705</v>
      </c>
      <c r="E824">
        <v>54.18</v>
      </c>
      <c r="F824" s="4">
        <v>40471</v>
      </c>
      <c r="G824" t="s">
        <v>1706</v>
      </c>
      <c r="H824">
        <v>46</v>
      </c>
      <c r="I824">
        <v>5</v>
      </c>
      <c r="J824">
        <v>29.44</v>
      </c>
      <c r="K824">
        <v>28208.250000000011</v>
      </c>
    </row>
    <row r="825" spans="1:11">
      <c r="A825" s="1" t="s">
        <v>58</v>
      </c>
      <c r="B825">
        <v>65.7</v>
      </c>
      <c r="C825" s="4">
        <v>40471</v>
      </c>
      <c r="D825" t="s">
        <v>1707</v>
      </c>
      <c r="E825">
        <v>65.010000000000005</v>
      </c>
      <c r="F825" s="4">
        <v>40479</v>
      </c>
      <c r="G825" t="s">
        <v>1708</v>
      </c>
      <c r="H825">
        <v>38</v>
      </c>
      <c r="I825">
        <v>5</v>
      </c>
      <c r="J825">
        <v>-26.22</v>
      </c>
      <c r="K825">
        <v>28184.330000000009</v>
      </c>
    </row>
    <row r="826" spans="1:11">
      <c r="A826" s="1" t="s">
        <v>832</v>
      </c>
      <c r="B826">
        <v>25.16</v>
      </c>
      <c r="C826" s="4">
        <v>40472</v>
      </c>
      <c r="D826" t="s">
        <v>1709</v>
      </c>
      <c r="E826">
        <v>24.86</v>
      </c>
      <c r="F826" s="4">
        <v>40479</v>
      </c>
      <c r="G826" t="s">
        <v>1710</v>
      </c>
      <c r="H826">
        <v>99</v>
      </c>
      <c r="I826">
        <v>5</v>
      </c>
      <c r="J826">
        <v>-29.7</v>
      </c>
      <c r="K826">
        <v>28210.55000000001</v>
      </c>
    </row>
    <row r="827" spans="1:11">
      <c r="A827" s="1" t="s">
        <v>183</v>
      </c>
      <c r="B827">
        <v>35.549999999999997</v>
      </c>
      <c r="C827" s="4">
        <v>40473</v>
      </c>
      <c r="D827" t="s">
        <v>1711</v>
      </c>
      <c r="E827">
        <v>35.15</v>
      </c>
      <c r="F827" s="4">
        <v>40479</v>
      </c>
      <c r="G827" t="s">
        <v>1712</v>
      </c>
      <c r="H827">
        <v>70</v>
      </c>
      <c r="I827">
        <v>5</v>
      </c>
      <c r="J827">
        <v>-28</v>
      </c>
      <c r="K827">
        <v>28240.250000000011</v>
      </c>
    </row>
    <row r="828" spans="1:11">
      <c r="A828" s="1" t="s">
        <v>143</v>
      </c>
      <c r="B828">
        <v>13.952500000000001</v>
      </c>
      <c r="C828" s="4">
        <v>40476</v>
      </c>
      <c r="D828" t="s">
        <v>1713</v>
      </c>
      <c r="E828">
        <v>13.76</v>
      </c>
      <c r="F828" s="4">
        <v>40480</v>
      </c>
      <c r="G828" t="s">
        <v>1714</v>
      </c>
      <c r="H828">
        <v>179</v>
      </c>
      <c r="I828">
        <v>5</v>
      </c>
      <c r="J828">
        <v>-34.46</v>
      </c>
      <c r="K828">
        <v>28149.87000000001</v>
      </c>
    </row>
    <row r="829" spans="1:11">
      <c r="A829" s="1" t="s">
        <v>25</v>
      </c>
      <c r="B829">
        <v>53.54</v>
      </c>
      <c r="C829" s="4">
        <v>40477</v>
      </c>
      <c r="D829" t="s">
        <v>1715</v>
      </c>
      <c r="E829">
        <v>53.48</v>
      </c>
      <c r="F829" s="4">
        <v>40483</v>
      </c>
      <c r="G829" t="s">
        <v>1716</v>
      </c>
      <c r="H829">
        <v>46</v>
      </c>
      <c r="I829">
        <v>5</v>
      </c>
      <c r="J829">
        <v>-2.76</v>
      </c>
      <c r="K829">
        <v>28204.30000000001</v>
      </c>
    </row>
    <row r="830" spans="1:11">
      <c r="A830" s="1" t="s">
        <v>93</v>
      </c>
      <c r="B830">
        <v>90.714500000000001</v>
      </c>
      <c r="C830" s="4">
        <v>40480</v>
      </c>
      <c r="D830" t="s">
        <v>1717</v>
      </c>
      <c r="E830">
        <v>92.832499999999996</v>
      </c>
      <c r="F830" s="4">
        <v>40483</v>
      </c>
      <c r="G830" t="s">
        <v>1718</v>
      </c>
      <c r="H830">
        <v>27</v>
      </c>
      <c r="I830">
        <v>5</v>
      </c>
      <c r="J830">
        <v>57.19</v>
      </c>
      <c r="K830">
        <v>28207.060000000009</v>
      </c>
    </row>
    <row r="831" spans="1:11">
      <c r="A831" s="1" t="s">
        <v>78</v>
      </c>
      <c r="B831">
        <v>68.94</v>
      </c>
      <c r="C831" s="4">
        <v>40478</v>
      </c>
      <c r="D831" t="s">
        <v>1719</v>
      </c>
      <c r="E831">
        <v>68.3</v>
      </c>
      <c r="F831" s="4">
        <v>40484</v>
      </c>
      <c r="G831" t="s">
        <v>1720</v>
      </c>
      <c r="H831">
        <v>36</v>
      </c>
      <c r="I831">
        <v>5</v>
      </c>
      <c r="J831">
        <v>-23.04</v>
      </c>
      <c r="K831">
        <v>28184.510000000009</v>
      </c>
    </row>
    <row r="832" spans="1:11">
      <c r="A832" s="1" t="s">
        <v>753</v>
      </c>
      <c r="B832">
        <v>19.835000000000001</v>
      </c>
      <c r="C832" s="4">
        <v>40479</v>
      </c>
      <c r="D832" t="s">
        <v>1721</v>
      </c>
      <c r="E832">
        <v>19.605</v>
      </c>
      <c r="F832" s="4">
        <v>40484</v>
      </c>
      <c r="G832" t="s">
        <v>1722</v>
      </c>
      <c r="H832">
        <v>126</v>
      </c>
      <c r="I832">
        <v>5</v>
      </c>
      <c r="J832">
        <v>-28.98</v>
      </c>
      <c r="K832">
        <v>28155.53000000001</v>
      </c>
    </row>
    <row r="833" spans="1:11">
      <c r="A833" s="1" t="s">
        <v>28</v>
      </c>
      <c r="B833">
        <v>37.93</v>
      </c>
      <c r="C833" s="4">
        <v>40483</v>
      </c>
      <c r="D833" t="s">
        <v>1723</v>
      </c>
      <c r="E833">
        <v>37.979999999999997</v>
      </c>
      <c r="F833" s="4">
        <v>40484</v>
      </c>
      <c r="G833" t="s">
        <v>1724</v>
      </c>
      <c r="H833">
        <v>65</v>
      </c>
      <c r="I833">
        <v>5</v>
      </c>
      <c r="J833">
        <v>3.25</v>
      </c>
      <c r="K833">
        <v>28207.55000000001</v>
      </c>
    </row>
    <row r="834" spans="1:11">
      <c r="A834" s="1" t="s">
        <v>1639</v>
      </c>
      <c r="B834">
        <v>37.53</v>
      </c>
      <c r="C834" s="4">
        <v>40484</v>
      </c>
      <c r="D834" t="s">
        <v>1725</v>
      </c>
      <c r="E834">
        <v>37.72</v>
      </c>
      <c r="F834" s="4">
        <v>40485</v>
      </c>
      <c r="G834" t="s">
        <v>1726</v>
      </c>
      <c r="H834">
        <v>66</v>
      </c>
      <c r="I834">
        <v>5</v>
      </c>
      <c r="J834">
        <v>12.54</v>
      </c>
      <c r="K834">
        <v>28168.070000000011</v>
      </c>
    </row>
    <row r="835" spans="1:11">
      <c r="A835" s="1" t="s">
        <v>394</v>
      </c>
      <c r="B835">
        <v>69.66</v>
      </c>
      <c r="C835" s="4">
        <v>40485</v>
      </c>
      <c r="D835" t="s">
        <v>1727</v>
      </c>
      <c r="E835">
        <v>70.849999999999994</v>
      </c>
      <c r="F835" s="4">
        <v>40486</v>
      </c>
      <c r="G835" t="s">
        <v>1728</v>
      </c>
      <c r="H835">
        <v>35</v>
      </c>
      <c r="I835">
        <v>5</v>
      </c>
      <c r="J835">
        <v>41.65</v>
      </c>
      <c r="K835">
        <v>28209.720000000012</v>
      </c>
    </row>
    <row r="836" spans="1:11">
      <c r="A836" s="1" t="s">
        <v>335</v>
      </c>
      <c r="B836">
        <v>19.765000000000001</v>
      </c>
      <c r="C836" s="4">
        <v>40487</v>
      </c>
      <c r="D836" t="s">
        <v>1729</v>
      </c>
      <c r="E836">
        <v>19.489999999999998</v>
      </c>
      <c r="F836" s="4">
        <v>40493</v>
      </c>
      <c r="G836" t="s">
        <v>1730</v>
      </c>
      <c r="H836">
        <v>126</v>
      </c>
      <c r="I836">
        <v>5</v>
      </c>
      <c r="J836">
        <v>-34.65</v>
      </c>
      <c r="K836">
        <v>28175.070000000011</v>
      </c>
    </row>
    <row r="837" spans="1:11">
      <c r="A837" s="1" t="s">
        <v>46</v>
      </c>
      <c r="B837">
        <v>32.729999999999997</v>
      </c>
      <c r="C837" s="4">
        <v>40493</v>
      </c>
      <c r="D837" t="s">
        <v>1731</v>
      </c>
      <c r="E837">
        <v>32.770000000000003</v>
      </c>
      <c r="F837" s="4">
        <v>40497</v>
      </c>
      <c r="G837" t="s">
        <v>1732</v>
      </c>
      <c r="H837">
        <v>76</v>
      </c>
      <c r="I837">
        <v>5</v>
      </c>
      <c r="J837">
        <v>3.04</v>
      </c>
      <c r="K837">
        <v>28178.110000000011</v>
      </c>
    </row>
    <row r="838" spans="1:11">
      <c r="A838" s="1" t="s">
        <v>31</v>
      </c>
      <c r="B838">
        <v>54.1</v>
      </c>
      <c r="C838" s="4">
        <v>40494</v>
      </c>
      <c r="D838" t="s">
        <v>1733</v>
      </c>
      <c r="E838">
        <v>54.26</v>
      </c>
      <c r="F838" s="4">
        <v>40498</v>
      </c>
      <c r="G838" t="s">
        <v>1734</v>
      </c>
      <c r="H838">
        <v>46</v>
      </c>
      <c r="I838">
        <v>5</v>
      </c>
      <c r="J838">
        <v>7.36</v>
      </c>
      <c r="K838">
        <v>28185.470000000012</v>
      </c>
    </row>
    <row r="839" spans="1:11">
      <c r="A839" s="1" t="s">
        <v>108</v>
      </c>
      <c r="B839">
        <v>56.99</v>
      </c>
      <c r="C839" s="4">
        <v>40486</v>
      </c>
      <c r="D839" t="s">
        <v>1735</v>
      </c>
      <c r="E839">
        <v>55.14</v>
      </c>
      <c r="F839" s="4">
        <v>40500</v>
      </c>
      <c r="G839" t="s">
        <v>1736</v>
      </c>
      <c r="H839">
        <v>43</v>
      </c>
      <c r="I839">
        <v>5</v>
      </c>
      <c r="J839">
        <v>-79.55</v>
      </c>
      <c r="K839">
        <v>28105.920000000013</v>
      </c>
    </row>
    <row r="840" spans="1:11">
      <c r="A840" s="1" t="s">
        <v>156</v>
      </c>
      <c r="B840">
        <v>17.059999999999999</v>
      </c>
      <c r="C840" s="4">
        <v>40490</v>
      </c>
      <c r="D840" t="s">
        <v>1737</v>
      </c>
      <c r="E840">
        <v>16.829999999999998</v>
      </c>
      <c r="F840" s="4">
        <v>40500</v>
      </c>
      <c r="G840" t="s">
        <v>1738</v>
      </c>
      <c r="H840">
        <v>146</v>
      </c>
      <c r="I840">
        <v>5</v>
      </c>
      <c r="J840">
        <v>-33.58</v>
      </c>
      <c r="K840">
        <v>28008.700000000012</v>
      </c>
    </row>
    <row r="841" spans="1:11">
      <c r="A841" s="1" t="s">
        <v>532</v>
      </c>
      <c r="B841">
        <v>29.05</v>
      </c>
      <c r="C841" s="4">
        <v>40491</v>
      </c>
      <c r="D841" t="s">
        <v>1739</v>
      </c>
      <c r="E841">
        <v>28.31</v>
      </c>
      <c r="F841" s="4">
        <v>40500</v>
      </c>
      <c r="G841" t="s">
        <v>1740</v>
      </c>
      <c r="H841">
        <v>86</v>
      </c>
      <c r="I841">
        <v>5</v>
      </c>
      <c r="J841">
        <v>-63.64</v>
      </c>
      <c r="K841">
        <v>28042.280000000013</v>
      </c>
    </row>
    <row r="842" spans="1:11">
      <c r="A842" s="1" t="s">
        <v>78</v>
      </c>
      <c r="B842">
        <v>68.260000000000005</v>
      </c>
      <c r="C842" s="4">
        <v>40492</v>
      </c>
      <c r="D842" t="s">
        <v>1741</v>
      </c>
      <c r="E842">
        <v>68.17</v>
      </c>
      <c r="F842" s="4">
        <v>40500</v>
      </c>
      <c r="G842" t="s">
        <v>1742</v>
      </c>
      <c r="H842">
        <v>36</v>
      </c>
      <c r="I842">
        <v>5</v>
      </c>
      <c r="J842">
        <v>-3.24</v>
      </c>
      <c r="K842">
        <v>28005.46000000001</v>
      </c>
    </row>
    <row r="843" spans="1:11">
      <c r="A843" s="1" t="s">
        <v>753</v>
      </c>
      <c r="B843">
        <v>19.38</v>
      </c>
      <c r="C843" s="4">
        <v>40497</v>
      </c>
      <c r="D843" t="s">
        <v>1743</v>
      </c>
      <c r="E843">
        <v>19.234999999999999</v>
      </c>
      <c r="F843" s="4">
        <v>40500</v>
      </c>
      <c r="G843" t="s">
        <v>1744</v>
      </c>
      <c r="H843">
        <v>128</v>
      </c>
      <c r="I843">
        <v>5</v>
      </c>
      <c r="J843">
        <v>-18.559999999999999</v>
      </c>
      <c r="K843">
        <v>27986.900000000009</v>
      </c>
    </row>
    <row r="844" spans="1:11">
      <c r="A844" s="1" t="s">
        <v>72</v>
      </c>
      <c r="B844">
        <v>69.62</v>
      </c>
      <c r="C844" s="4">
        <v>40498</v>
      </c>
      <c r="D844" t="s">
        <v>1745</v>
      </c>
      <c r="E844">
        <v>70.31</v>
      </c>
      <c r="F844" s="4">
        <v>40500</v>
      </c>
      <c r="G844" t="s">
        <v>1746</v>
      </c>
      <c r="H844">
        <v>35</v>
      </c>
      <c r="I844">
        <v>5</v>
      </c>
      <c r="J844">
        <v>24.15</v>
      </c>
      <c r="K844">
        <v>28041.080000000009</v>
      </c>
    </row>
    <row r="845" spans="1:11">
      <c r="A845" s="1" t="s">
        <v>37</v>
      </c>
      <c r="B845">
        <v>27.18</v>
      </c>
      <c r="C845" s="4">
        <v>40499</v>
      </c>
      <c r="D845" t="s">
        <v>1747</v>
      </c>
      <c r="E845">
        <v>27.51</v>
      </c>
      <c r="F845" s="4">
        <v>40500</v>
      </c>
      <c r="G845" t="s">
        <v>1748</v>
      </c>
      <c r="H845">
        <v>91</v>
      </c>
      <c r="I845">
        <v>5</v>
      </c>
      <c r="J845">
        <v>30.03</v>
      </c>
      <c r="K845">
        <v>28016.930000000008</v>
      </c>
    </row>
    <row r="846" spans="1:11">
      <c r="A846" s="1" t="s">
        <v>151</v>
      </c>
      <c r="B846">
        <v>38.72</v>
      </c>
      <c r="C846" s="4">
        <v>40500</v>
      </c>
      <c r="D846" t="s">
        <v>1749</v>
      </c>
      <c r="E846">
        <v>37.700000000000003</v>
      </c>
      <c r="F846" s="4">
        <v>40506</v>
      </c>
      <c r="G846" t="s">
        <v>1750</v>
      </c>
      <c r="H846">
        <v>64</v>
      </c>
      <c r="I846">
        <v>5</v>
      </c>
      <c r="J846">
        <v>-65.28</v>
      </c>
      <c r="K846">
        <v>27975.80000000001</v>
      </c>
    </row>
    <row r="847" spans="1:11">
      <c r="A847" s="1" t="s">
        <v>143</v>
      </c>
      <c r="B847">
        <v>13.025</v>
      </c>
      <c r="C847" s="4">
        <v>40501</v>
      </c>
      <c r="D847" t="s">
        <v>1751</v>
      </c>
      <c r="E847">
        <v>12.7325</v>
      </c>
      <c r="F847" s="4">
        <v>40513</v>
      </c>
      <c r="G847" t="s">
        <v>1752</v>
      </c>
      <c r="H847">
        <v>191</v>
      </c>
      <c r="I847">
        <v>5</v>
      </c>
      <c r="J847">
        <v>-55.87</v>
      </c>
      <c r="K847">
        <v>27919.930000000011</v>
      </c>
    </row>
    <row r="848" spans="1:11">
      <c r="A848" s="1" t="s">
        <v>86</v>
      </c>
      <c r="B848">
        <v>24.38</v>
      </c>
      <c r="C848" s="4">
        <v>40505</v>
      </c>
      <c r="D848" t="s">
        <v>1753</v>
      </c>
      <c r="E848">
        <v>24.21</v>
      </c>
      <c r="F848" s="4">
        <v>40513</v>
      </c>
      <c r="G848" t="s">
        <v>1754</v>
      </c>
      <c r="H848">
        <v>102</v>
      </c>
      <c r="I848">
        <v>5</v>
      </c>
      <c r="J848">
        <v>-17.34</v>
      </c>
      <c r="K848">
        <v>27909.270000000011</v>
      </c>
    </row>
    <row r="849" spans="1:11">
      <c r="A849" s="1" t="s">
        <v>162</v>
      </c>
      <c r="B849">
        <v>62.96</v>
      </c>
      <c r="C849" s="4">
        <v>40506</v>
      </c>
      <c r="D849" t="s">
        <v>1755</v>
      </c>
      <c r="E849">
        <v>62.15</v>
      </c>
      <c r="F849" s="4">
        <v>40513</v>
      </c>
      <c r="G849" t="s">
        <v>1756</v>
      </c>
      <c r="H849">
        <v>39</v>
      </c>
      <c r="I849">
        <v>5</v>
      </c>
      <c r="J849">
        <v>-31.59</v>
      </c>
      <c r="K849">
        <v>27888.340000000011</v>
      </c>
    </row>
    <row r="850" spans="1:11">
      <c r="A850" s="1" t="s">
        <v>46</v>
      </c>
      <c r="B850">
        <v>32.18</v>
      </c>
      <c r="C850" s="4">
        <v>40508</v>
      </c>
      <c r="D850" t="s">
        <v>1757</v>
      </c>
      <c r="E850">
        <v>32.35</v>
      </c>
      <c r="F850" s="4">
        <v>40513</v>
      </c>
      <c r="G850" t="s">
        <v>1758</v>
      </c>
      <c r="H850">
        <v>77</v>
      </c>
      <c r="I850">
        <v>5</v>
      </c>
      <c r="J850">
        <v>13.09</v>
      </c>
      <c r="K850">
        <v>27922.360000000011</v>
      </c>
    </row>
    <row r="851" spans="1:11">
      <c r="A851" s="1" t="s">
        <v>75</v>
      </c>
      <c r="B851">
        <v>27.85</v>
      </c>
      <c r="C851" s="4">
        <v>40511</v>
      </c>
      <c r="D851" t="s">
        <v>1759</v>
      </c>
      <c r="E851">
        <v>28.28</v>
      </c>
      <c r="F851" s="4">
        <v>40513</v>
      </c>
      <c r="G851" t="s">
        <v>1760</v>
      </c>
      <c r="H851">
        <v>89</v>
      </c>
      <c r="I851">
        <v>5</v>
      </c>
      <c r="J851">
        <v>38.270000000000003</v>
      </c>
      <c r="K851">
        <v>27926.610000000011</v>
      </c>
    </row>
    <row r="852" spans="1:11">
      <c r="A852" s="1" t="s">
        <v>317</v>
      </c>
      <c r="B852">
        <v>164.3</v>
      </c>
      <c r="C852" s="4">
        <v>40504</v>
      </c>
      <c r="D852" t="s">
        <v>1761</v>
      </c>
      <c r="E852">
        <v>162.5</v>
      </c>
      <c r="F852" s="4">
        <v>40514</v>
      </c>
      <c r="G852" t="s">
        <v>1762</v>
      </c>
      <c r="H852">
        <v>15</v>
      </c>
      <c r="I852">
        <v>5</v>
      </c>
      <c r="J852">
        <v>-27</v>
      </c>
      <c r="K852">
        <v>27895.360000000011</v>
      </c>
    </row>
    <row r="853" spans="1:11">
      <c r="A853" s="1" t="s">
        <v>762</v>
      </c>
      <c r="B853">
        <v>57.48</v>
      </c>
      <c r="C853" s="4">
        <v>40512</v>
      </c>
      <c r="D853" t="s">
        <v>1763</v>
      </c>
      <c r="E853">
        <v>57.93</v>
      </c>
      <c r="F853" s="4">
        <v>40514</v>
      </c>
      <c r="G853" t="s">
        <v>1764</v>
      </c>
      <c r="H853">
        <v>43</v>
      </c>
      <c r="I853">
        <v>5</v>
      </c>
      <c r="J853">
        <v>19.350000000000001</v>
      </c>
      <c r="K853">
        <v>27914.71000000001</v>
      </c>
    </row>
    <row r="854" spans="1:11">
      <c r="A854" s="1" t="s">
        <v>1626</v>
      </c>
      <c r="B854">
        <v>6.4020000000000001</v>
      </c>
      <c r="C854" s="4">
        <v>40515</v>
      </c>
      <c r="D854" t="s">
        <v>1765</v>
      </c>
      <c r="E854">
        <v>6.4740000000000002</v>
      </c>
      <c r="F854" s="4">
        <v>40520</v>
      </c>
      <c r="G854" t="s">
        <v>1766</v>
      </c>
      <c r="H854">
        <v>390</v>
      </c>
      <c r="I854">
        <v>5</v>
      </c>
      <c r="J854">
        <v>28.08</v>
      </c>
      <c r="K854">
        <v>27942.790000000012</v>
      </c>
    </row>
    <row r="855" spans="1:11">
      <c r="A855" s="1" t="s">
        <v>34</v>
      </c>
      <c r="B855">
        <v>86.68</v>
      </c>
      <c r="C855" s="4">
        <v>40519</v>
      </c>
      <c r="D855" t="s">
        <v>1767</v>
      </c>
      <c r="E855">
        <v>85.3</v>
      </c>
      <c r="F855" s="4">
        <v>40525</v>
      </c>
      <c r="G855" t="s">
        <v>1768</v>
      </c>
      <c r="H855">
        <v>28</v>
      </c>
      <c r="I855">
        <v>5</v>
      </c>
      <c r="J855">
        <v>-38.64</v>
      </c>
      <c r="K855">
        <v>27922.240000000013</v>
      </c>
    </row>
    <row r="856" spans="1:11">
      <c r="A856" s="1" t="s">
        <v>353</v>
      </c>
      <c r="B856">
        <v>36.86</v>
      </c>
      <c r="C856" s="4">
        <v>40522</v>
      </c>
      <c r="D856" t="s">
        <v>1769</v>
      </c>
      <c r="E856">
        <v>37.130000000000003</v>
      </c>
      <c r="F856" s="4">
        <v>40525</v>
      </c>
      <c r="G856" t="s">
        <v>1770</v>
      </c>
      <c r="H856">
        <v>67</v>
      </c>
      <c r="I856">
        <v>5</v>
      </c>
      <c r="J856">
        <v>18.09</v>
      </c>
      <c r="K856">
        <v>27960.880000000012</v>
      </c>
    </row>
    <row r="857" spans="1:11">
      <c r="A857" s="1" t="s">
        <v>257</v>
      </c>
      <c r="B857">
        <v>46.27</v>
      </c>
      <c r="C857" s="4">
        <v>40526</v>
      </c>
      <c r="D857" t="s">
        <v>1771</v>
      </c>
      <c r="E857">
        <v>46.145000000000003</v>
      </c>
      <c r="F857" s="4">
        <v>40528</v>
      </c>
      <c r="G857" t="s">
        <v>1772</v>
      </c>
      <c r="H857">
        <v>54</v>
      </c>
      <c r="I857">
        <v>5</v>
      </c>
      <c r="J857">
        <v>-6.75</v>
      </c>
      <c r="K857">
        <v>27915.490000000013</v>
      </c>
    </row>
    <row r="858" spans="1:11">
      <c r="A858" s="1" t="s">
        <v>99</v>
      </c>
      <c r="B858">
        <v>34.36</v>
      </c>
      <c r="C858" s="4">
        <v>40521</v>
      </c>
      <c r="D858" t="s">
        <v>1773</v>
      </c>
      <c r="E858">
        <v>34</v>
      </c>
      <c r="F858" s="4">
        <v>40529</v>
      </c>
      <c r="G858" t="s">
        <v>1774</v>
      </c>
      <c r="H858">
        <v>72</v>
      </c>
      <c r="I858">
        <v>5</v>
      </c>
      <c r="J858">
        <v>-25.92</v>
      </c>
      <c r="K858">
        <v>27889.570000000014</v>
      </c>
    </row>
    <row r="859" spans="1:11">
      <c r="A859" s="1" t="s">
        <v>93</v>
      </c>
      <c r="B859">
        <v>95.647000000000006</v>
      </c>
      <c r="C859" s="4">
        <v>40520</v>
      </c>
      <c r="D859" t="s">
        <v>1775</v>
      </c>
      <c r="E859">
        <v>91.203999999999994</v>
      </c>
      <c r="F859" s="4">
        <v>40532</v>
      </c>
      <c r="G859" t="s">
        <v>1776</v>
      </c>
      <c r="H859">
        <v>26</v>
      </c>
      <c r="I859">
        <v>5</v>
      </c>
      <c r="J859">
        <v>-115.52</v>
      </c>
      <c r="K859">
        <v>27747.810000000012</v>
      </c>
    </row>
    <row r="860" spans="1:11">
      <c r="A860" s="1" t="s">
        <v>444</v>
      </c>
      <c r="B860">
        <v>77.739999999999995</v>
      </c>
      <c r="C860" s="4">
        <v>40525</v>
      </c>
      <c r="D860" t="s">
        <v>1777</v>
      </c>
      <c r="E860">
        <v>76.92</v>
      </c>
      <c r="F860" s="4">
        <v>40532</v>
      </c>
      <c r="G860" t="s">
        <v>1778</v>
      </c>
      <c r="H860">
        <v>32</v>
      </c>
      <c r="I860">
        <v>5</v>
      </c>
      <c r="J860">
        <v>-26.24</v>
      </c>
      <c r="K860">
        <v>27863.330000000013</v>
      </c>
    </row>
    <row r="861" spans="1:11">
      <c r="A861" s="1" t="s">
        <v>40</v>
      </c>
      <c r="B861">
        <v>36.270000000000003</v>
      </c>
      <c r="C861" s="4">
        <v>40527</v>
      </c>
      <c r="D861" t="s">
        <v>1779</v>
      </c>
      <c r="E861">
        <v>35.33</v>
      </c>
      <c r="F861" s="4">
        <v>40533</v>
      </c>
      <c r="G861" t="s">
        <v>1780</v>
      </c>
      <c r="H861">
        <v>68</v>
      </c>
      <c r="I861">
        <v>5</v>
      </c>
      <c r="J861">
        <v>-63.92</v>
      </c>
      <c r="K861">
        <v>27683.890000000014</v>
      </c>
    </row>
    <row r="862" spans="1:11">
      <c r="A862" s="1" t="s">
        <v>753</v>
      </c>
      <c r="B862">
        <v>19.295000000000002</v>
      </c>
      <c r="C862" s="4">
        <v>40528</v>
      </c>
      <c r="D862" t="s">
        <v>1781</v>
      </c>
      <c r="E862">
        <v>17.137499999999999</v>
      </c>
      <c r="F862" s="4">
        <v>40534</v>
      </c>
      <c r="G862" t="s">
        <v>1782</v>
      </c>
      <c r="H862">
        <v>129</v>
      </c>
      <c r="I862">
        <v>5</v>
      </c>
      <c r="J862">
        <v>-278.32</v>
      </c>
      <c r="K862">
        <v>27405.570000000014</v>
      </c>
    </row>
    <row r="863" spans="1:11">
      <c r="A863" s="1" t="s">
        <v>571</v>
      </c>
      <c r="B863">
        <v>224.18</v>
      </c>
      <c r="C863" s="4">
        <v>40529</v>
      </c>
      <c r="D863" t="s">
        <v>1783</v>
      </c>
      <c r="E863">
        <v>224.65</v>
      </c>
      <c r="F863" s="4">
        <v>40539</v>
      </c>
      <c r="G863" t="s">
        <v>1784</v>
      </c>
      <c r="H863">
        <v>11</v>
      </c>
      <c r="I863">
        <v>5</v>
      </c>
      <c r="J863">
        <v>5.17</v>
      </c>
      <c r="K863">
        <v>27410.740000000013</v>
      </c>
    </row>
    <row r="864" spans="1:11">
      <c r="A864" s="1" t="s">
        <v>31</v>
      </c>
      <c r="B864">
        <v>53.59</v>
      </c>
      <c r="C864" s="4">
        <v>40534</v>
      </c>
      <c r="D864" t="s">
        <v>1785</v>
      </c>
      <c r="E864">
        <v>53.74</v>
      </c>
      <c r="F864" s="4">
        <v>40540</v>
      </c>
      <c r="G864" t="s">
        <v>1786</v>
      </c>
      <c r="H864">
        <v>46</v>
      </c>
      <c r="I864">
        <v>5</v>
      </c>
      <c r="J864">
        <v>6.9</v>
      </c>
      <c r="K864">
        <v>27417.640000000014</v>
      </c>
    </row>
    <row r="865" spans="1:11">
      <c r="A865" s="1" t="s">
        <v>55</v>
      </c>
      <c r="B865">
        <v>32.65</v>
      </c>
      <c r="C865" s="4">
        <v>40532</v>
      </c>
      <c r="D865" t="s">
        <v>1787</v>
      </c>
      <c r="E865">
        <v>32.51</v>
      </c>
      <c r="F865" s="4">
        <v>40541</v>
      </c>
      <c r="G865" t="s">
        <v>1788</v>
      </c>
      <c r="H865">
        <v>76</v>
      </c>
      <c r="I865">
        <v>5</v>
      </c>
      <c r="J865">
        <v>-10.64</v>
      </c>
      <c r="K865">
        <v>27391.180000000015</v>
      </c>
    </row>
    <row r="866" spans="1:11">
      <c r="A866" s="1" t="s">
        <v>762</v>
      </c>
      <c r="B866">
        <v>59.41</v>
      </c>
      <c r="C866" s="4">
        <v>40533</v>
      </c>
      <c r="D866" t="s">
        <v>1789</v>
      </c>
      <c r="E866">
        <v>58.75</v>
      </c>
      <c r="F866" s="4">
        <v>40541</v>
      </c>
      <c r="G866" t="s">
        <v>1790</v>
      </c>
      <c r="H866">
        <v>42</v>
      </c>
      <c r="I866">
        <v>5</v>
      </c>
      <c r="J866">
        <v>-27.72</v>
      </c>
      <c r="K866">
        <v>27401.820000000014</v>
      </c>
    </row>
    <row r="867" spans="1:11">
      <c r="A867" s="1" t="s">
        <v>116</v>
      </c>
      <c r="B867">
        <v>20.84</v>
      </c>
      <c r="C867" s="4">
        <v>40535</v>
      </c>
      <c r="D867" t="s">
        <v>1791</v>
      </c>
      <c r="E867">
        <v>20.94</v>
      </c>
      <c r="F867" s="4">
        <v>40541</v>
      </c>
      <c r="G867" t="s">
        <v>1792</v>
      </c>
      <c r="H867">
        <v>119</v>
      </c>
      <c r="I867">
        <v>5</v>
      </c>
      <c r="J867">
        <v>11.9</v>
      </c>
      <c r="K867">
        <v>27429.540000000015</v>
      </c>
    </row>
    <row r="868" spans="1:11">
      <c r="A868" s="1" t="s">
        <v>1626</v>
      </c>
      <c r="B868">
        <v>5.6</v>
      </c>
      <c r="C868" s="4">
        <v>40539</v>
      </c>
      <c r="D868" t="s">
        <v>1793</v>
      </c>
      <c r="E868">
        <v>5.3259999999999996</v>
      </c>
      <c r="F868" s="4">
        <v>40543</v>
      </c>
      <c r="G868" t="s">
        <v>1794</v>
      </c>
      <c r="H868">
        <v>446</v>
      </c>
      <c r="I868">
        <v>5</v>
      </c>
      <c r="J868">
        <v>-122.2</v>
      </c>
      <c r="K868">
        <v>27268.980000000014</v>
      </c>
    </row>
    <row r="869" spans="1:11">
      <c r="A869" s="1" t="s">
        <v>52</v>
      </c>
      <c r="B869">
        <v>16.254999999999999</v>
      </c>
      <c r="C869" s="4">
        <v>40540</v>
      </c>
      <c r="D869" t="s">
        <v>1795</v>
      </c>
      <c r="E869">
        <v>16.625</v>
      </c>
      <c r="F869" s="4">
        <v>40546</v>
      </c>
      <c r="G869" t="s">
        <v>1796</v>
      </c>
      <c r="H869">
        <v>153</v>
      </c>
      <c r="I869">
        <v>5</v>
      </c>
      <c r="J869">
        <v>56.61</v>
      </c>
      <c r="K869">
        <v>27331.530000000013</v>
      </c>
    </row>
    <row r="870" spans="1:11">
      <c r="A870" s="1" t="s">
        <v>173</v>
      </c>
      <c r="B870">
        <v>25.1</v>
      </c>
      <c r="C870" s="4">
        <v>40541</v>
      </c>
      <c r="D870" t="s">
        <v>1797</v>
      </c>
      <c r="E870">
        <v>25.16</v>
      </c>
      <c r="F870" s="4">
        <v>40546</v>
      </c>
      <c r="G870" t="s">
        <v>1798</v>
      </c>
      <c r="H870">
        <v>99</v>
      </c>
      <c r="I870">
        <v>5</v>
      </c>
      <c r="J870">
        <v>5.94</v>
      </c>
      <c r="K870">
        <v>27274.920000000013</v>
      </c>
    </row>
    <row r="871" spans="1:11">
      <c r="A871" s="1" t="s">
        <v>78</v>
      </c>
      <c r="B871">
        <v>72.650000000000006</v>
      </c>
      <c r="C871" s="4">
        <v>40543</v>
      </c>
      <c r="D871" t="s">
        <v>1799</v>
      </c>
      <c r="E871">
        <v>72.95</v>
      </c>
      <c r="F871" s="4">
        <v>40546</v>
      </c>
      <c r="G871" t="s">
        <v>1800</v>
      </c>
      <c r="H871">
        <v>34</v>
      </c>
      <c r="I871">
        <v>5</v>
      </c>
      <c r="J871">
        <v>10.199999999999999</v>
      </c>
      <c r="K871">
        <v>27341.730000000014</v>
      </c>
    </row>
    <row r="872" spans="1:11">
      <c r="A872" s="1" t="s">
        <v>127</v>
      </c>
      <c r="B872">
        <v>78.92</v>
      </c>
      <c r="C872" s="4">
        <v>40542</v>
      </c>
      <c r="D872" t="s">
        <v>1801</v>
      </c>
      <c r="E872">
        <v>79.12</v>
      </c>
      <c r="F872" s="4">
        <v>40547</v>
      </c>
      <c r="G872" t="s">
        <v>1802</v>
      </c>
      <c r="H872">
        <v>31</v>
      </c>
      <c r="I872">
        <v>5</v>
      </c>
      <c r="J872">
        <v>6.2</v>
      </c>
      <c r="K872">
        <v>27347.930000000015</v>
      </c>
    </row>
    <row r="873" spans="1:11">
      <c r="A873" s="1" t="s">
        <v>43</v>
      </c>
      <c r="B873">
        <v>24.71</v>
      </c>
      <c r="C873" s="4">
        <v>40546</v>
      </c>
      <c r="D873" t="s">
        <v>1803</v>
      </c>
      <c r="E873">
        <v>24.58</v>
      </c>
      <c r="F873" s="4">
        <v>40549</v>
      </c>
      <c r="G873" t="s">
        <v>1804</v>
      </c>
      <c r="H873">
        <v>101</v>
      </c>
      <c r="I873">
        <v>5</v>
      </c>
      <c r="J873">
        <v>-13.13</v>
      </c>
      <c r="K873">
        <v>27334.800000000014</v>
      </c>
    </row>
    <row r="874" spans="1:11">
      <c r="A874" s="1" t="s">
        <v>183</v>
      </c>
      <c r="B874">
        <v>34.99</v>
      </c>
      <c r="C874" s="4">
        <v>40548</v>
      </c>
      <c r="D874" t="s">
        <v>1805</v>
      </c>
      <c r="E874">
        <v>34.909999999999997</v>
      </c>
      <c r="F874" s="4">
        <v>40554</v>
      </c>
      <c r="G874" t="s">
        <v>1806</v>
      </c>
      <c r="H874">
        <v>71</v>
      </c>
      <c r="I874">
        <v>5</v>
      </c>
      <c r="J874">
        <v>-5.68</v>
      </c>
      <c r="K874">
        <v>27329.120000000014</v>
      </c>
    </row>
    <row r="875" spans="1:11">
      <c r="A875" s="1" t="s">
        <v>86</v>
      </c>
      <c r="B875">
        <v>26.93</v>
      </c>
      <c r="C875" s="4">
        <v>40547</v>
      </c>
      <c r="D875" t="s">
        <v>1807</v>
      </c>
      <c r="E875">
        <v>26.69</v>
      </c>
      <c r="F875" s="4">
        <v>40555</v>
      </c>
      <c r="G875" t="s">
        <v>1808</v>
      </c>
      <c r="H875">
        <v>92</v>
      </c>
      <c r="I875">
        <v>5</v>
      </c>
      <c r="J875">
        <v>-22.08</v>
      </c>
      <c r="K875">
        <v>27291.200000000012</v>
      </c>
    </row>
    <row r="876" spans="1:11">
      <c r="A876" s="1" t="s">
        <v>25</v>
      </c>
      <c r="B876">
        <v>55.81</v>
      </c>
      <c r="C876" s="4">
        <v>40549</v>
      </c>
      <c r="D876" t="s">
        <v>1809</v>
      </c>
      <c r="E876">
        <v>55.45</v>
      </c>
      <c r="F876" s="4">
        <v>40555</v>
      </c>
      <c r="G876" t="s">
        <v>1810</v>
      </c>
      <c r="H876">
        <v>44</v>
      </c>
      <c r="I876">
        <v>5</v>
      </c>
      <c r="J876">
        <v>-15.84</v>
      </c>
      <c r="K876">
        <v>27313.280000000013</v>
      </c>
    </row>
    <row r="877" spans="1:11">
      <c r="A877" s="1" t="s">
        <v>78</v>
      </c>
      <c r="B877">
        <v>72.81</v>
      </c>
      <c r="C877" s="4">
        <v>40550</v>
      </c>
      <c r="D877" t="s">
        <v>1811</v>
      </c>
      <c r="E877">
        <v>72.25</v>
      </c>
      <c r="F877" s="4">
        <v>40556</v>
      </c>
      <c r="G877" t="s">
        <v>1812</v>
      </c>
      <c r="H877">
        <v>34</v>
      </c>
      <c r="I877">
        <v>5</v>
      </c>
      <c r="J877">
        <v>-19.04</v>
      </c>
      <c r="K877">
        <v>27272.160000000011</v>
      </c>
    </row>
    <row r="878" spans="1:11">
      <c r="A878" s="1" t="s">
        <v>46</v>
      </c>
      <c r="B878">
        <v>36.03</v>
      </c>
      <c r="C878" s="4">
        <v>40554</v>
      </c>
      <c r="D878" t="s">
        <v>1813</v>
      </c>
      <c r="E878">
        <v>35.799999999999997</v>
      </c>
      <c r="F878" s="4">
        <v>40556</v>
      </c>
      <c r="G878" t="s">
        <v>1814</v>
      </c>
      <c r="H878">
        <v>69</v>
      </c>
      <c r="I878">
        <v>5</v>
      </c>
      <c r="J878">
        <v>-15.87</v>
      </c>
      <c r="K878">
        <v>27256.290000000012</v>
      </c>
    </row>
    <row r="879" spans="1:11">
      <c r="A879" s="1" t="s">
        <v>75</v>
      </c>
      <c r="B879">
        <v>28.54</v>
      </c>
      <c r="C879" s="4">
        <v>40553</v>
      </c>
      <c r="D879" t="s">
        <v>1815</v>
      </c>
      <c r="E879">
        <v>28.43</v>
      </c>
      <c r="F879" s="4">
        <v>40557</v>
      </c>
      <c r="G879" t="s">
        <v>1816</v>
      </c>
      <c r="H879">
        <v>87</v>
      </c>
      <c r="I879">
        <v>5</v>
      </c>
      <c r="J879">
        <v>-9.57</v>
      </c>
      <c r="K879">
        <v>27258.050000000014</v>
      </c>
    </row>
    <row r="880" spans="1:11">
      <c r="A880" s="1" t="s">
        <v>43</v>
      </c>
      <c r="B880">
        <v>24.05</v>
      </c>
      <c r="C880" s="4">
        <v>40555</v>
      </c>
      <c r="D880" t="s">
        <v>1817</v>
      </c>
      <c r="E880">
        <v>24.16</v>
      </c>
      <c r="F880" s="4">
        <v>40557</v>
      </c>
      <c r="G880" t="s">
        <v>1818</v>
      </c>
      <c r="H880">
        <v>103</v>
      </c>
      <c r="I880">
        <v>5</v>
      </c>
      <c r="J880">
        <v>11.33</v>
      </c>
      <c r="K880">
        <v>27267.620000000014</v>
      </c>
    </row>
    <row r="881" spans="1:11">
      <c r="A881" s="1" t="s">
        <v>753</v>
      </c>
      <c r="B881">
        <v>17.739999999999998</v>
      </c>
      <c r="C881" s="4">
        <v>40562</v>
      </c>
      <c r="D881" t="s">
        <v>1819</v>
      </c>
      <c r="E881">
        <v>17.672499999999999</v>
      </c>
      <c r="F881" s="4">
        <v>40563</v>
      </c>
      <c r="G881" t="s">
        <v>1820</v>
      </c>
      <c r="H881">
        <v>140</v>
      </c>
      <c r="I881">
        <v>5</v>
      </c>
      <c r="J881">
        <v>-9.4499999999999993</v>
      </c>
      <c r="K881">
        <v>27248.600000000013</v>
      </c>
    </row>
    <row r="882" spans="1:11">
      <c r="A882" s="1" t="s">
        <v>46</v>
      </c>
      <c r="B882">
        <v>35.380000000000003</v>
      </c>
      <c r="C882" s="4">
        <v>40561</v>
      </c>
      <c r="D882" t="s">
        <v>1821</v>
      </c>
      <c r="E882">
        <v>34.950000000000003</v>
      </c>
      <c r="F882" s="4">
        <v>40564</v>
      </c>
      <c r="G882" t="s">
        <v>1822</v>
      </c>
      <c r="H882">
        <v>70</v>
      </c>
      <c r="I882">
        <v>5</v>
      </c>
      <c r="J882">
        <v>-30.1</v>
      </c>
      <c r="K882">
        <v>27218.500000000015</v>
      </c>
    </row>
    <row r="883" spans="1:11">
      <c r="A883" s="1" t="s">
        <v>1626</v>
      </c>
      <c r="B883">
        <v>5.3920000000000003</v>
      </c>
      <c r="C883" s="4">
        <v>40556</v>
      </c>
      <c r="D883" t="s">
        <v>1823</v>
      </c>
      <c r="E883">
        <v>4.8979999999999997</v>
      </c>
      <c r="F883" s="4">
        <v>40567</v>
      </c>
      <c r="G883" t="s">
        <v>1824</v>
      </c>
      <c r="H883">
        <v>463</v>
      </c>
      <c r="I883">
        <v>5</v>
      </c>
      <c r="J883">
        <v>-228.72</v>
      </c>
      <c r="K883">
        <v>26989.780000000013</v>
      </c>
    </row>
    <row r="884" spans="1:11">
      <c r="A884" s="1" t="s">
        <v>66</v>
      </c>
      <c r="B884">
        <v>87.4</v>
      </c>
      <c r="C884" s="4">
        <v>40564</v>
      </c>
      <c r="D884" t="s">
        <v>1825</v>
      </c>
      <c r="E884">
        <v>87.45</v>
      </c>
      <c r="F884" s="4">
        <v>40569</v>
      </c>
      <c r="G884" t="s">
        <v>1826</v>
      </c>
      <c r="H884">
        <v>28</v>
      </c>
      <c r="I884">
        <v>5</v>
      </c>
      <c r="J884">
        <v>1.4</v>
      </c>
      <c r="K884">
        <v>26991.180000000015</v>
      </c>
    </row>
    <row r="885" spans="1:11">
      <c r="A885" s="1" t="s">
        <v>257</v>
      </c>
      <c r="B885">
        <v>47.59</v>
      </c>
      <c r="C885" s="4">
        <v>40563</v>
      </c>
      <c r="D885" t="s">
        <v>1827</v>
      </c>
      <c r="E885">
        <v>47.67</v>
      </c>
      <c r="F885" s="4">
        <v>40570</v>
      </c>
      <c r="G885" t="s">
        <v>1828</v>
      </c>
      <c r="H885">
        <v>52</v>
      </c>
      <c r="I885">
        <v>5</v>
      </c>
      <c r="J885">
        <v>4.16</v>
      </c>
      <c r="K885">
        <v>27030.290000000015</v>
      </c>
    </row>
    <row r="886" spans="1:11">
      <c r="A886" s="1" t="s">
        <v>332</v>
      </c>
      <c r="B886">
        <v>32.06</v>
      </c>
      <c r="C886" s="4">
        <v>40567</v>
      </c>
      <c r="D886" t="s">
        <v>1829</v>
      </c>
      <c r="E886">
        <v>32.06</v>
      </c>
      <c r="F886" s="4">
        <v>40570</v>
      </c>
      <c r="G886" t="s">
        <v>1830</v>
      </c>
      <c r="H886">
        <v>77</v>
      </c>
      <c r="I886">
        <v>5</v>
      </c>
      <c r="J886">
        <v>0</v>
      </c>
      <c r="K886">
        <v>26991.180000000015</v>
      </c>
    </row>
    <row r="887" spans="1:11">
      <c r="A887" s="1" t="s">
        <v>317</v>
      </c>
      <c r="B887">
        <v>161.69999999999999</v>
      </c>
      <c r="C887" s="4">
        <v>40569</v>
      </c>
      <c r="D887" t="s">
        <v>1831</v>
      </c>
      <c r="E887">
        <v>164.03</v>
      </c>
      <c r="F887" s="4">
        <v>40570</v>
      </c>
      <c r="G887" t="s">
        <v>1832</v>
      </c>
      <c r="H887">
        <v>15</v>
      </c>
      <c r="I887">
        <v>5</v>
      </c>
      <c r="J887">
        <v>34.950000000000003</v>
      </c>
      <c r="K887">
        <v>27026.130000000016</v>
      </c>
    </row>
    <row r="888" spans="1:11">
      <c r="A888" s="1" t="s">
        <v>37</v>
      </c>
      <c r="B888">
        <v>32.590000000000003</v>
      </c>
      <c r="C888" s="4">
        <v>40571</v>
      </c>
      <c r="D888" t="s">
        <v>1833</v>
      </c>
      <c r="E888">
        <v>32.42</v>
      </c>
      <c r="F888" s="4">
        <v>40574</v>
      </c>
      <c r="G888" t="s">
        <v>1834</v>
      </c>
      <c r="H888">
        <v>76</v>
      </c>
      <c r="I888">
        <v>5</v>
      </c>
      <c r="J888">
        <v>-12.92</v>
      </c>
      <c r="K888">
        <v>27017.370000000017</v>
      </c>
    </row>
    <row r="889" spans="1:11">
      <c r="A889" s="1" t="s">
        <v>49</v>
      </c>
      <c r="B889">
        <v>34.630099999999999</v>
      </c>
      <c r="C889" s="4">
        <v>40557</v>
      </c>
      <c r="D889" t="s">
        <v>1835</v>
      </c>
      <c r="E889">
        <v>34</v>
      </c>
      <c r="F889" s="4">
        <v>40575</v>
      </c>
      <c r="G889" t="s">
        <v>1836</v>
      </c>
      <c r="H889">
        <v>72</v>
      </c>
      <c r="I889">
        <v>5</v>
      </c>
      <c r="J889">
        <v>-45.37</v>
      </c>
      <c r="K889">
        <v>26961.340000000018</v>
      </c>
    </row>
    <row r="890" spans="1:11">
      <c r="A890" s="1" t="s">
        <v>96</v>
      </c>
      <c r="B890">
        <v>60.89</v>
      </c>
      <c r="C890" s="4">
        <v>40568</v>
      </c>
      <c r="D890" t="s">
        <v>1837</v>
      </c>
      <c r="E890">
        <v>60.63</v>
      </c>
      <c r="F890" s="4">
        <v>40575</v>
      </c>
      <c r="G890" t="s">
        <v>1838</v>
      </c>
      <c r="H890">
        <v>41</v>
      </c>
      <c r="I890">
        <v>5</v>
      </c>
      <c r="J890">
        <v>-10.66</v>
      </c>
      <c r="K890">
        <v>27006.710000000017</v>
      </c>
    </row>
    <row r="891" spans="1:11">
      <c r="A891" s="1" t="s">
        <v>28</v>
      </c>
      <c r="B891">
        <v>37.880000000000003</v>
      </c>
      <c r="C891" s="4">
        <v>40574</v>
      </c>
      <c r="D891" t="s">
        <v>1839</v>
      </c>
      <c r="E891">
        <v>37.94</v>
      </c>
      <c r="F891" s="4">
        <v>40575</v>
      </c>
      <c r="G891" t="s">
        <v>1840</v>
      </c>
      <c r="H891">
        <v>65</v>
      </c>
      <c r="I891">
        <v>5</v>
      </c>
      <c r="J891">
        <v>3.9</v>
      </c>
      <c r="K891">
        <v>26965.24000000002</v>
      </c>
    </row>
    <row r="892" spans="1:11">
      <c r="A892" s="1" t="s">
        <v>25</v>
      </c>
      <c r="B892">
        <v>55.41</v>
      </c>
      <c r="C892" s="4">
        <v>40570</v>
      </c>
      <c r="D892" t="s">
        <v>1841</v>
      </c>
      <c r="E892">
        <v>54.27</v>
      </c>
      <c r="F892" s="4">
        <v>40578</v>
      </c>
      <c r="G892" t="s">
        <v>1842</v>
      </c>
      <c r="H892">
        <v>45</v>
      </c>
      <c r="I892">
        <v>5</v>
      </c>
      <c r="J892">
        <v>-51.3</v>
      </c>
      <c r="K892">
        <v>26929.800000000021</v>
      </c>
    </row>
    <row r="893" spans="1:11">
      <c r="A893" s="1" t="s">
        <v>162</v>
      </c>
      <c r="B893">
        <v>63.43</v>
      </c>
      <c r="C893" s="4">
        <v>40575</v>
      </c>
      <c r="D893" t="s">
        <v>1843</v>
      </c>
      <c r="E893">
        <v>63.61</v>
      </c>
      <c r="F893" s="4">
        <v>40578</v>
      </c>
      <c r="G893" t="s">
        <v>1844</v>
      </c>
      <c r="H893">
        <v>39</v>
      </c>
      <c r="I893">
        <v>5</v>
      </c>
      <c r="J893">
        <v>7.02</v>
      </c>
      <c r="K893">
        <v>26981.10000000002</v>
      </c>
    </row>
    <row r="894" spans="1:11">
      <c r="A894" s="1" t="s">
        <v>99</v>
      </c>
      <c r="B894">
        <v>36.46</v>
      </c>
      <c r="C894" s="4">
        <v>40576</v>
      </c>
      <c r="D894" t="s">
        <v>1845</v>
      </c>
      <c r="E894">
        <v>36.590000000000003</v>
      </c>
      <c r="F894" s="4">
        <v>40578</v>
      </c>
      <c r="G894" t="s">
        <v>1846</v>
      </c>
      <c r="H894">
        <v>68</v>
      </c>
      <c r="I894">
        <v>5</v>
      </c>
      <c r="J894">
        <v>8.84</v>
      </c>
      <c r="K894">
        <v>26974.08000000002</v>
      </c>
    </row>
    <row r="895" spans="1:11">
      <c r="A895" s="1" t="s">
        <v>1626</v>
      </c>
      <c r="B895">
        <v>4.7640000000000002</v>
      </c>
      <c r="C895" s="4">
        <v>40577</v>
      </c>
      <c r="D895" t="s">
        <v>1847</v>
      </c>
      <c r="E895">
        <v>4.8979999999999997</v>
      </c>
      <c r="F895" s="4">
        <v>40582</v>
      </c>
      <c r="G895" t="s">
        <v>1848</v>
      </c>
      <c r="H895">
        <v>524</v>
      </c>
      <c r="I895">
        <v>5</v>
      </c>
      <c r="J895">
        <v>70.22</v>
      </c>
      <c r="K895">
        <v>27008.600000000024</v>
      </c>
    </row>
    <row r="896" spans="1:11">
      <c r="A896" s="1" t="s">
        <v>58</v>
      </c>
      <c r="B896">
        <v>63.95</v>
      </c>
      <c r="C896" s="4">
        <v>40581</v>
      </c>
      <c r="D896" t="s">
        <v>1849</v>
      </c>
      <c r="E896">
        <v>64.17</v>
      </c>
      <c r="F896" s="4">
        <v>40582</v>
      </c>
      <c r="G896" t="s">
        <v>1850</v>
      </c>
      <c r="H896">
        <v>39</v>
      </c>
      <c r="I896">
        <v>5</v>
      </c>
      <c r="J896">
        <v>8.58</v>
      </c>
      <c r="K896">
        <v>26938.380000000023</v>
      </c>
    </row>
    <row r="897" spans="1:11">
      <c r="A897" s="1" t="s">
        <v>28</v>
      </c>
      <c r="B897">
        <v>37.56</v>
      </c>
      <c r="C897" s="4">
        <v>40578</v>
      </c>
      <c r="D897" t="s">
        <v>1851</v>
      </c>
      <c r="E897">
        <v>37.590000000000003</v>
      </c>
      <c r="F897" s="4">
        <v>40583</v>
      </c>
      <c r="G897" t="s">
        <v>1852</v>
      </c>
      <c r="H897">
        <v>66</v>
      </c>
      <c r="I897">
        <v>5</v>
      </c>
      <c r="J897">
        <v>1.98</v>
      </c>
      <c r="K897">
        <v>27010.580000000024</v>
      </c>
    </row>
    <row r="898" spans="1:11">
      <c r="A898" s="1" t="s">
        <v>156</v>
      </c>
      <c r="B898">
        <v>18.71</v>
      </c>
      <c r="C898" s="4">
        <v>40585</v>
      </c>
      <c r="D898" t="s">
        <v>1853</v>
      </c>
      <c r="E898">
        <v>19.05</v>
      </c>
      <c r="F898" s="4">
        <v>40588</v>
      </c>
      <c r="G898" t="s">
        <v>1854</v>
      </c>
      <c r="H898">
        <v>133</v>
      </c>
      <c r="I898">
        <v>5</v>
      </c>
      <c r="J898">
        <v>45.22</v>
      </c>
      <c r="K898">
        <v>27055.800000000025</v>
      </c>
    </row>
    <row r="899" spans="1:11">
      <c r="A899" s="1" t="s">
        <v>111</v>
      </c>
      <c r="B899">
        <v>23.98</v>
      </c>
      <c r="C899" s="4">
        <v>40583</v>
      </c>
      <c r="D899" t="s">
        <v>1855</v>
      </c>
      <c r="E899">
        <v>23.38</v>
      </c>
      <c r="F899" s="4">
        <v>40590</v>
      </c>
      <c r="G899" t="s">
        <v>1856</v>
      </c>
      <c r="H899">
        <v>104</v>
      </c>
      <c r="I899">
        <v>5</v>
      </c>
      <c r="J899">
        <v>-62.4</v>
      </c>
      <c r="K899">
        <v>26993.400000000023</v>
      </c>
    </row>
    <row r="900" spans="1:11">
      <c r="A900" s="1" t="s">
        <v>189</v>
      </c>
      <c r="B900">
        <v>21.317499999999999</v>
      </c>
      <c r="C900" s="4">
        <v>40589</v>
      </c>
      <c r="D900" t="s">
        <v>1857</v>
      </c>
      <c r="E900">
        <v>21.51</v>
      </c>
      <c r="F900" s="4">
        <v>40591</v>
      </c>
      <c r="G900" t="s">
        <v>1858</v>
      </c>
      <c r="H900">
        <v>117</v>
      </c>
      <c r="I900">
        <v>5</v>
      </c>
      <c r="J900">
        <v>22.52</v>
      </c>
      <c r="K900">
        <v>27015.920000000024</v>
      </c>
    </row>
    <row r="901" spans="1:11">
      <c r="A901" s="1" t="s">
        <v>1859</v>
      </c>
      <c r="B901">
        <v>19.68</v>
      </c>
      <c r="C901" s="4">
        <v>40584</v>
      </c>
      <c r="D901" t="s">
        <v>1860</v>
      </c>
      <c r="E901">
        <v>18.850000000000001</v>
      </c>
      <c r="F901" s="4">
        <v>40592</v>
      </c>
      <c r="G901" t="s">
        <v>1861</v>
      </c>
      <c r="H901">
        <v>127</v>
      </c>
      <c r="I901">
        <v>5</v>
      </c>
      <c r="J901">
        <v>-105.41</v>
      </c>
      <c r="K901">
        <v>26910.510000000024</v>
      </c>
    </row>
    <row r="902" spans="1:11">
      <c r="A902" s="1" t="s">
        <v>31</v>
      </c>
      <c r="B902">
        <v>55.26</v>
      </c>
      <c r="C902" s="4">
        <v>40588</v>
      </c>
      <c r="D902" t="s">
        <v>1862</v>
      </c>
      <c r="E902">
        <v>55.38</v>
      </c>
      <c r="F902" s="4">
        <v>40592</v>
      </c>
      <c r="G902" t="s">
        <v>1863</v>
      </c>
      <c r="H902">
        <v>45</v>
      </c>
      <c r="I902">
        <v>5</v>
      </c>
      <c r="J902">
        <v>5.4</v>
      </c>
      <c r="K902">
        <v>26923.710000000025</v>
      </c>
    </row>
    <row r="903" spans="1:11">
      <c r="A903" s="1" t="s">
        <v>162</v>
      </c>
      <c r="B903">
        <v>64.099999999999994</v>
      </c>
      <c r="C903" s="4">
        <v>40590</v>
      </c>
      <c r="D903" t="s">
        <v>1864</v>
      </c>
      <c r="E903">
        <v>64.3</v>
      </c>
      <c r="F903" s="4">
        <v>40592</v>
      </c>
      <c r="G903" t="s">
        <v>1865</v>
      </c>
      <c r="H903">
        <v>39</v>
      </c>
      <c r="I903">
        <v>5</v>
      </c>
      <c r="J903">
        <v>7.8</v>
      </c>
      <c r="K903">
        <v>26918.310000000023</v>
      </c>
    </row>
    <row r="904" spans="1:11">
      <c r="A904" s="1" t="s">
        <v>25</v>
      </c>
      <c r="B904">
        <v>53.66</v>
      </c>
      <c r="C904" s="4">
        <v>40591</v>
      </c>
      <c r="D904" t="s">
        <v>1866</v>
      </c>
      <c r="E904">
        <v>52</v>
      </c>
      <c r="F904" s="4">
        <v>40598</v>
      </c>
      <c r="G904" t="s">
        <v>1867</v>
      </c>
      <c r="H904">
        <v>46</v>
      </c>
      <c r="I904">
        <v>5</v>
      </c>
      <c r="J904">
        <v>-76.36</v>
      </c>
      <c r="K904">
        <v>26847.350000000024</v>
      </c>
    </row>
    <row r="905" spans="1:11">
      <c r="A905" s="1" t="s">
        <v>37</v>
      </c>
      <c r="B905">
        <v>33.01</v>
      </c>
      <c r="C905" s="4">
        <v>40592</v>
      </c>
      <c r="D905" t="s">
        <v>1868</v>
      </c>
      <c r="E905">
        <v>32.4</v>
      </c>
      <c r="F905" s="4">
        <v>40599</v>
      </c>
      <c r="G905" t="s">
        <v>1869</v>
      </c>
      <c r="H905">
        <v>75</v>
      </c>
      <c r="I905">
        <v>5</v>
      </c>
      <c r="J905">
        <v>-45.75</v>
      </c>
      <c r="K905">
        <v>26812.990000000023</v>
      </c>
    </row>
    <row r="906" spans="1:11">
      <c r="A906" s="1" t="s">
        <v>753</v>
      </c>
      <c r="B906">
        <v>18.585000000000001</v>
      </c>
      <c r="C906" s="4">
        <v>40596</v>
      </c>
      <c r="D906" t="s">
        <v>1870</v>
      </c>
      <c r="E906">
        <v>18.670000000000002</v>
      </c>
      <c r="F906" s="4">
        <v>40599</v>
      </c>
      <c r="G906" t="s">
        <v>1871</v>
      </c>
      <c r="H906">
        <v>134</v>
      </c>
      <c r="I906">
        <v>5</v>
      </c>
      <c r="J906">
        <v>11.39</v>
      </c>
      <c r="K906">
        <v>26858.740000000023</v>
      </c>
    </row>
    <row r="907" spans="1:11">
      <c r="A907" s="1" t="s">
        <v>86</v>
      </c>
      <c r="B907">
        <v>27.65</v>
      </c>
      <c r="C907" s="4">
        <v>40597</v>
      </c>
      <c r="D907" t="s">
        <v>1872</v>
      </c>
      <c r="E907">
        <v>27.73</v>
      </c>
      <c r="F907" s="4">
        <v>40602</v>
      </c>
      <c r="G907" t="s">
        <v>1873</v>
      </c>
      <c r="H907">
        <v>90</v>
      </c>
      <c r="I907">
        <v>5</v>
      </c>
      <c r="J907">
        <v>7.2</v>
      </c>
      <c r="K907">
        <v>26820.190000000024</v>
      </c>
    </row>
    <row r="908" spans="1:11">
      <c r="A908" s="1" t="s">
        <v>55</v>
      </c>
      <c r="B908">
        <v>35.81</v>
      </c>
      <c r="C908" s="4">
        <v>40603</v>
      </c>
      <c r="D908" t="s">
        <v>1874</v>
      </c>
      <c r="E908">
        <v>36.14</v>
      </c>
      <c r="F908" s="4">
        <v>40604</v>
      </c>
      <c r="G908" t="s">
        <v>1875</v>
      </c>
      <c r="H908">
        <v>69</v>
      </c>
      <c r="I908">
        <v>5</v>
      </c>
      <c r="J908">
        <v>22.77</v>
      </c>
      <c r="K908">
        <v>26842.960000000025</v>
      </c>
    </row>
    <row r="909" spans="1:11">
      <c r="A909" s="1" t="s">
        <v>31</v>
      </c>
      <c r="B909">
        <v>53.13</v>
      </c>
      <c r="C909" s="4">
        <v>40598</v>
      </c>
      <c r="D909" t="s">
        <v>1876</v>
      </c>
      <c r="E909">
        <v>52.01</v>
      </c>
      <c r="F909" s="4">
        <v>40605</v>
      </c>
      <c r="G909" t="s">
        <v>1877</v>
      </c>
      <c r="H909">
        <v>47</v>
      </c>
      <c r="I909">
        <v>5</v>
      </c>
      <c r="J909">
        <v>-52.64</v>
      </c>
      <c r="K909">
        <v>26822.170000000024</v>
      </c>
    </row>
    <row r="910" spans="1:11">
      <c r="A910" s="1" t="s">
        <v>86</v>
      </c>
      <c r="B910">
        <v>27.19</v>
      </c>
      <c r="C910" s="4">
        <v>40604</v>
      </c>
      <c r="D910" t="s">
        <v>1878</v>
      </c>
      <c r="E910">
        <v>27.54</v>
      </c>
      <c r="F910" s="4">
        <v>40605</v>
      </c>
      <c r="G910" t="s">
        <v>1879</v>
      </c>
      <c r="H910">
        <v>91</v>
      </c>
      <c r="I910">
        <v>5</v>
      </c>
      <c r="J910">
        <v>31.85</v>
      </c>
      <c r="K910">
        <v>26874.810000000023</v>
      </c>
    </row>
    <row r="911" spans="1:11">
      <c r="A911" s="1" t="s">
        <v>63</v>
      </c>
      <c r="B911">
        <v>30.535699999999999</v>
      </c>
      <c r="C911" s="4">
        <v>40602</v>
      </c>
      <c r="D911" t="s">
        <v>1880</v>
      </c>
      <c r="E911">
        <v>30.102900000000002</v>
      </c>
      <c r="F911" s="4">
        <v>40606</v>
      </c>
      <c r="G911" t="s">
        <v>1881</v>
      </c>
      <c r="H911">
        <v>81</v>
      </c>
      <c r="I911">
        <v>5</v>
      </c>
      <c r="J911">
        <v>-35.06</v>
      </c>
      <c r="K911">
        <v>26787.110000000022</v>
      </c>
    </row>
    <row r="912" spans="1:11">
      <c r="A912" s="1" t="s">
        <v>25</v>
      </c>
      <c r="B912">
        <v>52.28</v>
      </c>
      <c r="C912" s="4">
        <v>40606</v>
      </c>
      <c r="D912" t="s">
        <v>1882</v>
      </c>
      <c r="E912">
        <v>51.64</v>
      </c>
      <c r="F912" s="4">
        <v>40611</v>
      </c>
      <c r="G912" t="s">
        <v>1883</v>
      </c>
      <c r="H912">
        <v>47</v>
      </c>
      <c r="I912">
        <v>5</v>
      </c>
      <c r="J912">
        <v>-30.08</v>
      </c>
      <c r="K912">
        <v>26757.030000000021</v>
      </c>
    </row>
    <row r="913" spans="1:11">
      <c r="A913" s="1" t="s">
        <v>658</v>
      </c>
      <c r="B913">
        <v>169.32</v>
      </c>
      <c r="C913" s="4">
        <v>40610</v>
      </c>
      <c r="D913" t="s">
        <v>1884</v>
      </c>
      <c r="E913">
        <v>168.07</v>
      </c>
      <c r="F913" s="4">
        <v>40613</v>
      </c>
      <c r="G913" t="s">
        <v>1885</v>
      </c>
      <c r="H913">
        <v>14</v>
      </c>
      <c r="I913">
        <v>5</v>
      </c>
      <c r="J913">
        <v>-17.5</v>
      </c>
      <c r="K913">
        <v>26739.530000000021</v>
      </c>
    </row>
    <row r="914" spans="1:11">
      <c r="A914" s="1" t="s">
        <v>66</v>
      </c>
      <c r="B914">
        <v>89.43</v>
      </c>
      <c r="C914" s="4">
        <v>40611</v>
      </c>
      <c r="D914" t="s">
        <v>1886</v>
      </c>
      <c r="E914">
        <v>87.05</v>
      </c>
      <c r="F914" s="4">
        <v>40619</v>
      </c>
      <c r="G914" t="s">
        <v>1887</v>
      </c>
      <c r="H914">
        <v>27</v>
      </c>
      <c r="I914">
        <v>5</v>
      </c>
      <c r="J914">
        <v>-64.260000000000005</v>
      </c>
      <c r="K914">
        <v>26675.270000000022</v>
      </c>
    </row>
    <row r="915" spans="1:11">
      <c r="A915" s="1" t="s">
        <v>46</v>
      </c>
      <c r="B915">
        <v>35.74</v>
      </c>
      <c r="C915" s="4">
        <v>40616</v>
      </c>
      <c r="D915" t="s">
        <v>1888</v>
      </c>
      <c r="E915">
        <v>35.33</v>
      </c>
      <c r="F915" s="4">
        <v>40619</v>
      </c>
      <c r="G915" t="s">
        <v>1889</v>
      </c>
      <c r="H915">
        <v>69</v>
      </c>
      <c r="I915">
        <v>5</v>
      </c>
      <c r="J915">
        <v>-28.29</v>
      </c>
      <c r="K915">
        <v>26646.980000000021</v>
      </c>
    </row>
    <row r="916" spans="1:11">
      <c r="A916" s="1" t="s">
        <v>162</v>
      </c>
      <c r="B916">
        <v>62.96</v>
      </c>
      <c r="C916" s="4">
        <v>40599</v>
      </c>
      <c r="D916" t="s">
        <v>1890</v>
      </c>
      <c r="E916">
        <v>60.6</v>
      </c>
      <c r="F916" s="4">
        <v>40620</v>
      </c>
      <c r="G916" t="s">
        <v>1891</v>
      </c>
      <c r="H916">
        <v>39</v>
      </c>
      <c r="I916">
        <v>5</v>
      </c>
      <c r="J916">
        <v>-92.04</v>
      </c>
      <c r="K916">
        <v>26554.940000000021</v>
      </c>
    </row>
    <row r="917" spans="1:11">
      <c r="A917" s="1" t="s">
        <v>86</v>
      </c>
      <c r="B917">
        <v>26.68</v>
      </c>
      <c r="C917" s="4">
        <v>40618</v>
      </c>
      <c r="D917" t="s">
        <v>1892</v>
      </c>
      <c r="E917">
        <v>26.65</v>
      </c>
      <c r="F917" s="4">
        <v>40620</v>
      </c>
      <c r="G917" t="s">
        <v>1893</v>
      </c>
      <c r="H917">
        <v>93</v>
      </c>
      <c r="I917">
        <v>5</v>
      </c>
      <c r="J917">
        <v>-2.79</v>
      </c>
      <c r="K917">
        <v>26522.08000000002</v>
      </c>
    </row>
    <row r="918" spans="1:11">
      <c r="A918" s="1" t="s">
        <v>1626</v>
      </c>
      <c r="B918">
        <v>4.6479999999999997</v>
      </c>
      <c r="C918" s="4">
        <v>40619</v>
      </c>
      <c r="D918" t="s">
        <v>1894</v>
      </c>
      <c r="E918">
        <v>4.5919999999999996</v>
      </c>
      <c r="F918" s="4">
        <v>40620</v>
      </c>
      <c r="G918" t="s">
        <v>1895</v>
      </c>
      <c r="H918">
        <v>537</v>
      </c>
      <c r="I918">
        <v>5</v>
      </c>
      <c r="J918">
        <v>-30.07</v>
      </c>
      <c r="K918">
        <v>26524.870000000021</v>
      </c>
    </row>
    <row r="919" spans="1:11">
      <c r="A919" s="1" t="s">
        <v>111</v>
      </c>
      <c r="B919">
        <v>20.91</v>
      </c>
      <c r="C919" s="4">
        <v>40609</v>
      </c>
      <c r="D919" t="s">
        <v>1896</v>
      </c>
      <c r="E919">
        <v>17.760000000000002</v>
      </c>
      <c r="F919" s="4">
        <v>40623</v>
      </c>
      <c r="G919" t="s">
        <v>1897</v>
      </c>
      <c r="H919">
        <v>119</v>
      </c>
      <c r="I919">
        <v>5</v>
      </c>
      <c r="J919">
        <v>-374.85</v>
      </c>
      <c r="K919">
        <v>26147.230000000021</v>
      </c>
    </row>
    <row r="920" spans="1:11">
      <c r="A920" s="1" t="s">
        <v>72</v>
      </c>
      <c r="B920">
        <v>83.8</v>
      </c>
      <c r="C920" s="4">
        <v>40612</v>
      </c>
      <c r="D920" t="s">
        <v>1898</v>
      </c>
      <c r="E920">
        <v>82.84</v>
      </c>
      <c r="F920" s="4">
        <v>40623</v>
      </c>
      <c r="G920" t="s">
        <v>1899</v>
      </c>
      <c r="H920">
        <v>29</v>
      </c>
      <c r="I920">
        <v>5</v>
      </c>
      <c r="J920">
        <v>-27.84</v>
      </c>
      <c r="K920">
        <v>26155.290000000023</v>
      </c>
    </row>
    <row r="921" spans="1:11">
      <c r="A921" s="1" t="s">
        <v>226</v>
      </c>
      <c r="B921">
        <v>53.66</v>
      </c>
      <c r="C921" s="4">
        <v>40613</v>
      </c>
      <c r="D921" t="s">
        <v>1900</v>
      </c>
      <c r="E921">
        <v>53.63</v>
      </c>
      <c r="F921" s="4">
        <v>40623</v>
      </c>
      <c r="G921" t="s">
        <v>1901</v>
      </c>
      <c r="H921">
        <v>46</v>
      </c>
      <c r="I921">
        <v>5</v>
      </c>
      <c r="J921">
        <v>-1.38</v>
      </c>
      <c r="K921">
        <v>26145.85000000002</v>
      </c>
    </row>
    <row r="922" spans="1:11">
      <c r="A922" s="1" t="s">
        <v>31</v>
      </c>
      <c r="B922">
        <v>51.77</v>
      </c>
      <c r="C922" s="4">
        <v>40617</v>
      </c>
      <c r="D922" t="s">
        <v>1902</v>
      </c>
      <c r="E922">
        <v>51.92</v>
      </c>
      <c r="F922" s="4">
        <v>40623</v>
      </c>
      <c r="G922" t="s">
        <v>1903</v>
      </c>
      <c r="H922">
        <v>48</v>
      </c>
      <c r="I922">
        <v>5</v>
      </c>
      <c r="J922">
        <v>7.2</v>
      </c>
      <c r="K922">
        <v>26183.130000000023</v>
      </c>
    </row>
    <row r="923" spans="1:11">
      <c r="A923" s="1" t="s">
        <v>83</v>
      </c>
      <c r="B923">
        <v>53.11</v>
      </c>
      <c r="C923" s="4">
        <v>40620</v>
      </c>
      <c r="D923" t="s">
        <v>1904</v>
      </c>
      <c r="E923">
        <v>53.75</v>
      </c>
      <c r="F923" s="4">
        <v>40623</v>
      </c>
      <c r="G923" t="s">
        <v>1905</v>
      </c>
      <c r="H923">
        <v>47</v>
      </c>
      <c r="I923">
        <v>5</v>
      </c>
      <c r="J923">
        <v>30.08</v>
      </c>
      <c r="K923">
        <v>26175.930000000022</v>
      </c>
    </row>
    <row r="924" spans="1:11">
      <c r="A924" s="1" t="s">
        <v>189</v>
      </c>
      <c r="B924">
        <v>19.405000000000001</v>
      </c>
      <c r="C924" s="4">
        <v>40623</v>
      </c>
      <c r="D924" t="s">
        <v>1906</v>
      </c>
      <c r="E924">
        <v>19.164999999999999</v>
      </c>
      <c r="F924" s="4">
        <v>40627</v>
      </c>
      <c r="G924" t="s">
        <v>1907</v>
      </c>
      <c r="H924">
        <v>128</v>
      </c>
      <c r="I924">
        <v>5</v>
      </c>
      <c r="J924">
        <v>-30.72</v>
      </c>
      <c r="K924">
        <v>26124.570000000022</v>
      </c>
    </row>
    <row r="925" spans="1:11">
      <c r="A925" s="1" t="s">
        <v>1626</v>
      </c>
      <c r="B925">
        <v>4.5460000000000003</v>
      </c>
      <c r="C925" s="4">
        <v>40624</v>
      </c>
      <c r="D925" t="s">
        <v>1908</v>
      </c>
      <c r="E925">
        <v>4.55</v>
      </c>
      <c r="F925" s="4">
        <v>40627</v>
      </c>
      <c r="G925" t="s">
        <v>1909</v>
      </c>
      <c r="H925">
        <v>549</v>
      </c>
      <c r="I925">
        <v>5</v>
      </c>
      <c r="J925">
        <v>2.2000000000000002</v>
      </c>
      <c r="K925">
        <v>26126.770000000022</v>
      </c>
    </row>
    <row r="926" spans="1:11">
      <c r="A926" s="1" t="s">
        <v>904</v>
      </c>
      <c r="B926">
        <v>13.72</v>
      </c>
      <c r="C926" s="4">
        <v>40625</v>
      </c>
      <c r="D926" t="s">
        <v>1910</v>
      </c>
      <c r="E926">
        <v>13.45</v>
      </c>
      <c r="F926" s="4">
        <v>40632</v>
      </c>
      <c r="G926" t="s">
        <v>1911</v>
      </c>
      <c r="H926">
        <v>182</v>
      </c>
      <c r="I926">
        <v>5</v>
      </c>
      <c r="J926">
        <v>-49.14</v>
      </c>
      <c r="K926">
        <v>26077.630000000023</v>
      </c>
    </row>
    <row r="927" spans="1:11">
      <c r="A927" s="1" t="s">
        <v>25</v>
      </c>
      <c r="B927">
        <v>49.6</v>
      </c>
      <c r="C927" s="4">
        <v>40631</v>
      </c>
      <c r="D927" t="s">
        <v>1912</v>
      </c>
      <c r="E927">
        <v>50.26</v>
      </c>
      <c r="F927" s="4">
        <v>40632</v>
      </c>
      <c r="G927" t="s">
        <v>1913</v>
      </c>
      <c r="H927">
        <v>50</v>
      </c>
      <c r="I927">
        <v>5</v>
      </c>
      <c r="J927">
        <v>33</v>
      </c>
      <c r="K927">
        <v>26110.630000000023</v>
      </c>
    </row>
    <row r="928" spans="1:11">
      <c r="A928" s="1" t="s">
        <v>832</v>
      </c>
      <c r="B928">
        <v>27.67</v>
      </c>
      <c r="C928" s="4">
        <v>40627</v>
      </c>
      <c r="D928" t="s">
        <v>1914</v>
      </c>
      <c r="E928">
        <v>27.32</v>
      </c>
      <c r="F928" s="4">
        <v>40633</v>
      </c>
      <c r="G928" t="s">
        <v>1915</v>
      </c>
      <c r="H928">
        <v>90</v>
      </c>
      <c r="I928">
        <v>5</v>
      </c>
      <c r="J928">
        <v>-31.5</v>
      </c>
      <c r="K928">
        <v>26068.030000000024</v>
      </c>
    </row>
    <row r="929" spans="1:11">
      <c r="A929" s="1" t="s">
        <v>206</v>
      </c>
      <c r="B929">
        <v>80.77</v>
      </c>
      <c r="C929" s="4">
        <v>40630</v>
      </c>
      <c r="D929" t="s">
        <v>1916</v>
      </c>
      <c r="E929">
        <v>80.400000000000006</v>
      </c>
      <c r="F929" s="4">
        <v>40633</v>
      </c>
      <c r="G929" t="s">
        <v>1917</v>
      </c>
      <c r="H929">
        <v>30</v>
      </c>
      <c r="I929">
        <v>5</v>
      </c>
      <c r="J929">
        <v>-11.1</v>
      </c>
      <c r="K929">
        <v>26099.530000000024</v>
      </c>
    </row>
    <row r="930" spans="1:11">
      <c r="A930" s="1" t="s">
        <v>55</v>
      </c>
      <c r="B930">
        <v>34.340000000000003</v>
      </c>
      <c r="C930" s="4">
        <v>40637</v>
      </c>
      <c r="D930" t="s">
        <v>1918</v>
      </c>
      <c r="E930">
        <v>34.69</v>
      </c>
      <c r="F930" s="4">
        <v>40638</v>
      </c>
      <c r="G930" t="s">
        <v>1919</v>
      </c>
      <c r="H930">
        <v>72</v>
      </c>
      <c r="I930">
        <v>5</v>
      </c>
      <c r="J930">
        <v>25.2</v>
      </c>
      <c r="K930">
        <v>26093.230000000025</v>
      </c>
    </row>
    <row r="931" spans="1:11">
      <c r="A931" s="1" t="s">
        <v>116</v>
      </c>
      <c r="B931">
        <v>20.37</v>
      </c>
      <c r="C931" s="4">
        <v>40634</v>
      </c>
      <c r="D931" t="s">
        <v>1920</v>
      </c>
      <c r="E931">
        <v>19.95</v>
      </c>
      <c r="F931" s="4">
        <v>40639</v>
      </c>
      <c r="G931" t="s">
        <v>1921</v>
      </c>
      <c r="H931">
        <v>122</v>
      </c>
      <c r="I931">
        <v>5</v>
      </c>
      <c r="J931">
        <v>-51.24</v>
      </c>
      <c r="K931">
        <v>26041.990000000023</v>
      </c>
    </row>
    <row r="932" spans="1:11">
      <c r="A932" s="1" t="s">
        <v>226</v>
      </c>
      <c r="B932">
        <v>53</v>
      </c>
      <c r="C932" s="4">
        <v>40638</v>
      </c>
      <c r="D932" t="s">
        <v>1922</v>
      </c>
      <c r="E932">
        <v>53.63</v>
      </c>
      <c r="F932" s="4">
        <v>40641</v>
      </c>
      <c r="G932" t="s">
        <v>1923</v>
      </c>
      <c r="H932">
        <v>47</v>
      </c>
      <c r="I932">
        <v>5</v>
      </c>
      <c r="J932">
        <v>29.61</v>
      </c>
      <c r="K932">
        <v>26071.600000000024</v>
      </c>
    </row>
    <row r="933" spans="1:11">
      <c r="A933" s="1" t="s">
        <v>257</v>
      </c>
      <c r="B933">
        <v>48.575000000000003</v>
      </c>
      <c r="C933" s="4">
        <v>40640</v>
      </c>
      <c r="D933" t="s">
        <v>1924</v>
      </c>
      <c r="E933">
        <v>48.27</v>
      </c>
      <c r="F933" s="4">
        <v>40645</v>
      </c>
      <c r="G933" t="s">
        <v>1925</v>
      </c>
      <c r="H933">
        <v>51</v>
      </c>
      <c r="I933">
        <v>5</v>
      </c>
      <c r="J933">
        <v>-15.56</v>
      </c>
      <c r="K933">
        <v>26082.920000000024</v>
      </c>
    </row>
    <row r="934" spans="1:11">
      <c r="A934" s="1" t="s">
        <v>40</v>
      </c>
      <c r="B934">
        <v>44.33</v>
      </c>
      <c r="C934" s="4">
        <v>40644</v>
      </c>
      <c r="D934" t="s">
        <v>1926</v>
      </c>
      <c r="E934">
        <v>44.81</v>
      </c>
      <c r="F934" s="4">
        <v>40645</v>
      </c>
      <c r="G934" t="s">
        <v>1927</v>
      </c>
      <c r="H934">
        <v>56</v>
      </c>
      <c r="I934">
        <v>5</v>
      </c>
      <c r="J934">
        <v>26.88</v>
      </c>
      <c r="K934">
        <v>26098.480000000025</v>
      </c>
    </row>
    <row r="935" spans="1:11">
      <c r="A935" s="1" t="s">
        <v>46</v>
      </c>
      <c r="B935">
        <v>37.93</v>
      </c>
      <c r="C935" s="4">
        <v>40639</v>
      </c>
      <c r="D935" t="s">
        <v>1928</v>
      </c>
      <c r="E935">
        <v>37.85</v>
      </c>
      <c r="F935" s="4">
        <v>40648</v>
      </c>
      <c r="G935" t="s">
        <v>1929</v>
      </c>
      <c r="H935">
        <v>65</v>
      </c>
      <c r="I935">
        <v>5</v>
      </c>
      <c r="J935">
        <v>-5.2</v>
      </c>
      <c r="K935">
        <v>26108.320000000022</v>
      </c>
    </row>
    <row r="936" spans="1:11">
      <c r="A936" s="1" t="s">
        <v>72</v>
      </c>
      <c r="B936">
        <v>84.24</v>
      </c>
      <c r="C936" s="4">
        <v>40645</v>
      </c>
      <c r="D936" t="s">
        <v>1930</v>
      </c>
      <c r="E936">
        <v>84.29</v>
      </c>
      <c r="F936" s="4">
        <v>40648</v>
      </c>
      <c r="G936" t="s">
        <v>1931</v>
      </c>
      <c r="H936">
        <v>29</v>
      </c>
      <c r="I936">
        <v>5</v>
      </c>
      <c r="J936">
        <v>1.45</v>
      </c>
      <c r="K936">
        <v>26109.770000000022</v>
      </c>
    </row>
    <row r="937" spans="1:11">
      <c r="A937" s="1" t="s">
        <v>83</v>
      </c>
      <c r="B937">
        <v>55.07</v>
      </c>
      <c r="C937" s="4">
        <v>40647</v>
      </c>
      <c r="D937" t="s">
        <v>1932</v>
      </c>
      <c r="E937">
        <v>55.75</v>
      </c>
      <c r="F937" s="4">
        <v>40648</v>
      </c>
      <c r="G937" t="s">
        <v>1933</v>
      </c>
      <c r="H937">
        <v>45</v>
      </c>
      <c r="I937">
        <v>5</v>
      </c>
      <c r="J937">
        <v>30.6</v>
      </c>
      <c r="K937">
        <v>26113.520000000022</v>
      </c>
    </row>
    <row r="938" spans="1:11">
      <c r="A938" s="1" t="s">
        <v>37</v>
      </c>
      <c r="B938">
        <v>31.54</v>
      </c>
      <c r="C938" s="4">
        <v>40646</v>
      </c>
      <c r="D938" t="s">
        <v>1934</v>
      </c>
      <c r="E938">
        <v>30.07</v>
      </c>
      <c r="F938" s="4">
        <v>40652</v>
      </c>
      <c r="G938" t="s">
        <v>1935</v>
      </c>
      <c r="H938">
        <v>79</v>
      </c>
      <c r="I938">
        <v>5</v>
      </c>
      <c r="J938">
        <v>-116.13</v>
      </c>
      <c r="K938">
        <v>25993.640000000021</v>
      </c>
    </row>
    <row r="939" spans="1:11">
      <c r="A939" s="1" t="s">
        <v>78</v>
      </c>
      <c r="B939">
        <v>74.11</v>
      </c>
      <c r="C939" s="4">
        <v>40641</v>
      </c>
      <c r="D939" t="s">
        <v>1936</v>
      </c>
      <c r="E939">
        <v>72.709999999999994</v>
      </c>
      <c r="F939" s="4">
        <v>40653</v>
      </c>
      <c r="G939" t="s">
        <v>1937</v>
      </c>
      <c r="H939">
        <v>33</v>
      </c>
      <c r="I939">
        <v>5</v>
      </c>
      <c r="J939">
        <v>-46.2</v>
      </c>
      <c r="K939">
        <v>26065.560000000019</v>
      </c>
    </row>
    <row r="940" spans="1:11">
      <c r="A940" s="1" t="s">
        <v>127</v>
      </c>
      <c r="B940">
        <v>84.08</v>
      </c>
      <c r="C940" s="4">
        <v>40648</v>
      </c>
      <c r="D940" t="s">
        <v>1938</v>
      </c>
      <c r="E940">
        <v>85.9</v>
      </c>
      <c r="F940" s="4">
        <v>40653</v>
      </c>
      <c r="G940" t="s">
        <v>1939</v>
      </c>
      <c r="H940">
        <v>29</v>
      </c>
      <c r="I940">
        <v>5</v>
      </c>
      <c r="J940">
        <v>52.78</v>
      </c>
      <c r="K940">
        <v>26111.76000000002</v>
      </c>
    </row>
    <row r="941" spans="1:11">
      <c r="A941" s="1" t="s">
        <v>549</v>
      </c>
      <c r="B941">
        <v>25.1</v>
      </c>
      <c r="C941" s="4">
        <v>40651</v>
      </c>
      <c r="D941" t="s">
        <v>1940</v>
      </c>
      <c r="E941">
        <v>25.76</v>
      </c>
      <c r="F941" s="4">
        <v>40653</v>
      </c>
      <c r="G941" t="s">
        <v>1941</v>
      </c>
      <c r="H941">
        <v>99</v>
      </c>
      <c r="I941">
        <v>5</v>
      </c>
      <c r="J941">
        <v>65.34</v>
      </c>
      <c r="K941">
        <v>26058.980000000021</v>
      </c>
    </row>
    <row r="942" spans="1:11">
      <c r="A942" s="1" t="s">
        <v>832</v>
      </c>
      <c r="B942">
        <v>26.43</v>
      </c>
      <c r="C942" s="4">
        <v>40653</v>
      </c>
      <c r="D942" t="s">
        <v>1942</v>
      </c>
      <c r="E942">
        <v>26.48</v>
      </c>
      <c r="F942" s="4">
        <v>40654</v>
      </c>
      <c r="G942" t="s">
        <v>1943</v>
      </c>
      <c r="H942">
        <v>94</v>
      </c>
      <c r="I942">
        <v>5</v>
      </c>
      <c r="J942">
        <v>4.7</v>
      </c>
      <c r="K942">
        <v>26070.26000000002</v>
      </c>
    </row>
    <row r="943" spans="1:11">
      <c r="A943" s="1" t="s">
        <v>156</v>
      </c>
      <c r="B943">
        <v>20.47</v>
      </c>
      <c r="C943" s="4">
        <v>40654</v>
      </c>
      <c r="D943" t="s">
        <v>1944</v>
      </c>
      <c r="E943">
        <v>20.14</v>
      </c>
      <c r="F943" s="4">
        <v>40658</v>
      </c>
      <c r="G943" t="s">
        <v>1945</v>
      </c>
      <c r="H943">
        <v>122</v>
      </c>
      <c r="I943">
        <v>5</v>
      </c>
      <c r="J943">
        <v>-40.26</v>
      </c>
      <c r="K943">
        <v>26030.000000000022</v>
      </c>
    </row>
    <row r="944" spans="1:11">
      <c r="A944" s="1" t="s">
        <v>43</v>
      </c>
      <c r="B944">
        <v>26.28</v>
      </c>
      <c r="C944" s="4">
        <v>40655</v>
      </c>
      <c r="D944" t="s">
        <v>1946</v>
      </c>
      <c r="E944">
        <v>26.29</v>
      </c>
      <c r="F944" s="4">
        <v>40659</v>
      </c>
      <c r="G944" t="s">
        <v>1947</v>
      </c>
      <c r="H944">
        <v>95</v>
      </c>
      <c r="I944">
        <v>5</v>
      </c>
      <c r="J944">
        <v>0.95</v>
      </c>
      <c r="K944">
        <v>26030.950000000023</v>
      </c>
    </row>
    <row r="945" spans="1:11">
      <c r="A945" s="1" t="s">
        <v>25</v>
      </c>
      <c r="B945">
        <v>49.87</v>
      </c>
      <c r="C945" s="4">
        <v>40658</v>
      </c>
      <c r="D945" t="s">
        <v>1948</v>
      </c>
      <c r="E945">
        <v>49.85</v>
      </c>
      <c r="F945" s="4">
        <v>40659</v>
      </c>
      <c r="G945" t="s">
        <v>1949</v>
      </c>
      <c r="H945">
        <v>50</v>
      </c>
      <c r="I945">
        <v>5</v>
      </c>
      <c r="J945">
        <v>-1</v>
      </c>
      <c r="K945">
        <v>26029.950000000023</v>
      </c>
    </row>
    <row r="946" spans="1:11">
      <c r="A946" s="1" t="s">
        <v>86</v>
      </c>
      <c r="B946">
        <v>25.82</v>
      </c>
      <c r="C946" s="4">
        <v>40652</v>
      </c>
      <c r="D946" t="s">
        <v>1950</v>
      </c>
      <c r="E946">
        <v>25.55</v>
      </c>
      <c r="F946" s="4">
        <v>40660</v>
      </c>
      <c r="G946" t="s">
        <v>1951</v>
      </c>
      <c r="H946">
        <v>96</v>
      </c>
      <c r="I946">
        <v>5</v>
      </c>
      <c r="J946">
        <v>-25.92</v>
      </c>
      <c r="K946">
        <v>26004.030000000024</v>
      </c>
    </row>
    <row r="947" spans="1:11">
      <c r="A947" s="1" t="s">
        <v>63</v>
      </c>
      <c r="B947">
        <v>33.872900000000001</v>
      </c>
      <c r="C947" s="4">
        <v>40659</v>
      </c>
      <c r="D947" t="s">
        <v>1952</v>
      </c>
      <c r="E947">
        <v>33.884599999999999</v>
      </c>
      <c r="F947" s="4">
        <v>40665</v>
      </c>
      <c r="G947" t="s">
        <v>1953</v>
      </c>
      <c r="H947">
        <v>73</v>
      </c>
      <c r="I947">
        <v>5</v>
      </c>
      <c r="J947">
        <v>0.85</v>
      </c>
      <c r="K947">
        <v>26004.880000000023</v>
      </c>
    </row>
    <row r="948" spans="1:11">
      <c r="A948" s="1" t="s">
        <v>55</v>
      </c>
      <c r="B948">
        <v>35.61</v>
      </c>
      <c r="C948" s="4">
        <v>40665</v>
      </c>
      <c r="D948" t="s">
        <v>1954</v>
      </c>
      <c r="E948">
        <v>35.229999999999997</v>
      </c>
      <c r="F948" s="4">
        <v>40669</v>
      </c>
      <c r="G948" t="s">
        <v>1955</v>
      </c>
      <c r="H948">
        <v>70</v>
      </c>
      <c r="I948">
        <v>5</v>
      </c>
      <c r="J948">
        <v>-26.6</v>
      </c>
      <c r="K948">
        <v>26009.970000000023</v>
      </c>
    </row>
    <row r="949" spans="1:11">
      <c r="A949" s="1" t="s">
        <v>1626</v>
      </c>
      <c r="B949">
        <v>5.3559999999999999</v>
      </c>
      <c r="C949" s="4">
        <v>40668</v>
      </c>
      <c r="D949" t="s">
        <v>1956</v>
      </c>
      <c r="E949">
        <v>5.4240000000000004</v>
      </c>
      <c r="F949" s="4">
        <v>40669</v>
      </c>
      <c r="G949" t="s">
        <v>1957</v>
      </c>
      <c r="H949">
        <v>466</v>
      </c>
      <c r="I949">
        <v>5</v>
      </c>
      <c r="J949">
        <v>31.69</v>
      </c>
      <c r="K949">
        <v>26036.570000000022</v>
      </c>
    </row>
    <row r="950" spans="1:11">
      <c r="A950" s="1" t="s">
        <v>198</v>
      </c>
      <c r="B950">
        <v>29.3</v>
      </c>
      <c r="C950" s="4">
        <v>40660</v>
      </c>
      <c r="D950" t="s">
        <v>1958</v>
      </c>
      <c r="E950">
        <v>28.29</v>
      </c>
      <c r="F950" s="4">
        <v>40672</v>
      </c>
      <c r="G950" t="s">
        <v>1959</v>
      </c>
      <c r="H950">
        <v>85</v>
      </c>
      <c r="I950">
        <v>5</v>
      </c>
      <c r="J950">
        <v>-85.85</v>
      </c>
      <c r="K950">
        <v>25756.220000000023</v>
      </c>
    </row>
    <row r="951" spans="1:11">
      <c r="A951" s="1" t="s">
        <v>387</v>
      </c>
      <c r="B951">
        <v>60.627800000000001</v>
      </c>
      <c r="C951" s="4">
        <v>40661</v>
      </c>
      <c r="D951" t="s">
        <v>1960</v>
      </c>
      <c r="E951">
        <v>56.532699999999998</v>
      </c>
      <c r="F951" s="4">
        <v>40672</v>
      </c>
      <c r="G951" t="s">
        <v>1961</v>
      </c>
      <c r="H951">
        <v>41</v>
      </c>
      <c r="I951">
        <v>5</v>
      </c>
      <c r="J951">
        <v>-167.9</v>
      </c>
      <c r="K951">
        <v>25842.070000000022</v>
      </c>
    </row>
    <row r="952" spans="1:11">
      <c r="A952" s="1" t="s">
        <v>66</v>
      </c>
      <c r="B952">
        <v>87.21</v>
      </c>
      <c r="C952" s="4">
        <v>40666</v>
      </c>
      <c r="D952" t="s">
        <v>1962</v>
      </c>
      <c r="E952">
        <v>84.49</v>
      </c>
      <c r="F952" s="4">
        <v>40673</v>
      </c>
      <c r="G952" t="s">
        <v>1963</v>
      </c>
      <c r="H952">
        <v>28</v>
      </c>
      <c r="I952">
        <v>5</v>
      </c>
      <c r="J952">
        <v>-76.16</v>
      </c>
      <c r="K952">
        <v>25680.060000000023</v>
      </c>
    </row>
    <row r="953" spans="1:11">
      <c r="A953" s="1" t="s">
        <v>37</v>
      </c>
      <c r="B953">
        <v>28.44</v>
      </c>
      <c r="C953" s="4">
        <v>40669</v>
      </c>
      <c r="D953" t="s">
        <v>1964</v>
      </c>
      <c r="E953">
        <v>28.53</v>
      </c>
      <c r="F953" s="4">
        <v>40673</v>
      </c>
      <c r="G953" t="s">
        <v>1965</v>
      </c>
      <c r="H953">
        <v>87</v>
      </c>
      <c r="I953">
        <v>5</v>
      </c>
      <c r="J953">
        <v>7.83</v>
      </c>
      <c r="K953">
        <v>25707.320000000025</v>
      </c>
    </row>
    <row r="954" spans="1:11">
      <c r="A954" s="1" t="s">
        <v>46</v>
      </c>
      <c r="B954">
        <v>37.28</v>
      </c>
      <c r="C954" s="4">
        <v>40672</v>
      </c>
      <c r="D954" t="s">
        <v>1966</v>
      </c>
      <c r="E954">
        <v>37.57</v>
      </c>
      <c r="F954" s="4">
        <v>40673</v>
      </c>
      <c r="G954" t="s">
        <v>1967</v>
      </c>
      <c r="H954">
        <v>67</v>
      </c>
      <c r="I954">
        <v>5</v>
      </c>
      <c r="J954">
        <v>19.43</v>
      </c>
      <c r="K954">
        <v>25699.490000000023</v>
      </c>
    </row>
    <row r="955" spans="1:11">
      <c r="A955" s="1" t="s">
        <v>762</v>
      </c>
      <c r="B955">
        <v>68.42</v>
      </c>
      <c r="C955" s="4">
        <v>40673</v>
      </c>
      <c r="D955" t="s">
        <v>1968</v>
      </c>
      <c r="E955">
        <v>68.31</v>
      </c>
      <c r="F955" s="4">
        <v>40676</v>
      </c>
      <c r="G955" t="s">
        <v>1969</v>
      </c>
      <c r="H955">
        <v>36</v>
      </c>
      <c r="I955">
        <v>5</v>
      </c>
      <c r="J955">
        <v>-3.96</v>
      </c>
      <c r="K955">
        <v>25703.360000000026</v>
      </c>
    </row>
    <row r="956" spans="1:11">
      <c r="A956" s="1" t="s">
        <v>1639</v>
      </c>
      <c r="B956">
        <v>44.1</v>
      </c>
      <c r="C956" s="4">
        <v>40675</v>
      </c>
      <c r="D956" t="s">
        <v>1970</v>
      </c>
      <c r="E956">
        <v>43.81</v>
      </c>
      <c r="F956" s="4">
        <v>40680</v>
      </c>
      <c r="G956" t="s">
        <v>1971</v>
      </c>
      <c r="H956">
        <v>56</v>
      </c>
      <c r="I956">
        <v>5</v>
      </c>
      <c r="J956">
        <v>-16.239999999999998</v>
      </c>
      <c r="K956">
        <v>25687.120000000024</v>
      </c>
    </row>
    <row r="957" spans="1:11">
      <c r="A957" s="1" t="s">
        <v>72</v>
      </c>
      <c r="B957">
        <v>85.19</v>
      </c>
      <c r="C957" s="4">
        <v>40667</v>
      </c>
      <c r="D957" t="s">
        <v>1972</v>
      </c>
      <c r="E957">
        <v>81.739999999999995</v>
      </c>
      <c r="F957" s="4">
        <v>40681</v>
      </c>
      <c r="G957" t="s">
        <v>1973</v>
      </c>
      <c r="H957">
        <v>29</v>
      </c>
      <c r="I957">
        <v>5</v>
      </c>
      <c r="J957">
        <v>-100.05</v>
      </c>
      <c r="K957">
        <v>25573.810000000027</v>
      </c>
    </row>
    <row r="958" spans="1:11">
      <c r="A958" s="1" t="s">
        <v>832</v>
      </c>
      <c r="B958">
        <v>24.5</v>
      </c>
      <c r="C958" s="4">
        <v>40676</v>
      </c>
      <c r="D958" t="s">
        <v>1974</v>
      </c>
      <c r="E958">
        <v>24.37</v>
      </c>
      <c r="F958" s="4">
        <v>40681</v>
      </c>
      <c r="G958" t="s">
        <v>1975</v>
      </c>
      <c r="H958">
        <v>102</v>
      </c>
      <c r="I958">
        <v>5</v>
      </c>
      <c r="J958">
        <v>-13.26</v>
      </c>
      <c r="K958">
        <v>25673.860000000026</v>
      </c>
    </row>
    <row r="959" spans="1:11">
      <c r="A959" s="1" t="s">
        <v>549</v>
      </c>
      <c r="B959">
        <v>25.62</v>
      </c>
      <c r="C959" s="4">
        <v>40674</v>
      </c>
      <c r="D959" t="s">
        <v>1976</v>
      </c>
      <c r="E959">
        <v>24.715</v>
      </c>
      <c r="F959" s="4">
        <v>40682</v>
      </c>
      <c r="G959" t="s">
        <v>1977</v>
      </c>
      <c r="H959">
        <v>97</v>
      </c>
      <c r="I959">
        <v>5</v>
      </c>
      <c r="J959">
        <v>-87.79</v>
      </c>
      <c r="K959">
        <v>25486.020000000026</v>
      </c>
    </row>
    <row r="960" spans="1:11">
      <c r="A960" s="1" t="s">
        <v>78</v>
      </c>
      <c r="B960">
        <v>73.59</v>
      </c>
      <c r="C960" s="4">
        <v>40680</v>
      </c>
      <c r="D960" t="s">
        <v>1978</v>
      </c>
      <c r="E960">
        <v>74.3</v>
      </c>
      <c r="F960" s="4">
        <v>40682</v>
      </c>
      <c r="G960" t="s">
        <v>1979</v>
      </c>
      <c r="H960">
        <v>33</v>
      </c>
      <c r="I960">
        <v>5</v>
      </c>
      <c r="J960">
        <v>23.43</v>
      </c>
      <c r="K960">
        <v>25509.450000000026</v>
      </c>
    </row>
    <row r="961" spans="1:11">
      <c r="A961" s="1" t="s">
        <v>335</v>
      </c>
      <c r="B961">
        <v>20.18</v>
      </c>
      <c r="C961" s="4">
        <v>40681</v>
      </c>
      <c r="D961" t="s">
        <v>1980</v>
      </c>
      <c r="E961">
        <v>20.49</v>
      </c>
      <c r="F961" s="4">
        <v>40683</v>
      </c>
      <c r="G961" t="s">
        <v>1981</v>
      </c>
      <c r="H961">
        <v>123</v>
      </c>
      <c r="I961">
        <v>5</v>
      </c>
      <c r="J961">
        <v>38.130000000000003</v>
      </c>
      <c r="K961">
        <v>25547.580000000027</v>
      </c>
    </row>
    <row r="962" spans="1:11">
      <c r="A962" s="1" t="s">
        <v>753</v>
      </c>
      <c r="B962">
        <v>19.835000000000001</v>
      </c>
      <c r="C962" s="4">
        <v>40683</v>
      </c>
      <c r="D962" t="s">
        <v>1982</v>
      </c>
      <c r="E962">
        <v>19.6875</v>
      </c>
      <c r="F962" s="4">
        <v>40688</v>
      </c>
      <c r="G962" t="s">
        <v>1983</v>
      </c>
      <c r="H962">
        <v>126</v>
      </c>
      <c r="I962">
        <v>5</v>
      </c>
      <c r="J962">
        <v>-18.59</v>
      </c>
      <c r="K962">
        <v>25528.990000000027</v>
      </c>
    </row>
    <row r="963" spans="1:11">
      <c r="A963" s="1" t="s">
        <v>127</v>
      </c>
      <c r="B963">
        <v>88.46</v>
      </c>
      <c r="C963" s="4">
        <v>40679</v>
      </c>
      <c r="D963" t="s">
        <v>1984</v>
      </c>
      <c r="E963">
        <v>86.39</v>
      </c>
      <c r="F963" s="4">
        <v>40689</v>
      </c>
      <c r="G963" t="s">
        <v>1985</v>
      </c>
      <c r="H963">
        <v>28</v>
      </c>
      <c r="I963">
        <v>5</v>
      </c>
      <c r="J963">
        <v>-57.96</v>
      </c>
      <c r="K963">
        <v>25386.540000000026</v>
      </c>
    </row>
    <row r="964" spans="1:11">
      <c r="A964" s="1" t="s">
        <v>317</v>
      </c>
      <c r="B964">
        <v>141.22999999999999</v>
      </c>
      <c r="C964" s="4">
        <v>40682</v>
      </c>
      <c r="D964" t="s">
        <v>1986</v>
      </c>
      <c r="E964">
        <v>136.26</v>
      </c>
      <c r="F964" s="4">
        <v>40689</v>
      </c>
      <c r="G964" t="s">
        <v>1987</v>
      </c>
      <c r="H964">
        <v>17</v>
      </c>
      <c r="I964">
        <v>5</v>
      </c>
      <c r="J964">
        <v>-84.49</v>
      </c>
      <c r="K964">
        <v>25444.500000000025</v>
      </c>
    </row>
    <row r="965" spans="1:11">
      <c r="A965" s="1" t="s">
        <v>37</v>
      </c>
      <c r="B965">
        <v>27.59</v>
      </c>
      <c r="C965" s="4">
        <v>40686</v>
      </c>
      <c r="D965" t="s">
        <v>1988</v>
      </c>
      <c r="E965">
        <v>27.7</v>
      </c>
      <c r="F965" s="4">
        <v>40689</v>
      </c>
      <c r="G965" t="s">
        <v>1989</v>
      </c>
      <c r="H965">
        <v>90</v>
      </c>
      <c r="I965">
        <v>5</v>
      </c>
      <c r="J965">
        <v>9.9</v>
      </c>
      <c r="K965">
        <v>25396.440000000028</v>
      </c>
    </row>
    <row r="966" spans="1:11">
      <c r="A966" s="1" t="s">
        <v>40</v>
      </c>
      <c r="B966">
        <v>47.67</v>
      </c>
      <c r="C966" s="4">
        <v>40689</v>
      </c>
      <c r="D966" t="s">
        <v>1990</v>
      </c>
      <c r="E966">
        <v>48.3</v>
      </c>
      <c r="F966" s="4">
        <v>40690</v>
      </c>
      <c r="G966" t="s">
        <v>1991</v>
      </c>
      <c r="H966">
        <v>52</v>
      </c>
      <c r="I966">
        <v>5</v>
      </c>
      <c r="J966">
        <v>32.76</v>
      </c>
      <c r="K966">
        <v>25429.200000000026</v>
      </c>
    </row>
    <row r="967" spans="1:11">
      <c r="A967" s="1" t="s">
        <v>31</v>
      </c>
      <c r="B967">
        <v>55.24</v>
      </c>
      <c r="C967" s="4">
        <v>40687</v>
      </c>
      <c r="D967" t="s">
        <v>1992</v>
      </c>
      <c r="E967">
        <v>55.22</v>
      </c>
      <c r="F967" s="4">
        <v>40694</v>
      </c>
      <c r="G967" t="s">
        <v>1993</v>
      </c>
      <c r="H967">
        <v>45</v>
      </c>
      <c r="I967">
        <v>5</v>
      </c>
      <c r="J967">
        <v>-0.9</v>
      </c>
      <c r="K967">
        <v>25453.120000000024</v>
      </c>
    </row>
    <row r="968" spans="1:11">
      <c r="A968" s="1" t="s">
        <v>46</v>
      </c>
      <c r="B968">
        <v>36.72</v>
      </c>
      <c r="C968" s="4">
        <v>40688</v>
      </c>
      <c r="D968" t="s">
        <v>1994</v>
      </c>
      <c r="E968">
        <v>36.93</v>
      </c>
      <c r="F968" s="4">
        <v>40694</v>
      </c>
      <c r="G968" t="s">
        <v>1995</v>
      </c>
      <c r="H968">
        <v>68</v>
      </c>
      <c r="I968">
        <v>5</v>
      </c>
      <c r="J968">
        <v>14.28</v>
      </c>
      <c r="K968">
        <v>25454.020000000026</v>
      </c>
    </row>
    <row r="969" spans="1:11">
      <c r="A969" s="1" t="s">
        <v>28</v>
      </c>
      <c r="B969">
        <v>39.909999999999997</v>
      </c>
      <c r="C969" s="4">
        <v>40690</v>
      </c>
      <c r="D969" t="s">
        <v>1996</v>
      </c>
      <c r="E969">
        <v>40.08</v>
      </c>
      <c r="F969" s="4">
        <v>40694</v>
      </c>
      <c r="G969" t="s">
        <v>1997</v>
      </c>
      <c r="H969">
        <v>62</v>
      </c>
      <c r="I969">
        <v>5</v>
      </c>
      <c r="J969">
        <v>10.54</v>
      </c>
      <c r="K969">
        <v>25439.740000000027</v>
      </c>
    </row>
    <row r="970" spans="1:11">
      <c r="A970" s="1" t="s">
        <v>444</v>
      </c>
      <c r="B970">
        <v>82.13</v>
      </c>
      <c r="C970" s="4">
        <v>40694</v>
      </c>
      <c r="D970" t="s">
        <v>1998</v>
      </c>
      <c r="E970">
        <v>81.14</v>
      </c>
      <c r="F970" s="4">
        <v>40701</v>
      </c>
      <c r="G970" t="s">
        <v>1999</v>
      </c>
      <c r="H970">
        <v>30</v>
      </c>
      <c r="I970">
        <v>5</v>
      </c>
      <c r="J970">
        <v>-29.7</v>
      </c>
      <c r="K970">
        <v>25423.420000000024</v>
      </c>
    </row>
    <row r="971" spans="1:11">
      <c r="A971" s="1" t="s">
        <v>189</v>
      </c>
      <c r="B971">
        <v>20.467500000000001</v>
      </c>
      <c r="C971" s="4">
        <v>40696</v>
      </c>
      <c r="D971" t="s">
        <v>2000</v>
      </c>
      <c r="E971">
        <v>20.475000000000001</v>
      </c>
      <c r="F971" s="4">
        <v>40701</v>
      </c>
      <c r="G971" t="s">
        <v>2001</v>
      </c>
      <c r="H971">
        <v>122</v>
      </c>
      <c r="I971">
        <v>5</v>
      </c>
      <c r="J971">
        <v>0.92</v>
      </c>
      <c r="K971">
        <v>25424.340000000022</v>
      </c>
    </row>
    <row r="972" spans="1:11">
      <c r="A972" s="1" t="s">
        <v>46</v>
      </c>
      <c r="B972">
        <v>35.85</v>
      </c>
      <c r="C972" s="4">
        <v>40697</v>
      </c>
      <c r="D972" t="s">
        <v>2002</v>
      </c>
      <c r="E972">
        <v>35.9</v>
      </c>
      <c r="F972" s="4">
        <v>40702</v>
      </c>
      <c r="G972" t="s">
        <v>2003</v>
      </c>
      <c r="H972">
        <v>69</v>
      </c>
      <c r="I972">
        <v>5</v>
      </c>
      <c r="J972">
        <v>3.45</v>
      </c>
      <c r="K972">
        <v>25427.790000000023</v>
      </c>
    </row>
    <row r="973" spans="1:11">
      <c r="A973" s="1" t="s">
        <v>72</v>
      </c>
      <c r="B973">
        <v>80.930000000000007</v>
      </c>
      <c r="C973" s="4">
        <v>40700</v>
      </c>
      <c r="D973" t="s">
        <v>2004</v>
      </c>
      <c r="E973">
        <v>80.760000000000005</v>
      </c>
      <c r="F973" s="4">
        <v>40702</v>
      </c>
      <c r="G973" t="s">
        <v>2005</v>
      </c>
      <c r="H973">
        <v>30</v>
      </c>
      <c r="I973">
        <v>5</v>
      </c>
      <c r="J973">
        <v>-5.0999999999999996</v>
      </c>
      <c r="K973">
        <v>25422.690000000024</v>
      </c>
    </row>
    <row r="974" spans="1:11">
      <c r="A974" s="1" t="s">
        <v>37</v>
      </c>
      <c r="B974">
        <v>26.37</v>
      </c>
      <c r="C974" s="4">
        <v>40701</v>
      </c>
      <c r="D974" t="s">
        <v>2006</v>
      </c>
      <c r="E974">
        <v>26.22</v>
      </c>
      <c r="F974" s="4">
        <v>40703</v>
      </c>
      <c r="G974" t="s">
        <v>2007</v>
      </c>
      <c r="H974">
        <v>94</v>
      </c>
      <c r="I974">
        <v>5</v>
      </c>
      <c r="J974">
        <v>-14.1</v>
      </c>
      <c r="K974">
        <v>25408.590000000026</v>
      </c>
    </row>
    <row r="975" spans="1:11">
      <c r="A975" s="1" t="s">
        <v>25</v>
      </c>
      <c r="B975">
        <v>49.61</v>
      </c>
      <c r="C975" s="4">
        <v>40695</v>
      </c>
      <c r="D975" t="s">
        <v>2008</v>
      </c>
      <c r="E975">
        <v>47.29</v>
      </c>
      <c r="F975" s="4">
        <v>40708</v>
      </c>
      <c r="G975" t="s">
        <v>2009</v>
      </c>
      <c r="H975">
        <v>50</v>
      </c>
      <c r="I975">
        <v>5</v>
      </c>
      <c r="J975">
        <v>-116</v>
      </c>
      <c r="K975">
        <v>25267.510000000024</v>
      </c>
    </row>
    <row r="976" spans="1:11">
      <c r="A976" s="1" t="s">
        <v>78</v>
      </c>
      <c r="B976">
        <v>69.459999999999994</v>
      </c>
      <c r="C976" s="4">
        <v>40702</v>
      </c>
      <c r="D976" t="s">
        <v>2010</v>
      </c>
      <c r="E976">
        <v>69.209999999999994</v>
      </c>
      <c r="F976" s="4">
        <v>40708</v>
      </c>
      <c r="G976" t="s">
        <v>2011</v>
      </c>
      <c r="H976">
        <v>35</v>
      </c>
      <c r="I976">
        <v>5</v>
      </c>
      <c r="J976">
        <v>-8.75</v>
      </c>
      <c r="K976">
        <v>25258.760000000024</v>
      </c>
    </row>
    <row r="977" spans="1:11">
      <c r="A977" s="1" t="s">
        <v>226</v>
      </c>
      <c r="B977">
        <v>56.15</v>
      </c>
      <c r="C977" s="4">
        <v>40703</v>
      </c>
      <c r="D977" t="s">
        <v>2012</v>
      </c>
      <c r="E977">
        <v>55.58</v>
      </c>
      <c r="F977" s="4">
        <v>40708</v>
      </c>
      <c r="G977" t="s">
        <v>2013</v>
      </c>
      <c r="H977">
        <v>44</v>
      </c>
      <c r="I977">
        <v>5</v>
      </c>
      <c r="J977">
        <v>-25.08</v>
      </c>
      <c r="K977">
        <v>25383.510000000024</v>
      </c>
    </row>
    <row r="978" spans="1:11">
      <c r="A978" s="1" t="s">
        <v>31</v>
      </c>
      <c r="B978">
        <v>53.67</v>
      </c>
      <c r="C978" s="4">
        <v>40704</v>
      </c>
      <c r="D978" t="s">
        <v>2014</v>
      </c>
      <c r="E978">
        <v>52.83</v>
      </c>
      <c r="F978" s="4">
        <v>40710</v>
      </c>
      <c r="G978" t="s">
        <v>2015</v>
      </c>
      <c r="H978">
        <v>46</v>
      </c>
      <c r="I978">
        <v>5</v>
      </c>
      <c r="J978">
        <v>-38.64</v>
      </c>
      <c r="K978">
        <v>25220.120000000024</v>
      </c>
    </row>
    <row r="979" spans="1:11">
      <c r="A979" s="1" t="s">
        <v>162</v>
      </c>
      <c r="B979">
        <v>64.510000000000005</v>
      </c>
      <c r="C979" s="4">
        <v>40709</v>
      </c>
      <c r="D979" t="s">
        <v>2016</v>
      </c>
      <c r="E979">
        <v>64.69</v>
      </c>
      <c r="F979" s="4">
        <v>40711</v>
      </c>
      <c r="G979" t="s">
        <v>2017</v>
      </c>
      <c r="H979">
        <v>38</v>
      </c>
      <c r="I979">
        <v>5</v>
      </c>
      <c r="J979">
        <v>6.84</v>
      </c>
      <c r="K979">
        <v>25226.960000000025</v>
      </c>
    </row>
    <row r="980" spans="1:11">
      <c r="A980" s="1" t="s">
        <v>335</v>
      </c>
      <c r="B980">
        <v>20.114999999999998</v>
      </c>
      <c r="C980" s="4">
        <v>40708</v>
      </c>
      <c r="D980" t="s">
        <v>2018</v>
      </c>
      <c r="E980">
        <v>20.05</v>
      </c>
      <c r="F980" s="4">
        <v>40714</v>
      </c>
      <c r="G980" t="s">
        <v>2019</v>
      </c>
      <c r="H980">
        <v>124</v>
      </c>
      <c r="I980">
        <v>5</v>
      </c>
      <c r="J980">
        <v>-8.06</v>
      </c>
      <c r="K980">
        <v>25218.900000000023</v>
      </c>
    </row>
    <row r="981" spans="1:11">
      <c r="A981" s="1" t="s">
        <v>55</v>
      </c>
      <c r="B981">
        <v>32.26</v>
      </c>
      <c r="C981" s="4">
        <v>40707</v>
      </c>
      <c r="D981" t="s">
        <v>2020</v>
      </c>
      <c r="E981">
        <v>32.03</v>
      </c>
      <c r="F981" s="4">
        <v>40715</v>
      </c>
      <c r="G981" t="s">
        <v>2021</v>
      </c>
      <c r="H981">
        <v>77</v>
      </c>
      <c r="I981">
        <v>5</v>
      </c>
      <c r="J981">
        <v>-17.71</v>
      </c>
      <c r="K981">
        <v>25188.560000000023</v>
      </c>
    </row>
    <row r="982" spans="1:11">
      <c r="A982" s="1" t="s">
        <v>1626</v>
      </c>
      <c r="B982">
        <v>5.5339999999999998</v>
      </c>
      <c r="C982" s="4">
        <v>40710</v>
      </c>
      <c r="D982" t="s">
        <v>2022</v>
      </c>
      <c r="E982">
        <v>5.5060000000000002</v>
      </c>
      <c r="F982" s="4">
        <v>40715</v>
      </c>
      <c r="G982" t="s">
        <v>2023</v>
      </c>
      <c r="H982">
        <v>451</v>
      </c>
      <c r="I982">
        <v>5</v>
      </c>
      <c r="J982">
        <v>-12.63</v>
      </c>
      <c r="K982">
        <v>25206.270000000022</v>
      </c>
    </row>
    <row r="983" spans="1:11">
      <c r="A983" s="1" t="s">
        <v>753</v>
      </c>
      <c r="B983">
        <v>18.57</v>
      </c>
      <c r="C983" s="4">
        <v>40714</v>
      </c>
      <c r="D983" t="s">
        <v>2024</v>
      </c>
      <c r="E983">
        <v>18.747499999999999</v>
      </c>
      <c r="F983" s="4">
        <v>40715</v>
      </c>
      <c r="G983" t="s">
        <v>2025</v>
      </c>
      <c r="H983">
        <v>134</v>
      </c>
      <c r="I983">
        <v>5</v>
      </c>
      <c r="J983">
        <v>23.78</v>
      </c>
      <c r="K983">
        <v>25212.340000000022</v>
      </c>
    </row>
    <row r="984" spans="1:11">
      <c r="A984" s="1" t="s">
        <v>111</v>
      </c>
      <c r="B984">
        <v>16.38</v>
      </c>
      <c r="C984" s="4">
        <v>40711</v>
      </c>
      <c r="D984" t="s">
        <v>2026</v>
      </c>
      <c r="E984">
        <v>16.21</v>
      </c>
      <c r="F984" s="4">
        <v>40717</v>
      </c>
      <c r="G984" t="s">
        <v>2027</v>
      </c>
      <c r="H984">
        <v>152</v>
      </c>
      <c r="I984">
        <v>5</v>
      </c>
      <c r="J984">
        <v>-25.84</v>
      </c>
      <c r="K984">
        <v>25186.500000000022</v>
      </c>
    </row>
    <row r="985" spans="1:11">
      <c r="A985" s="1" t="s">
        <v>93</v>
      </c>
      <c r="B985">
        <v>106.11450000000001</v>
      </c>
      <c r="C985" s="4">
        <v>40717</v>
      </c>
      <c r="D985" t="s">
        <v>2028</v>
      </c>
      <c r="E985">
        <v>107.084</v>
      </c>
      <c r="F985" s="4">
        <v>40721</v>
      </c>
      <c r="G985" t="s">
        <v>2029</v>
      </c>
      <c r="H985">
        <v>23</v>
      </c>
      <c r="I985">
        <v>5</v>
      </c>
      <c r="J985">
        <v>22.3</v>
      </c>
      <c r="K985">
        <v>25208.800000000021</v>
      </c>
    </row>
    <row r="986" spans="1:11">
      <c r="A986" s="1" t="s">
        <v>394</v>
      </c>
      <c r="B986">
        <v>73.59</v>
      </c>
      <c r="C986" s="4">
        <v>40716</v>
      </c>
      <c r="D986" t="s">
        <v>2030</v>
      </c>
      <c r="E986">
        <v>72.09</v>
      </c>
      <c r="F986" s="4">
        <v>40722</v>
      </c>
      <c r="G986" t="s">
        <v>2031</v>
      </c>
      <c r="H986">
        <v>33</v>
      </c>
      <c r="I986">
        <v>5</v>
      </c>
      <c r="J986">
        <v>-49.5</v>
      </c>
      <c r="K986">
        <v>25159.300000000021</v>
      </c>
    </row>
    <row r="987" spans="1:11">
      <c r="A987" s="1" t="s">
        <v>72</v>
      </c>
      <c r="B987">
        <v>78.55</v>
      </c>
      <c r="C987" s="4">
        <v>40718</v>
      </c>
      <c r="D987" t="s">
        <v>2032</v>
      </c>
      <c r="E987">
        <v>79.63</v>
      </c>
      <c r="F987" s="4">
        <v>40722</v>
      </c>
      <c r="G987" t="s">
        <v>2033</v>
      </c>
      <c r="H987">
        <v>31</v>
      </c>
      <c r="I987">
        <v>5</v>
      </c>
      <c r="J987">
        <v>33.479999999999997</v>
      </c>
      <c r="K987">
        <v>25318.020000000022</v>
      </c>
    </row>
    <row r="988" spans="1:11">
      <c r="A988" s="1" t="s">
        <v>66</v>
      </c>
      <c r="B988">
        <v>80.31</v>
      </c>
      <c r="C988" s="4">
        <v>40721</v>
      </c>
      <c r="D988" t="s">
        <v>2034</v>
      </c>
      <c r="E988">
        <v>84.35</v>
      </c>
      <c r="F988" s="4">
        <v>40722</v>
      </c>
      <c r="G988" t="s">
        <v>2035</v>
      </c>
      <c r="H988">
        <v>31</v>
      </c>
      <c r="I988">
        <v>5</v>
      </c>
      <c r="J988">
        <v>125.24</v>
      </c>
      <c r="K988">
        <v>25284.540000000023</v>
      </c>
    </row>
    <row r="989" spans="1:11">
      <c r="A989" s="1" t="s">
        <v>43</v>
      </c>
      <c r="B989">
        <v>26.43</v>
      </c>
      <c r="C989" s="4">
        <v>40722</v>
      </c>
      <c r="D989" t="s">
        <v>2036</v>
      </c>
      <c r="E989">
        <v>26.53</v>
      </c>
      <c r="F989" s="4">
        <v>40725</v>
      </c>
      <c r="G989" t="s">
        <v>2037</v>
      </c>
      <c r="H989">
        <v>94</v>
      </c>
      <c r="I989">
        <v>5</v>
      </c>
      <c r="J989">
        <v>9.4</v>
      </c>
      <c r="K989">
        <v>25327.420000000024</v>
      </c>
    </row>
    <row r="990" spans="1:11">
      <c r="A990" s="1" t="s">
        <v>83</v>
      </c>
      <c r="B990">
        <v>62.8</v>
      </c>
      <c r="C990" s="4">
        <v>40738</v>
      </c>
      <c r="D990" t="s">
        <v>2038</v>
      </c>
      <c r="E990">
        <v>63.22</v>
      </c>
      <c r="F990" s="4">
        <v>40739</v>
      </c>
      <c r="G990" t="s">
        <v>2039</v>
      </c>
      <c r="H990">
        <v>39</v>
      </c>
      <c r="I990">
        <v>5</v>
      </c>
      <c r="J990">
        <v>16.38</v>
      </c>
      <c r="K990">
        <v>25343.800000000025</v>
      </c>
    </row>
    <row r="991" spans="1:11">
      <c r="A991" s="1" t="s">
        <v>156</v>
      </c>
      <c r="B991">
        <v>20.64</v>
      </c>
      <c r="C991" s="4">
        <v>40731</v>
      </c>
      <c r="D991" t="s">
        <v>2040</v>
      </c>
      <c r="E991">
        <v>19.940000000000001</v>
      </c>
      <c r="F991" s="4">
        <v>40743</v>
      </c>
      <c r="G991" t="s">
        <v>2041</v>
      </c>
      <c r="H991">
        <v>121</v>
      </c>
      <c r="I991">
        <v>5</v>
      </c>
      <c r="J991">
        <v>-84.7</v>
      </c>
      <c r="K991">
        <v>25259.100000000024</v>
      </c>
    </row>
    <row r="992" spans="1:11">
      <c r="A992" s="1" t="s">
        <v>55</v>
      </c>
      <c r="B992">
        <v>31.33</v>
      </c>
      <c r="C992" s="4">
        <v>40736</v>
      </c>
      <c r="D992" t="s">
        <v>2042</v>
      </c>
      <c r="E992">
        <v>31.42</v>
      </c>
      <c r="F992" s="4">
        <v>40743</v>
      </c>
      <c r="G992" t="s">
        <v>2043</v>
      </c>
      <c r="H992">
        <v>79</v>
      </c>
      <c r="I992">
        <v>5</v>
      </c>
      <c r="J992">
        <v>7.11</v>
      </c>
      <c r="K992">
        <v>25266.210000000025</v>
      </c>
    </row>
    <row r="993" spans="1:11">
      <c r="A993" s="1" t="s">
        <v>46</v>
      </c>
      <c r="B993">
        <v>37.159999999999997</v>
      </c>
      <c r="C993" s="4">
        <v>40737</v>
      </c>
      <c r="D993" t="s">
        <v>2044</v>
      </c>
      <c r="E993">
        <v>36.97</v>
      </c>
      <c r="F993" s="4">
        <v>40743</v>
      </c>
      <c r="G993" t="s">
        <v>2045</v>
      </c>
      <c r="H993">
        <v>67</v>
      </c>
      <c r="I993">
        <v>5</v>
      </c>
      <c r="J993">
        <v>-12.73</v>
      </c>
      <c r="K993">
        <v>25253.480000000025</v>
      </c>
    </row>
    <row r="994" spans="1:11">
      <c r="A994" s="1" t="s">
        <v>31</v>
      </c>
      <c r="B994">
        <v>53.41</v>
      </c>
      <c r="C994" s="4">
        <v>40742</v>
      </c>
      <c r="D994" t="s">
        <v>2046</v>
      </c>
      <c r="E994">
        <v>53.97</v>
      </c>
      <c r="F994" s="4">
        <v>40743</v>
      </c>
      <c r="G994" t="s">
        <v>2047</v>
      </c>
      <c r="H994">
        <v>46</v>
      </c>
      <c r="I994">
        <v>5</v>
      </c>
      <c r="J994">
        <v>25.76</v>
      </c>
      <c r="K994">
        <v>25279.240000000023</v>
      </c>
    </row>
    <row r="995" spans="1:11">
      <c r="A995" s="1" t="s">
        <v>257</v>
      </c>
      <c r="B995">
        <v>51.634999999999998</v>
      </c>
      <c r="C995" s="4">
        <v>40735</v>
      </c>
      <c r="D995" t="s">
        <v>2048</v>
      </c>
      <c r="E995">
        <v>52.2</v>
      </c>
      <c r="F995" s="4">
        <v>40745</v>
      </c>
      <c r="G995" t="s">
        <v>2049</v>
      </c>
      <c r="H995">
        <v>48</v>
      </c>
      <c r="I995">
        <v>5</v>
      </c>
      <c r="J995">
        <v>27.12</v>
      </c>
      <c r="K995">
        <v>25354.480000000021</v>
      </c>
    </row>
    <row r="996" spans="1:11">
      <c r="A996" s="1" t="s">
        <v>75</v>
      </c>
      <c r="B996">
        <v>30.7</v>
      </c>
      <c r="C996" s="4">
        <v>40739</v>
      </c>
      <c r="D996" t="s">
        <v>2050</v>
      </c>
      <c r="E996">
        <v>30.28</v>
      </c>
      <c r="F996" s="4">
        <v>40745</v>
      </c>
      <c r="G996" t="s">
        <v>2051</v>
      </c>
      <c r="H996">
        <v>81</v>
      </c>
      <c r="I996">
        <v>5</v>
      </c>
      <c r="J996">
        <v>-34.020000000000003</v>
      </c>
      <c r="K996">
        <v>25327.360000000022</v>
      </c>
    </row>
    <row r="997" spans="1:11">
      <c r="A997" s="1" t="s">
        <v>629</v>
      </c>
      <c r="B997">
        <v>37.236400000000003</v>
      </c>
      <c r="C997" s="4">
        <v>40743</v>
      </c>
      <c r="D997" t="s">
        <v>2052</v>
      </c>
      <c r="E997">
        <v>38.462400000000002</v>
      </c>
      <c r="F997" s="4">
        <v>40745</v>
      </c>
      <c r="G997" t="s">
        <v>2053</v>
      </c>
      <c r="H997">
        <v>67</v>
      </c>
      <c r="I997">
        <v>5</v>
      </c>
      <c r="J997">
        <v>82.14</v>
      </c>
      <c r="K997">
        <v>25361.380000000023</v>
      </c>
    </row>
    <row r="998" spans="1:11">
      <c r="A998" s="1" t="s">
        <v>96</v>
      </c>
      <c r="B998">
        <v>66.569999999999993</v>
      </c>
      <c r="C998" s="4">
        <v>40744</v>
      </c>
      <c r="D998" t="s">
        <v>2054</v>
      </c>
      <c r="E998">
        <v>66.72</v>
      </c>
      <c r="F998" s="4">
        <v>40746</v>
      </c>
      <c r="G998" t="s">
        <v>2055</v>
      </c>
      <c r="H998">
        <v>37</v>
      </c>
      <c r="I998">
        <v>5</v>
      </c>
      <c r="J998">
        <v>5.55</v>
      </c>
      <c r="K998">
        <v>25360.030000000021</v>
      </c>
    </row>
    <row r="999" spans="1:11">
      <c r="A999" s="1" t="s">
        <v>58</v>
      </c>
      <c r="B999">
        <v>67.31</v>
      </c>
      <c r="C999" s="4">
        <v>40745</v>
      </c>
      <c r="D999" t="s">
        <v>2056</v>
      </c>
      <c r="E999">
        <v>64.48</v>
      </c>
      <c r="F999" s="4">
        <v>40758</v>
      </c>
      <c r="G999" t="s">
        <v>2057</v>
      </c>
      <c r="H999">
        <v>37</v>
      </c>
      <c r="I999">
        <v>5</v>
      </c>
      <c r="J999">
        <v>-104.71</v>
      </c>
      <c r="K999">
        <v>25255.320000000022</v>
      </c>
    </row>
    <row r="1000" spans="1:11">
      <c r="A1000" s="1" t="s">
        <v>75</v>
      </c>
      <c r="B1000">
        <v>30.01</v>
      </c>
      <c r="C1000" s="4">
        <v>40749</v>
      </c>
      <c r="D1000" t="s">
        <v>2058</v>
      </c>
      <c r="E1000">
        <v>29.5</v>
      </c>
      <c r="F1000" s="4">
        <v>40758</v>
      </c>
      <c r="G1000" t="s">
        <v>2059</v>
      </c>
      <c r="H1000">
        <v>83</v>
      </c>
      <c r="I1000">
        <v>5</v>
      </c>
      <c r="J1000">
        <v>-42.33</v>
      </c>
      <c r="K1000">
        <v>25212.99000000002</v>
      </c>
    </row>
    <row r="1001" spans="1:11">
      <c r="A1001" s="1" t="s">
        <v>753</v>
      </c>
      <c r="B1001">
        <v>21.25</v>
      </c>
      <c r="C1001" s="4">
        <v>40757</v>
      </c>
      <c r="D1001" t="s">
        <v>2060</v>
      </c>
      <c r="E1001">
        <v>21.87</v>
      </c>
      <c r="F1001" s="4">
        <v>40758</v>
      </c>
      <c r="G1001" t="s">
        <v>2061</v>
      </c>
      <c r="H1001">
        <v>117</v>
      </c>
      <c r="I1001">
        <v>5</v>
      </c>
      <c r="J1001">
        <v>72.540000000000006</v>
      </c>
      <c r="K1001">
        <v>25285.530000000021</v>
      </c>
    </row>
    <row r="1002" spans="1:11">
      <c r="A1002" s="1" t="s">
        <v>31</v>
      </c>
      <c r="B1002">
        <v>53.44</v>
      </c>
      <c r="C1002" s="4">
        <v>40751</v>
      </c>
      <c r="D1002" t="s">
        <v>2062</v>
      </c>
      <c r="E1002">
        <v>50.82</v>
      </c>
      <c r="F1002" s="4">
        <v>40764</v>
      </c>
      <c r="G1002" t="s">
        <v>2063</v>
      </c>
      <c r="H1002">
        <v>46</v>
      </c>
      <c r="I1002">
        <v>5</v>
      </c>
      <c r="J1002">
        <v>-120.52</v>
      </c>
      <c r="K1002">
        <v>25068.92000000002</v>
      </c>
    </row>
    <row r="1003" spans="1:11">
      <c r="A1003" s="1" t="s">
        <v>93</v>
      </c>
      <c r="B1003">
        <v>108.929</v>
      </c>
      <c r="C1003" s="4">
        <v>40758</v>
      </c>
      <c r="D1003" t="s">
        <v>2064</v>
      </c>
      <c r="E1003">
        <v>104.5613</v>
      </c>
      <c r="F1003" s="4">
        <v>40764</v>
      </c>
      <c r="G1003" t="s">
        <v>2065</v>
      </c>
      <c r="H1003">
        <v>22</v>
      </c>
      <c r="I1003">
        <v>5</v>
      </c>
      <c r="J1003">
        <v>-96.09</v>
      </c>
      <c r="K1003">
        <v>25189.440000000021</v>
      </c>
    </row>
    <row r="1004" spans="1:11">
      <c r="A1004" s="1" t="s">
        <v>159</v>
      </c>
      <c r="B1004">
        <v>52.45</v>
      </c>
      <c r="C1004" s="4">
        <v>40746</v>
      </c>
      <c r="D1004" t="s">
        <v>2066</v>
      </c>
      <c r="E1004">
        <v>43.35</v>
      </c>
      <c r="F1004" s="4">
        <v>40766</v>
      </c>
      <c r="G1004" t="s">
        <v>2067</v>
      </c>
      <c r="H1004">
        <v>47</v>
      </c>
      <c r="I1004">
        <v>5</v>
      </c>
      <c r="J1004">
        <v>-427.7</v>
      </c>
      <c r="K1004">
        <v>24641.220000000019</v>
      </c>
    </row>
    <row r="1005" spans="1:11">
      <c r="A1005" s="1" t="s">
        <v>78</v>
      </c>
      <c r="B1005">
        <v>72.34</v>
      </c>
      <c r="C1005" s="4">
        <v>40750</v>
      </c>
      <c r="D1005" t="s">
        <v>2068</v>
      </c>
      <c r="E1005">
        <v>64.72</v>
      </c>
      <c r="F1005" s="4">
        <v>40766</v>
      </c>
      <c r="G1005" t="s">
        <v>2069</v>
      </c>
      <c r="H1005">
        <v>34</v>
      </c>
      <c r="I1005">
        <v>5</v>
      </c>
      <c r="J1005">
        <v>-259.08</v>
      </c>
      <c r="K1005">
        <v>24190.01000000002</v>
      </c>
    </row>
    <row r="1006" spans="1:11">
      <c r="A1006" s="1" t="s">
        <v>72</v>
      </c>
      <c r="B1006">
        <v>81.739999999999995</v>
      </c>
      <c r="C1006" s="4">
        <v>40752</v>
      </c>
      <c r="D1006" t="s">
        <v>2070</v>
      </c>
      <c r="E1006">
        <v>71.58</v>
      </c>
      <c r="F1006" s="4">
        <v>40766</v>
      </c>
      <c r="G1006" t="s">
        <v>2071</v>
      </c>
      <c r="H1006">
        <v>30</v>
      </c>
      <c r="I1006">
        <v>5</v>
      </c>
      <c r="J1006">
        <v>-304.8</v>
      </c>
      <c r="K1006">
        <v>23604.410000000022</v>
      </c>
    </row>
    <row r="1007" spans="1:11">
      <c r="A1007" s="1" t="s">
        <v>37</v>
      </c>
      <c r="B1007">
        <v>27.97</v>
      </c>
      <c r="C1007" s="4">
        <v>40753</v>
      </c>
      <c r="D1007" t="s">
        <v>2072</v>
      </c>
      <c r="E1007">
        <v>24.29</v>
      </c>
      <c r="F1007" s="4">
        <v>40766</v>
      </c>
      <c r="G1007" t="s">
        <v>2073</v>
      </c>
      <c r="H1007">
        <v>89</v>
      </c>
      <c r="I1007">
        <v>5</v>
      </c>
      <c r="J1007">
        <v>-327.52</v>
      </c>
      <c r="K1007">
        <v>23909.210000000021</v>
      </c>
    </row>
    <row r="1008" spans="1:11">
      <c r="A1008" s="1" t="s">
        <v>257</v>
      </c>
      <c r="B1008">
        <v>48.494999999999997</v>
      </c>
      <c r="C1008" s="4">
        <v>40759</v>
      </c>
      <c r="D1008" t="s">
        <v>2074</v>
      </c>
      <c r="E1008">
        <v>45.99</v>
      </c>
      <c r="F1008" s="4">
        <v>40766</v>
      </c>
      <c r="G1008" t="s">
        <v>2075</v>
      </c>
      <c r="H1008">
        <v>51</v>
      </c>
      <c r="I1008">
        <v>5</v>
      </c>
      <c r="J1008">
        <v>-127.76</v>
      </c>
      <c r="K1008">
        <v>24449.090000000022</v>
      </c>
    </row>
    <row r="1009" spans="1:11">
      <c r="A1009" s="1" t="s">
        <v>55</v>
      </c>
      <c r="B1009">
        <v>28.16</v>
      </c>
      <c r="C1009" s="4">
        <v>40760</v>
      </c>
      <c r="D1009" t="s">
        <v>2076</v>
      </c>
      <c r="E1009">
        <v>27.3</v>
      </c>
      <c r="F1009" s="4">
        <v>40766</v>
      </c>
      <c r="G1009" t="s">
        <v>2077</v>
      </c>
      <c r="H1009">
        <v>88</v>
      </c>
      <c r="I1009">
        <v>5</v>
      </c>
      <c r="J1009">
        <v>-75.680000000000007</v>
      </c>
      <c r="K1009">
        <v>24576.85000000002</v>
      </c>
    </row>
    <row r="1010" spans="1:11">
      <c r="A1010" s="1" t="s">
        <v>46</v>
      </c>
      <c r="B1010">
        <v>33.979999999999997</v>
      </c>
      <c r="C1010" s="4">
        <v>40763</v>
      </c>
      <c r="D1010" t="s">
        <v>2078</v>
      </c>
      <c r="E1010">
        <v>34.619999999999997</v>
      </c>
      <c r="F1010" s="4">
        <v>40766</v>
      </c>
      <c r="G1010" t="s">
        <v>2079</v>
      </c>
      <c r="H1010">
        <v>73</v>
      </c>
      <c r="I1010">
        <v>5</v>
      </c>
      <c r="J1010">
        <v>46.72</v>
      </c>
      <c r="K1010">
        <v>24236.730000000021</v>
      </c>
    </row>
    <row r="1011" spans="1:11">
      <c r="A1011" s="1" t="s">
        <v>58</v>
      </c>
      <c r="B1011">
        <v>62.58</v>
      </c>
      <c r="C1011" s="4">
        <v>40765</v>
      </c>
      <c r="D1011" t="s">
        <v>2080</v>
      </c>
      <c r="E1011">
        <v>62.87</v>
      </c>
      <c r="F1011" s="4">
        <v>40766</v>
      </c>
      <c r="G1011" t="s">
        <v>2081</v>
      </c>
      <c r="H1011">
        <v>39</v>
      </c>
      <c r="I1011">
        <v>5</v>
      </c>
      <c r="J1011">
        <v>11.31</v>
      </c>
      <c r="K1011">
        <v>24652.530000000021</v>
      </c>
    </row>
    <row r="1012" spans="1:11">
      <c r="A1012" s="1" t="s">
        <v>86</v>
      </c>
      <c r="B1012">
        <v>26.34</v>
      </c>
      <c r="C1012" s="4">
        <v>40756</v>
      </c>
      <c r="D1012" t="s">
        <v>2082</v>
      </c>
      <c r="E1012">
        <v>22.73</v>
      </c>
      <c r="F1012" s="4">
        <v>40770</v>
      </c>
      <c r="G1012" t="s">
        <v>2083</v>
      </c>
      <c r="H1012">
        <v>94</v>
      </c>
      <c r="I1012">
        <v>5</v>
      </c>
      <c r="J1012">
        <v>-339.34</v>
      </c>
      <c r="K1012">
        <v>23265.070000000022</v>
      </c>
    </row>
    <row r="1013" spans="1:11">
      <c r="A1013" s="1" t="s">
        <v>243</v>
      </c>
      <c r="B1013">
        <v>270.27670000000001</v>
      </c>
      <c r="C1013" s="4">
        <v>40772</v>
      </c>
      <c r="D1013" t="s">
        <v>2084</v>
      </c>
      <c r="E1013">
        <v>259.66140000000001</v>
      </c>
      <c r="F1013" s="4">
        <v>40778</v>
      </c>
      <c r="G1013" t="s">
        <v>2085</v>
      </c>
      <c r="H1013">
        <v>9</v>
      </c>
      <c r="I1013">
        <v>5</v>
      </c>
      <c r="J1013">
        <v>-95.54</v>
      </c>
      <c r="K1013">
        <v>23169.530000000021</v>
      </c>
    </row>
    <row r="1014" spans="1:11">
      <c r="A1014" s="1" t="s">
        <v>753</v>
      </c>
      <c r="B1014">
        <v>20.377500000000001</v>
      </c>
      <c r="C1014" s="4">
        <v>40773</v>
      </c>
      <c r="D1014" t="s">
        <v>2086</v>
      </c>
      <c r="E1014">
        <v>20.942499999999999</v>
      </c>
      <c r="F1014" s="4">
        <v>40778</v>
      </c>
      <c r="G1014" t="s">
        <v>2087</v>
      </c>
      <c r="H1014">
        <v>122</v>
      </c>
      <c r="I1014">
        <v>5</v>
      </c>
      <c r="J1014">
        <v>68.930000000000007</v>
      </c>
      <c r="K1014">
        <v>23321.26000000002</v>
      </c>
    </row>
    <row r="1015" spans="1:11">
      <c r="A1015" s="1" t="s">
        <v>86</v>
      </c>
      <c r="B1015">
        <v>20.82</v>
      </c>
      <c r="C1015" s="4">
        <v>40774</v>
      </c>
      <c r="D1015" t="s">
        <v>2088</v>
      </c>
      <c r="E1015">
        <v>21.51</v>
      </c>
      <c r="F1015" s="4">
        <v>40778</v>
      </c>
      <c r="G1015" t="s">
        <v>2089</v>
      </c>
      <c r="H1015">
        <v>120</v>
      </c>
      <c r="I1015">
        <v>5</v>
      </c>
      <c r="J1015">
        <v>82.8</v>
      </c>
      <c r="K1015">
        <v>23252.33000000002</v>
      </c>
    </row>
    <row r="1016" spans="1:11">
      <c r="A1016" s="1" t="s">
        <v>37</v>
      </c>
      <c r="B1016">
        <v>24.09</v>
      </c>
      <c r="C1016" s="4">
        <v>40777</v>
      </c>
      <c r="D1016" t="s">
        <v>2090</v>
      </c>
      <c r="E1016">
        <v>23.94</v>
      </c>
      <c r="F1016" s="4">
        <v>40778</v>
      </c>
      <c r="G1016" t="s">
        <v>2091</v>
      </c>
      <c r="H1016">
        <v>103</v>
      </c>
      <c r="I1016">
        <v>5</v>
      </c>
      <c r="J1016">
        <v>-15.45</v>
      </c>
      <c r="K1016">
        <v>23305.810000000019</v>
      </c>
    </row>
    <row r="1017" spans="1:11">
      <c r="A1017" s="1" t="s">
        <v>904</v>
      </c>
      <c r="B1017">
        <v>6.37</v>
      </c>
      <c r="C1017" s="4">
        <v>40778</v>
      </c>
      <c r="D1017" t="s">
        <v>2092</v>
      </c>
      <c r="E1017">
        <v>6.99</v>
      </c>
      <c r="F1017" s="4">
        <v>40779</v>
      </c>
      <c r="G1017" t="s">
        <v>2093</v>
      </c>
      <c r="H1017">
        <v>392</v>
      </c>
      <c r="I1017">
        <v>5</v>
      </c>
      <c r="J1017">
        <v>243.04</v>
      </c>
      <c r="K1017">
        <v>23548.85000000002</v>
      </c>
    </row>
    <row r="1018" spans="1:11">
      <c r="A1018" s="1" t="s">
        <v>370</v>
      </c>
      <c r="B1018">
        <v>33.53</v>
      </c>
      <c r="C1018" s="4">
        <v>40787</v>
      </c>
      <c r="D1018" t="s">
        <v>2094</v>
      </c>
      <c r="E1018">
        <v>32.869999999999997</v>
      </c>
      <c r="F1018" s="4">
        <v>40793</v>
      </c>
      <c r="G1018" t="s">
        <v>2095</v>
      </c>
      <c r="H1018">
        <v>74</v>
      </c>
      <c r="I1018">
        <v>5</v>
      </c>
      <c r="J1018">
        <v>-48.84</v>
      </c>
      <c r="K1018">
        <v>23500.01000000002</v>
      </c>
    </row>
    <row r="1019" spans="1:11">
      <c r="A1019" s="1" t="s">
        <v>72</v>
      </c>
      <c r="B1019">
        <v>72.11</v>
      </c>
      <c r="C1019" s="4">
        <v>40788</v>
      </c>
      <c r="D1019" t="s">
        <v>2096</v>
      </c>
      <c r="E1019">
        <v>73.650000000000006</v>
      </c>
      <c r="F1019" s="4">
        <v>40793</v>
      </c>
      <c r="G1019" t="s">
        <v>2097</v>
      </c>
      <c r="H1019">
        <v>34</v>
      </c>
      <c r="I1019">
        <v>5</v>
      </c>
      <c r="J1019">
        <v>52.36</v>
      </c>
      <c r="K1019">
        <v>23597.49000000002</v>
      </c>
    </row>
    <row r="1020" spans="1:11">
      <c r="A1020" s="1" t="s">
        <v>31</v>
      </c>
      <c r="B1020">
        <v>51.48</v>
      </c>
      <c r="C1020" s="4">
        <v>40792</v>
      </c>
      <c r="D1020" t="s">
        <v>2098</v>
      </c>
      <c r="E1020">
        <v>52.42</v>
      </c>
      <c r="F1020" s="4">
        <v>40793</v>
      </c>
      <c r="G1020" t="s">
        <v>2099</v>
      </c>
      <c r="H1020">
        <v>48</v>
      </c>
      <c r="I1020">
        <v>5</v>
      </c>
      <c r="J1020">
        <v>45.12</v>
      </c>
      <c r="K1020">
        <v>23545.130000000019</v>
      </c>
    </row>
    <row r="1021" spans="1:11">
      <c r="A1021" s="1" t="s">
        <v>257</v>
      </c>
      <c r="B1021">
        <v>43.484999999999999</v>
      </c>
      <c r="C1021" s="4">
        <v>40795</v>
      </c>
      <c r="D1021" t="s">
        <v>2100</v>
      </c>
      <c r="E1021">
        <v>43.734999999999999</v>
      </c>
      <c r="F1021" s="4">
        <v>40799</v>
      </c>
      <c r="G1021" t="s">
        <v>2101</v>
      </c>
      <c r="H1021">
        <v>57</v>
      </c>
      <c r="I1021">
        <v>5</v>
      </c>
      <c r="J1021">
        <v>14.25</v>
      </c>
      <c r="K1021">
        <v>23611.74000000002</v>
      </c>
    </row>
    <row r="1022" spans="1:11">
      <c r="A1022" s="1" t="s">
        <v>78</v>
      </c>
      <c r="B1022">
        <v>63.13</v>
      </c>
      <c r="C1022" s="4">
        <v>40798</v>
      </c>
      <c r="D1022" t="s">
        <v>2102</v>
      </c>
      <c r="E1022">
        <v>64.67</v>
      </c>
      <c r="F1022" s="4">
        <v>40799</v>
      </c>
      <c r="G1022" t="s">
        <v>2103</v>
      </c>
      <c r="H1022">
        <v>39</v>
      </c>
      <c r="I1022">
        <v>5</v>
      </c>
      <c r="J1022">
        <v>60.06</v>
      </c>
      <c r="K1022">
        <v>23671.800000000021</v>
      </c>
    </row>
    <row r="1023" spans="1:11">
      <c r="A1023" s="1" t="s">
        <v>58</v>
      </c>
      <c r="B1023">
        <v>62.98</v>
      </c>
      <c r="C1023" s="4">
        <v>40793</v>
      </c>
      <c r="D1023" t="s">
        <v>2104</v>
      </c>
      <c r="E1023">
        <v>61.58</v>
      </c>
      <c r="F1023" s="4">
        <v>40800</v>
      </c>
      <c r="G1023" t="s">
        <v>2105</v>
      </c>
      <c r="H1023">
        <v>39</v>
      </c>
      <c r="I1023">
        <v>5</v>
      </c>
      <c r="J1023">
        <v>-54.6</v>
      </c>
      <c r="K1023">
        <v>23617.200000000023</v>
      </c>
    </row>
    <row r="1024" spans="1:11">
      <c r="A1024" s="1" t="s">
        <v>143</v>
      </c>
      <c r="B1024">
        <v>13.5525</v>
      </c>
      <c r="C1024" s="4">
        <v>40794</v>
      </c>
      <c r="D1024" t="s">
        <v>2106</v>
      </c>
      <c r="E1024">
        <v>13.585000000000001</v>
      </c>
      <c r="F1024" s="4">
        <v>40801</v>
      </c>
      <c r="G1024" t="s">
        <v>2107</v>
      </c>
      <c r="H1024">
        <v>184</v>
      </c>
      <c r="I1024">
        <v>5</v>
      </c>
      <c r="J1024">
        <v>5.98</v>
      </c>
      <c r="K1024">
        <v>23623.180000000022</v>
      </c>
    </row>
    <row r="1025" spans="1:11">
      <c r="A1025" s="1" t="s">
        <v>63</v>
      </c>
      <c r="B1025">
        <v>25.285699999999999</v>
      </c>
      <c r="C1025" s="4">
        <v>40801</v>
      </c>
      <c r="D1025" t="s">
        <v>2108</v>
      </c>
      <c r="E1025">
        <v>18.8886</v>
      </c>
      <c r="F1025" s="4">
        <v>40812</v>
      </c>
      <c r="G1025" t="s">
        <v>2109</v>
      </c>
      <c r="H1025">
        <v>98</v>
      </c>
      <c r="I1025">
        <v>5</v>
      </c>
      <c r="J1025">
        <v>-626.91999999999996</v>
      </c>
      <c r="K1025">
        <v>22996.260000000024</v>
      </c>
    </row>
    <row r="1026" spans="1:11">
      <c r="A1026" s="1" t="s">
        <v>31</v>
      </c>
      <c r="B1026">
        <v>52.36</v>
      </c>
      <c r="C1026" s="4">
        <v>40807</v>
      </c>
      <c r="D1026" t="s">
        <v>2110</v>
      </c>
      <c r="E1026">
        <v>51.83</v>
      </c>
      <c r="F1026" s="4">
        <v>40812</v>
      </c>
      <c r="G1026" t="s">
        <v>2111</v>
      </c>
      <c r="H1026">
        <v>47</v>
      </c>
      <c r="I1026">
        <v>5</v>
      </c>
      <c r="J1026">
        <v>-24.91</v>
      </c>
      <c r="K1026">
        <v>22971.350000000024</v>
      </c>
    </row>
    <row r="1027" spans="1:11">
      <c r="A1027" s="1" t="s">
        <v>72</v>
      </c>
      <c r="B1027">
        <v>69.94</v>
      </c>
      <c r="C1027" s="4">
        <v>40808</v>
      </c>
      <c r="D1027" t="s">
        <v>2112</v>
      </c>
      <c r="E1027">
        <v>71.72</v>
      </c>
      <c r="F1027" s="4">
        <v>40812</v>
      </c>
      <c r="G1027" t="s">
        <v>2113</v>
      </c>
      <c r="H1027">
        <v>35</v>
      </c>
      <c r="I1027">
        <v>5</v>
      </c>
      <c r="J1027">
        <v>62.3</v>
      </c>
      <c r="K1027">
        <v>23033.650000000023</v>
      </c>
    </row>
    <row r="1028" spans="1:11">
      <c r="A1028" s="1" t="s">
        <v>377</v>
      </c>
      <c r="B1028">
        <v>35.75</v>
      </c>
      <c r="C1028" s="4">
        <v>40805</v>
      </c>
      <c r="D1028" t="s">
        <v>2114</v>
      </c>
      <c r="E1028">
        <v>34.69</v>
      </c>
      <c r="F1028" s="4">
        <v>40813</v>
      </c>
      <c r="G1028" t="s">
        <v>2115</v>
      </c>
      <c r="H1028">
        <v>69</v>
      </c>
      <c r="I1028">
        <v>5</v>
      </c>
      <c r="J1028">
        <v>-73.14</v>
      </c>
      <c r="K1028">
        <v>22960.510000000024</v>
      </c>
    </row>
    <row r="1029" spans="1:11">
      <c r="A1029" s="1" t="s">
        <v>66</v>
      </c>
      <c r="B1029">
        <v>71.36</v>
      </c>
      <c r="C1029" s="4">
        <v>40806</v>
      </c>
      <c r="D1029" t="s">
        <v>2116</v>
      </c>
      <c r="E1029">
        <v>63.42</v>
      </c>
      <c r="F1029" s="4">
        <v>40813</v>
      </c>
      <c r="G1029" t="s">
        <v>2117</v>
      </c>
      <c r="H1029">
        <v>35</v>
      </c>
      <c r="I1029">
        <v>5</v>
      </c>
      <c r="J1029">
        <v>-277.89999999999998</v>
      </c>
      <c r="K1029">
        <v>22682.610000000022</v>
      </c>
    </row>
    <row r="1030" spans="1:11">
      <c r="A1030" s="1" t="s">
        <v>78</v>
      </c>
      <c r="B1030">
        <v>61.89</v>
      </c>
      <c r="C1030" s="4">
        <v>40809</v>
      </c>
      <c r="D1030" t="s">
        <v>2118</v>
      </c>
      <c r="E1030">
        <v>64.010000000000005</v>
      </c>
      <c r="F1030" s="4">
        <v>40813</v>
      </c>
      <c r="G1030" t="s">
        <v>2119</v>
      </c>
      <c r="H1030">
        <v>40</v>
      </c>
      <c r="I1030">
        <v>5</v>
      </c>
      <c r="J1030">
        <v>84.8</v>
      </c>
      <c r="K1030">
        <v>22767.410000000022</v>
      </c>
    </row>
    <row r="1031" spans="1:11">
      <c r="A1031" s="1" t="s">
        <v>111</v>
      </c>
      <c r="B1031">
        <v>13.87</v>
      </c>
      <c r="C1031" s="4">
        <v>40814</v>
      </c>
      <c r="D1031" t="s">
        <v>2120</v>
      </c>
      <c r="E1031">
        <v>12.9</v>
      </c>
      <c r="F1031" s="4">
        <v>40820</v>
      </c>
      <c r="G1031" t="s">
        <v>2121</v>
      </c>
      <c r="H1031">
        <v>180</v>
      </c>
      <c r="I1031">
        <v>5</v>
      </c>
      <c r="J1031">
        <v>-174.6</v>
      </c>
      <c r="K1031">
        <v>22592.810000000023</v>
      </c>
    </row>
    <row r="1032" spans="1:11">
      <c r="A1032" s="1" t="s">
        <v>63</v>
      </c>
      <c r="B1032">
        <v>18.304300000000001</v>
      </c>
      <c r="C1032" s="4">
        <v>40815</v>
      </c>
      <c r="D1032" t="s">
        <v>2122</v>
      </c>
      <c r="E1032">
        <v>17.108599999999999</v>
      </c>
      <c r="F1032" s="4">
        <v>40821</v>
      </c>
      <c r="G1032" t="s">
        <v>2123</v>
      </c>
      <c r="H1032">
        <v>136</v>
      </c>
      <c r="I1032">
        <v>5</v>
      </c>
      <c r="J1032">
        <v>-162.62</v>
      </c>
      <c r="K1032">
        <v>22430.190000000024</v>
      </c>
    </row>
    <row r="1033" spans="1:11">
      <c r="A1033" s="1" t="s">
        <v>753</v>
      </c>
      <c r="B1033">
        <v>21.555</v>
      </c>
      <c r="C1033" s="4">
        <v>40816</v>
      </c>
      <c r="D1033" t="s">
        <v>2124</v>
      </c>
      <c r="E1033">
        <v>21.782499999999999</v>
      </c>
      <c r="F1033" s="4">
        <v>40822</v>
      </c>
      <c r="G1033" t="s">
        <v>2125</v>
      </c>
      <c r="H1033">
        <v>115</v>
      </c>
      <c r="I1033">
        <v>5</v>
      </c>
      <c r="J1033">
        <v>26.16</v>
      </c>
      <c r="K1033">
        <v>22463.210000000025</v>
      </c>
    </row>
    <row r="1034" spans="1:11">
      <c r="A1034" s="1" t="s">
        <v>40</v>
      </c>
      <c r="B1034">
        <v>45.77</v>
      </c>
      <c r="C1034" s="4">
        <v>40819</v>
      </c>
      <c r="D1034" t="s">
        <v>2126</v>
      </c>
      <c r="E1034">
        <v>44.94</v>
      </c>
      <c r="F1034" s="4">
        <v>40822</v>
      </c>
      <c r="G1034" t="s">
        <v>2127</v>
      </c>
      <c r="H1034">
        <v>54</v>
      </c>
      <c r="I1034">
        <v>5</v>
      </c>
      <c r="J1034">
        <v>-44.82</v>
      </c>
      <c r="K1034">
        <v>22437.050000000025</v>
      </c>
    </row>
    <row r="1035" spans="1:11">
      <c r="A1035" s="1" t="s">
        <v>186</v>
      </c>
      <c r="B1035">
        <v>32.880000000000003</v>
      </c>
      <c r="C1035" s="4">
        <v>40820</v>
      </c>
      <c r="D1035" t="s">
        <v>2128</v>
      </c>
      <c r="E1035">
        <v>33.56</v>
      </c>
      <c r="F1035" s="4">
        <v>40822</v>
      </c>
      <c r="G1035" t="s">
        <v>2129</v>
      </c>
      <c r="H1035">
        <v>76</v>
      </c>
      <c r="I1035">
        <v>5</v>
      </c>
      <c r="J1035">
        <v>51.68</v>
      </c>
      <c r="K1035">
        <v>22481.870000000024</v>
      </c>
    </row>
    <row r="1036" spans="1:11">
      <c r="A1036" s="1" t="s">
        <v>46</v>
      </c>
      <c r="B1036">
        <v>35.880000000000003</v>
      </c>
      <c r="C1036" s="4">
        <v>40821</v>
      </c>
      <c r="D1036" t="s">
        <v>2130</v>
      </c>
      <c r="E1036">
        <v>36.159999999999997</v>
      </c>
      <c r="F1036" s="4">
        <v>40823</v>
      </c>
      <c r="G1036" t="s">
        <v>2131</v>
      </c>
      <c r="H1036">
        <v>69</v>
      </c>
      <c r="I1036">
        <v>5</v>
      </c>
      <c r="J1036">
        <v>19.32</v>
      </c>
      <c r="K1036">
        <v>22482.530000000024</v>
      </c>
    </row>
    <row r="1037" spans="1:11">
      <c r="A1037" s="1" t="s">
        <v>346</v>
      </c>
      <c r="B1037">
        <v>79.849999999999994</v>
      </c>
      <c r="C1037" s="4">
        <v>40822</v>
      </c>
      <c r="D1037" t="s">
        <v>2132</v>
      </c>
      <c r="E1037">
        <v>81.23</v>
      </c>
      <c r="F1037" s="4">
        <v>40826</v>
      </c>
      <c r="G1037" t="s">
        <v>2133</v>
      </c>
      <c r="H1037">
        <v>31</v>
      </c>
      <c r="I1037">
        <v>5</v>
      </c>
      <c r="J1037">
        <v>42.78</v>
      </c>
      <c r="K1037">
        <v>22525.310000000023</v>
      </c>
    </row>
    <row r="1038" spans="1:11">
      <c r="A1038" s="1" t="s">
        <v>63</v>
      </c>
      <c r="B1038">
        <v>15.642899999999999</v>
      </c>
      <c r="C1038" s="4">
        <v>40827</v>
      </c>
      <c r="D1038" t="s">
        <v>2134</v>
      </c>
      <c r="E1038">
        <v>16.715699999999998</v>
      </c>
      <c r="F1038" s="4">
        <v>40829</v>
      </c>
      <c r="G1038" t="s">
        <v>2135</v>
      </c>
      <c r="H1038">
        <v>159</v>
      </c>
      <c r="I1038">
        <v>5</v>
      </c>
      <c r="J1038">
        <v>170.58</v>
      </c>
      <c r="K1038">
        <v>22695.890000000025</v>
      </c>
    </row>
    <row r="1039" spans="1:11">
      <c r="A1039" s="1" t="s">
        <v>384</v>
      </c>
      <c r="B1039">
        <v>179.68</v>
      </c>
      <c r="C1039" s="4">
        <v>40835</v>
      </c>
      <c r="D1039" t="s">
        <v>2136</v>
      </c>
      <c r="E1039">
        <v>181.63</v>
      </c>
      <c r="F1039" s="4">
        <v>40837</v>
      </c>
      <c r="G1039" t="s">
        <v>2137</v>
      </c>
      <c r="H1039">
        <v>13</v>
      </c>
      <c r="I1039">
        <v>5</v>
      </c>
      <c r="J1039">
        <v>25.35</v>
      </c>
      <c r="K1039">
        <v>22806.190000000024</v>
      </c>
    </row>
    <row r="1040" spans="1:11">
      <c r="A1040" s="1" t="s">
        <v>2138</v>
      </c>
      <c r="B1040">
        <v>478.47</v>
      </c>
      <c r="C1040" s="4">
        <v>40836</v>
      </c>
      <c r="D1040" t="s">
        <v>2139</v>
      </c>
      <c r="E1040">
        <v>495.46</v>
      </c>
      <c r="F1040" s="4">
        <v>40837</v>
      </c>
      <c r="G1040" t="s">
        <v>2140</v>
      </c>
      <c r="H1040">
        <v>5</v>
      </c>
      <c r="I1040">
        <v>5</v>
      </c>
      <c r="J1040">
        <v>84.95</v>
      </c>
      <c r="K1040">
        <v>22780.840000000026</v>
      </c>
    </row>
    <row r="1041" spans="1:11">
      <c r="A1041" s="1" t="s">
        <v>709</v>
      </c>
      <c r="B1041">
        <v>14.2254</v>
      </c>
      <c r="C1041" s="4">
        <v>40837</v>
      </c>
      <c r="D1041" t="s">
        <v>2141</v>
      </c>
      <c r="E1041">
        <v>14.4918</v>
      </c>
      <c r="F1041" s="4">
        <v>40840</v>
      </c>
      <c r="G1041" t="s">
        <v>2142</v>
      </c>
      <c r="H1041">
        <v>175</v>
      </c>
      <c r="I1041">
        <v>5</v>
      </c>
      <c r="J1041">
        <v>46.62</v>
      </c>
      <c r="K1041">
        <v>22852.810000000023</v>
      </c>
    </row>
    <row r="1042" spans="1:11">
      <c r="A1042" s="1" t="s">
        <v>46</v>
      </c>
      <c r="B1042">
        <v>36.950000000000003</v>
      </c>
      <c r="C1042" s="4">
        <v>40841</v>
      </c>
      <c r="D1042" t="s">
        <v>2143</v>
      </c>
      <c r="E1042">
        <v>37.659999999999997</v>
      </c>
      <c r="F1042" s="4">
        <v>40843</v>
      </c>
      <c r="G1042" t="s">
        <v>2144</v>
      </c>
      <c r="H1042">
        <v>67</v>
      </c>
      <c r="I1042">
        <v>5</v>
      </c>
      <c r="J1042">
        <v>47.57</v>
      </c>
      <c r="K1042">
        <v>22900.380000000023</v>
      </c>
    </row>
    <row r="1043" spans="1:11">
      <c r="A1043" s="1" t="s">
        <v>83</v>
      </c>
      <c r="B1043">
        <v>50.92</v>
      </c>
      <c r="C1043" s="4">
        <v>40842</v>
      </c>
      <c r="D1043" t="s">
        <v>2145</v>
      </c>
      <c r="E1043">
        <v>51.4</v>
      </c>
      <c r="F1043" s="4">
        <v>40844</v>
      </c>
      <c r="G1043" t="s">
        <v>2146</v>
      </c>
      <c r="H1043">
        <v>49</v>
      </c>
      <c r="I1043">
        <v>5</v>
      </c>
      <c r="J1043">
        <v>23.52</v>
      </c>
      <c r="K1043">
        <v>22923.900000000023</v>
      </c>
    </row>
    <row r="1044" spans="1:11">
      <c r="A1044" s="1" t="s">
        <v>72</v>
      </c>
      <c r="B1044">
        <v>75.819999999999993</v>
      </c>
      <c r="C1044" s="4">
        <v>40848</v>
      </c>
      <c r="D1044" t="s">
        <v>2147</v>
      </c>
      <c r="E1044">
        <v>78.86</v>
      </c>
      <c r="F1044" s="4">
        <v>40850</v>
      </c>
      <c r="G1044" t="s">
        <v>2148</v>
      </c>
      <c r="H1044">
        <v>32</v>
      </c>
      <c r="I1044">
        <v>5</v>
      </c>
      <c r="J1044">
        <v>97.28</v>
      </c>
      <c r="K1044">
        <v>23021.180000000022</v>
      </c>
    </row>
    <row r="1045" spans="1:11">
      <c r="A1045" s="1" t="s">
        <v>198</v>
      </c>
      <c r="B1045">
        <v>28.9</v>
      </c>
      <c r="C1045" s="4">
        <v>40847</v>
      </c>
      <c r="D1045" t="s">
        <v>2149</v>
      </c>
      <c r="E1045">
        <v>28.31</v>
      </c>
      <c r="F1045" s="4">
        <v>40851</v>
      </c>
      <c r="G1045" t="s">
        <v>2150</v>
      </c>
      <c r="H1045">
        <v>86</v>
      </c>
      <c r="I1045">
        <v>5</v>
      </c>
      <c r="J1045">
        <v>-50.74</v>
      </c>
      <c r="K1045">
        <v>22970.440000000021</v>
      </c>
    </row>
    <row r="1046" spans="1:11">
      <c r="A1046" s="1" t="s">
        <v>116</v>
      </c>
      <c r="B1046">
        <v>23.99</v>
      </c>
      <c r="C1046" s="4">
        <v>40849</v>
      </c>
      <c r="D1046" t="s">
        <v>2151</v>
      </c>
      <c r="E1046">
        <v>24.28</v>
      </c>
      <c r="F1046" s="4">
        <v>40854</v>
      </c>
      <c r="G1046" t="s">
        <v>2152</v>
      </c>
      <c r="H1046">
        <v>104</v>
      </c>
      <c r="I1046">
        <v>5</v>
      </c>
      <c r="J1046">
        <v>30.16</v>
      </c>
      <c r="K1046">
        <v>23000.60000000002</v>
      </c>
    </row>
    <row r="1047" spans="1:11">
      <c r="A1047" s="1" t="s">
        <v>40</v>
      </c>
      <c r="B1047">
        <v>46.07</v>
      </c>
      <c r="C1047" s="4">
        <v>40851</v>
      </c>
      <c r="D1047" t="s">
        <v>2153</v>
      </c>
      <c r="E1047">
        <v>46.15</v>
      </c>
      <c r="F1047" s="4">
        <v>40855</v>
      </c>
      <c r="G1047" t="s">
        <v>2154</v>
      </c>
      <c r="H1047">
        <v>54</v>
      </c>
      <c r="I1047">
        <v>5</v>
      </c>
      <c r="J1047">
        <v>4.32</v>
      </c>
      <c r="K1047">
        <v>23004.92000000002</v>
      </c>
    </row>
    <row r="1048" spans="1:11">
      <c r="A1048" s="1" t="s">
        <v>198</v>
      </c>
      <c r="B1048">
        <v>28.16</v>
      </c>
      <c r="C1048" s="4">
        <v>40856</v>
      </c>
      <c r="D1048" t="s">
        <v>2155</v>
      </c>
      <c r="E1048">
        <v>27.73</v>
      </c>
      <c r="F1048" s="4">
        <v>40861</v>
      </c>
      <c r="G1048" t="s">
        <v>2156</v>
      </c>
      <c r="H1048">
        <v>88</v>
      </c>
      <c r="I1048">
        <v>5</v>
      </c>
      <c r="J1048">
        <v>-37.840000000000003</v>
      </c>
      <c r="K1048">
        <v>22967.08000000002</v>
      </c>
    </row>
    <row r="1049" spans="1:11">
      <c r="A1049" s="1" t="s">
        <v>709</v>
      </c>
      <c r="B1049">
        <v>13.8125</v>
      </c>
      <c r="C1049" s="4">
        <v>40858</v>
      </c>
      <c r="D1049" t="s">
        <v>2157</v>
      </c>
      <c r="E1049">
        <v>13.886799999999999</v>
      </c>
      <c r="F1049" s="4">
        <v>40862</v>
      </c>
      <c r="G1049" t="s">
        <v>2158</v>
      </c>
      <c r="H1049">
        <v>180</v>
      </c>
      <c r="I1049">
        <v>5</v>
      </c>
      <c r="J1049">
        <v>13.37</v>
      </c>
      <c r="K1049">
        <v>22980.450000000019</v>
      </c>
    </row>
    <row r="1050" spans="1:11">
      <c r="A1050" s="1" t="s">
        <v>108</v>
      </c>
      <c r="B1050">
        <v>56.96</v>
      </c>
      <c r="C1050" s="4">
        <v>40862</v>
      </c>
      <c r="D1050" t="s">
        <v>2159</v>
      </c>
      <c r="E1050">
        <v>55.66</v>
      </c>
      <c r="F1050" s="4">
        <v>40869</v>
      </c>
      <c r="G1050" t="s">
        <v>2160</v>
      </c>
      <c r="H1050">
        <v>43</v>
      </c>
      <c r="I1050">
        <v>5</v>
      </c>
      <c r="J1050">
        <v>-55.9</v>
      </c>
      <c r="K1050">
        <v>22924.550000000017</v>
      </c>
    </row>
    <row r="1051" spans="1:11">
      <c r="A1051" s="1" t="s">
        <v>31</v>
      </c>
      <c r="B1051">
        <v>57.1</v>
      </c>
      <c r="C1051" s="4">
        <v>40863</v>
      </c>
      <c r="D1051" t="s">
        <v>2161</v>
      </c>
      <c r="E1051">
        <v>56.85</v>
      </c>
      <c r="F1051" s="4">
        <v>40869</v>
      </c>
      <c r="G1051" t="s">
        <v>2162</v>
      </c>
      <c r="H1051">
        <v>43</v>
      </c>
      <c r="I1051">
        <v>5</v>
      </c>
      <c r="J1051">
        <v>-10.75</v>
      </c>
      <c r="K1051">
        <v>22913.800000000017</v>
      </c>
    </row>
    <row r="1052" spans="1:11">
      <c r="A1052" s="1" t="s">
        <v>63</v>
      </c>
      <c r="B1052">
        <v>12.755699999999999</v>
      </c>
      <c r="C1052" s="4">
        <v>40857</v>
      </c>
      <c r="D1052" t="s">
        <v>2163</v>
      </c>
      <c r="E1052">
        <v>9.9929000000000006</v>
      </c>
      <c r="F1052" s="4">
        <v>40875</v>
      </c>
      <c r="G1052" t="s">
        <v>2164</v>
      </c>
      <c r="H1052">
        <v>195</v>
      </c>
      <c r="I1052">
        <v>5</v>
      </c>
      <c r="J1052">
        <v>-538.75</v>
      </c>
      <c r="K1052">
        <v>22375.050000000017</v>
      </c>
    </row>
    <row r="1053" spans="1:11">
      <c r="A1053" s="1" t="s">
        <v>40</v>
      </c>
      <c r="B1053">
        <v>44.99</v>
      </c>
      <c r="C1053" s="4">
        <v>40864</v>
      </c>
      <c r="D1053" t="s">
        <v>2165</v>
      </c>
      <c r="E1053">
        <v>45.03</v>
      </c>
      <c r="F1053" s="4">
        <v>40875</v>
      </c>
      <c r="G1053" t="s">
        <v>2166</v>
      </c>
      <c r="H1053">
        <v>55</v>
      </c>
      <c r="I1053">
        <v>5</v>
      </c>
      <c r="J1053">
        <v>2.2000000000000002</v>
      </c>
      <c r="K1053">
        <v>22333.790000000019</v>
      </c>
    </row>
    <row r="1054" spans="1:11">
      <c r="A1054" s="1" t="s">
        <v>83</v>
      </c>
      <c r="B1054">
        <v>46.42</v>
      </c>
      <c r="C1054" s="4">
        <v>40865</v>
      </c>
      <c r="D1054" t="s">
        <v>2167</v>
      </c>
      <c r="E1054">
        <v>45.6</v>
      </c>
      <c r="F1054" s="4">
        <v>40875</v>
      </c>
      <c r="G1054" t="s">
        <v>2168</v>
      </c>
      <c r="H1054">
        <v>53</v>
      </c>
      <c r="I1054">
        <v>5</v>
      </c>
      <c r="J1054">
        <v>-43.46</v>
      </c>
      <c r="K1054">
        <v>22331.590000000018</v>
      </c>
    </row>
    <row r="1055" spans="1:11">
      <c r="A1055" s="1" t="s">
        <v>72</v>
      </c>
      <c r="B1055">
        <v>76.53</v>
      </c>
      <c r="C1055" s="4">
        <v>40868</v>
      </c>
      <c r="D1055" t="s">
        <v>2169</v>
      </c>
      <c r="E1055">
        <v>75.84</v>
      </c>
      <c r="F1055" s="4">
        <v>40875</v>
      </c>
      <c r="G1055" t="s">
        <v>2170</v>
      </c>
      <c r="H1055">
        <v>32</v>
      </c>
      <c r="I1055">
        <v>5</v>
      </c>
      <c r="J1055">
        <v>-22.08</v>
      </c>
      <c r="K1055">
        <v>22452.300000000021</v>
      </c>
    </row>
    <row r="1056" spans="1:11">
      <c r="A1056" s="1" t="s">
        <v>37</v>
      </c>
      <c r="B1056">
        <v>24.13</v>
      </c>
      <c r="C1056" s="4">
        <v>40869</v>
      </c>
      <c r="D1056" t="s">
        <v>2171</v>
      </c>
      <c r="E1056">
        <v>24.15</v>
      </c>
      <c r="F1056" s="4">
        <v>40875</v>
      </c>
      <c r="G1056" t="s">
        <v>2172</v>
      </c>
      <c r="H1056">
        <v>103</v>
      </c>
      <c r="I1056">
        <v>5</v>
      </c>
      <c r="J1056">
        <v>2.06</v>
      </c>
      <c r="K1056">
        <v>22474.380000000023</v>
      </c>
    </row>
    <row r="1057" spans="1:11">
      <c r="A1057" s="1" t="s">
        <v>46</v>
      </c>
      <c r="B1057">
        <v>36.04</v>
      </c>
      <c r="C1057" s="4">
        <v>40870</v>
      </c>
      <c r="D1057" t="s">
        <v>2173</v>
      </c>
      <c r="E1057">
        <v>36.25</v>
      </c>
      <c r="F1057" s="4">
        <v>40875</v>
      </c>
      <c r="G1057" t="s">
        <v>2174</v>
      </c>
      <c r="H1057">
        <v>69</v>
      </c>
      <c r="I1057">
        <v>5</v>
      </c>
      <c r="J1057">
        <v>14.49</v>
      </c>
      <c r="K1057">
        <v>22472.320000000022</v>
      </c>
    </row>
    <row r="1058" spans="1:11">
      <c r="A1058" s="1" t="s">
        <v>753</v>
      </c>
      <c r="B1058">
        <v>22.26</v>
      </c>
      <c r="C1058" s="4">
        <v>40872</v>
      </c>
      <c r="D1058" t="s">
        <v>2175</v>
      </c>
      <c r="E1058">
        <v>23.3675</v>
      </c>
      <c r="F1058" s="4">
        <v>40875</v>
      </c>
      <c r="G1058" t="s">
        <v>2176</v>
      </c>
      <c r="H1058">
        <v>112</v>
      </c>
      <c r="I1058">
        <v>5</v>
      </c>
      <c r="J1058">
        <v>124.04</v>
      </c>
      <c r="K1058">
        <v>22457.83000000002</v>
      </c>
    </row>
    <row r="1059" spans="1:11">
      <c r="A1059" s="1" t="s">
        <v>78</v>
      </c>
      <c r="B1059">
        <v>70.78</v>
      </c>
      <c r="C1059" s="4">
        <v>40891</v>
      </c>
      <c r="D1059" t="s">
        <v>2177</v>
      </c>
      <c r="E1059">
        <v>71.55</v>
      </c>
      <c r="F1059" s="4">
        <v>40892</v>
      </c>
      <c r="G1059" t="s">
        <v>2178</v>
      </c>
      <c r="H1059">
        <v>35</v>
      </c>
      <c r="I1059">
        <v>5</v>
      </c>
      <c r="J1059">
        <v>26.95</v>
      </c>
      <c r="K1059">
        <v>22479.250000000022</v>
      </c>
    </row>
    <row r="1060" spans="1:11">
      <c r="A1060" s="1" t="s">
        <v>55</v>
      </c>
      <c r="B1060">
        <v>29.54</v>
      </c>
      <c r="C1060" s="4">
        <v>40889</v>
      </c>
      <c r="D1060" t="s">
        <v>2179</v>
      </c>
      <c r="E1060">
        <v>28.69</v>
      </c>
      <c r="F1060" s="4">
        <v>40893</v>
      </c>
      <c r="G1060" t="s">
        <v>2180</v>
      </c>
      <c r="H1060">
        <v>84</v>
      </c>
      <c r="I1060">
        <v>5</v>
      </c>
      <c r="J1060">
        <v>-71.400000000000006</v>
      </c>
      <c r="K1060">
        <v>22407.85000000002</v>
      </c>
    </row>
    <row r="1061" spans="1:11">
      <c r="A1061" s="1" t="s">
        <v>346</v>
      </c>
      <c r="B1061">
        <v>84.68</v>
      </c>
      <c r="C1061" s="4">
        <v>40886</v>
      </c>
      <c r="D1061" t="s">
        <v>2181</v>
      </c>
      <c r="E1061">
        <v>83.64</v>
      </c>
      <c r="F1061" s="4">
        <v>40897</v>
      </c>
      <c r="G1061" t="s">
        <v>2182</v>
      </c>
      <c r="H1061">
        <v>29</v>
      </c>
      <c r="I1061">
        <v>5</v>
      </c>
      <c r="J1061">
        <v>-30.16</v>
      </c>
      <c r="K1061">
        <v>22377.690000000021</v>
      </c>
    </row>
    <row r="1062" spans="1:11">
      <c r="A1062" s="1" t="s">
        <v>66</v>
      </c>
      <c r="B1062">
        <v>68.08</v>
      </c>
      <c r="C1062" s="4">
        <v>40892</v>
      </c>
      <c r="D1062" t="s">
        <v>2183</v>
      </c>
      <c r="E1062">
        <v>68.17</v>
      </c>
      <c r="F1062" s="4">
        <v>40897</v>
      </c>
      <c r="G1062" t="s">
        <v>2184</v>
      </c>
      <c r="H1062">
        <v>36</v>
      </c>
      <c r="I1062">
        <v>5</v>
      </c>
      <c r="J1062">
        <v>3.24</v>
      </c>
      <c r="K1062">
        <v>22441.790000000023</v>
      </c>
    </row>
    <row r="1063" spans="1:11">
      <c r="A1063" s="1" t="s">
        <v>127</v>
      </c>
      <c r="B1063">
        <v>72.61</v>
      </c>
      <c r="C1063" s="4">
        <v>40896</v>
      </c>
      <c r="D1063" t="s">
        <v>2185</v>
      </c>
      <c r="E1063">
        <v>74.400000000000006</v>
      </c>
      <c r="F1063" s="4">
        <v>40897</v>
      </c>
      <c r="G1063" t="s">
        <v>2186</v>
      </c>
      <c r="H1063">
        <v>34</v>
      </c>
      <c r="I1063">
        <v>5</v>
      </c>
      <c r="J1063">
        <v>60.86</v>
      </c>
      <c r="K1063">
        <v>22438.550000000021</v>
      </c>
    </row>
    <row r="1064" spans="1:11">
      <c r="A1064" s="1" t="s">
        <v>189</v>
      </c>
      <c r="B1064">
        <v>23.695</v>
      </c>
      <c r="C1064" s="4">
        <v>40893</v>
      </c>
      <c r="D1064" t="s">
        <v>2187</v>
      </c>
      <c r="E1064">
        <v>24.087499999999999</v>
      </c>
      <c r="F1064" s="4">
        <v>40898</v>
      </c>
      <c r="G1064" t="s">
        <v>2188</v>
      </c>
      <c r="H1064">
        <v>105</v>
      </c>
      <c r="I1064">
        <v>5</v>
      </c>
      <c r="J1064">
        <v>41.21</v>
      </c>
      <c r="K1064">
        <v>22483.000000000022</v>
      </c>
    </row>
    <row r="1065" spans="1:11">
      <c r="A1065" s="1" t="s">
        <v>1626</v>
      </c>
      <c r="B1065">
        <v>6.1680000000000001</v>
      </c>
      <c r="C1065" s="4">
        <v>40885</v>
      </c>
      <c r="D1065" t="s">
        <v>2189</v>
      </c>
      <c r="E1065">
        <v>5.58</v>
      </c>
      <c r="F1065" s="4">
        <v>40900</v>
      </c>
      <c r="G1065" t="s">
        <v>2190</v>
      </c>
      <c r="H1065">
        <v>405</v>
      </c>
      <c r="I1065">
        <v>5</v>
      </c>
      <c r="J1065">
        <v>-238.14</v>
      </c>
      <c r="K1065">
        <v>22161.600000000024</v>
      </c>
    </row>
    <row r="1066" spans="1:11">
      <c r="A1066" s="1" t="s">
        <v>25</v>
      </c>
      <c r="B1066">
        <v>53.51</v>
      </c>
      <c r="C1066" s="4">
        <v>40890</v>
      </c>
      <c r="D1066" t="s">
        <v>2191</v>
      </c>
      <c r="E1066">
        <v>51.7</v>
      </c>
      <c r="F1066" s="4">
        <v>40900</v>
      </c>
      <c r="G1066" t="s">
        <v>2192</v>
      </c>
      <c r="H1066">
        <v>46</v>
      </c>
      <c r="I1066">
        <v>5</v>
      </c>
      <c r="J1066">
        <v>-83.26</v>
      </c>
      <c r="K1066">
        <v>22399.740000000023</v>
      </c>
    </row>
    <row r="1067" spans="1:11">
      <c r="A1067" s="1" t="s">
        <v>532</v>
      </c>
      <c r="B1067">
        <v>25.67</v>
      </c>
      <c r="C1067" s="4">
        <v>40898</v>
      </c>
      <c r="D1067" t="s">
        <v>2193</v>
      </c>
      <c r="E1067">
        <v>25.8</v>
      </c>
      <c r="F1067" s="4">
        <v>40906</v>
      </c>
      <c r="G1067" t="s">
        <v>2194</v>
      </c>
      <c r="H1067">
        <v>97</v>
      </c>
      <c r="I1067">
        <v>5</v>
      </c>
      <c r="J1067">
        <v>12.61</v>
      </c>
      <c r="K1067">
        <v>22174.210000000025</v>
      </c>
    </row>
    <row r="1068" spans="1:11">
      <c r="A1068" s="1" t="s">
        <v>265</v>
      </c>
      <c r="B1068">
        <v>91.76</v>
      </c>
      <c r="C1068" s="4">
        <v>40905</v>
      </c>
      <c r="D1068" t="s">
        <v>2195</v>
      </c>
      <c r="E1068">
        <v>93.98</v>
      </c>
      <c r="F1068" s="4">
        <v>40911</v>
      </c>
      <c r="G1068" t="s">
        <v>2196</v>
      </c>
      <c r="H1068">
        <v>27</v>
      </c>
      <c r="I1068">
        <v>5</v>
      </c>
      <c r="J1068">
        <v>59.94</v>
      </c>
      <c r="K1068">
        <v>22286.400000000023</v>
      </c>
    </row>
    <row r="1069" spans="1:11">
      <c r="A1069" s="1" t="s">
        <v>2138</v>
      </c>
      <c r="B1069">
        <v>474.7</v>
      </c>
      <c r="C1069" s="4">
        <v>40907</v>
      </c>
      <c r="D1069" t="s">
        <v>2197</v>
      </c>
      <c r="E1069">
        <v>485.15</v>
      </c>
      <c r="F1069" s="4">
        <v>40911</v>
      </c>
      <c r="G1069" t="s">
        <v>2198</v>
      </c>
      <c r="H1069">
        <v>5</v>
      </c>
      <c r="I1069">
        <v>5</v>
      </c>
      <c r="J1069">
        <v>52.25</v>
      </c>
      <c r="K1069">
        <v>22226.460000000025</v>
      </c>
    </row>
    <row r="1070" spans="1:11">
      <c r="A1070" s="1" t="s">
        <v>1626</v>
      </c>
      <c r="B1070">
        <v>5.5519999999999996</v>
      </c>
      <c r="C1070" s="4">
        <v>40913</v>
      </c>
      <c r="D1070" t="s">
        <v>2199</v>
      </c>
      <c r="E1070">
        <v>5.524</v>
      </c>
      <c r="F1070" s="4">
        <v>40918</v>
      </c>
      <c r="G1070" t="s">
        <v>2200</v>
      </c>
      <c r="H1070">
        <v>450</v>
      </c>
      <c r="I1070">
        <v>5</v>
      </c>
      <c r="J1070">
        <v>-12.6</v>
      </c>
      <c r="K1070">
        <v>22273.800000000025</v>
      </c>
    </row>
    <row r="1071" spans="1:11">
      <c r="A1071" s="1" t="s">
        <v>25</v>
      </c>
      <c r="B1071">
        <v>51.89</v>
      </c>
      <c r="C1071" s="4">
        <v>40911</v>
      </c>
      <c r="D1071" t="s">
        <v>2201</v>
      </c>
      <c r="E1071">
        <v>49.03</v>
      </c>
      <c r="F1071" s="4">
        <v>40919</v>
      </c>
      <c r="G1071" t="s">
        <v>2202</v>
      </c>
      <c r="H1071">
        <v>48</v>
      </c>
      <c r="I1071">
        <v>5</v>
      </c>
      <c r="J1071">
        <v>-137.28</v>
      </c>
      <c r="K1071">
        <v>22129.880000000026</v>
      </c>
    </row>
    <row r="1072" spans="1:11">
      <c r="A1072" s="1" t="s">
        <v>46</v>
      </c>
      <c r="B1072">
        <v>39.78</v>
      </c>
      <c r="C1072" s="4">
        <v>40912</v>
      </c>
      <c r="D1072" t="s">
        <v>2203</v>
      </c>
      <c r="E1072">
        <v>38.9</v>
      </c>
      <c r="F1072" s="4">
        <v>40919</v>
      </c>
      <c r="G1072" t="s">
        <v>2204</v>
      </c>
      <c r="H1072">
        <v>62</v>
      </c>
      <c r="I1072">
        <v>5</v>
      </c>
      <c r="J1072">
        <v>-54.56</v>
      </c>
      <c r="K1072">
        <v>22075.320000000025</v>
      </c>
    </row>
    <row r="1073" spans="1:11">
      <c r="A1073" s="1" t="s">
        <v>75</v>
      </c>
      <c r="B1073">
        <v>30.07</v>
      </c>
      <c r="C1073" s="4">
        <v>40914</v>
      </c>
      <c r="D1073" t="s">
        <v>2205</v>
      </c>
      <c r="E1073">
        <v>29.99</v>
      </c>
      <c r="F1073" s="4">
        <v>40919</v>
      </c>
      <c r="G1073" t="s">
        <v>2206</v>
      </c>
      <c r="H1073">
        <v>83</v>
      </c>
      <c r="I1073">
        <v>5</v>
      </c>
      <c r="J1073">
        <v>-6.64</v>
      </c>
      <c r="K1073">
        <v>22267.160000000025</v>
      </c>
    </row>
    <row r="1074" spans="1:11">
      <c r="A1074" s="1" t="s">
        <v>753</v>
      </c>
      <c r="B1074">
        <v>24.745000000000001</v>
      </c>
      <c r="C1074" s="4">
        <v>40919</v>
      </c>
      <c r="D1074" t="s">
        <v>2207</v>
      </c>
      <c r="E1074">
        <v>25.335000000000001</v>
      </c>
      <c r="F1074" s="4">
        <v>40920</v>
      </c>
      <c r="G1074" t="s">
        <v>2208</v>
      </c>
      <c r="H1074">
        <v>101</v>
      </c>
      <c r="I1074">
        <v>5</v>
      </c>
      <c r="J1074">
        <v>59.59</v>
      </c>
      <c r="K1074">
        <v>22134.910000000025</v>
      </c>
    </row>
    <row r="1075" spans="1:11">
      <c r="A1075" s="1" t="s">
        <v>762</v>
      </c>
      <c r="B1075">
        <v>77.06</v>
      </c>
      <c r="C1075" s="4">
        <v>40917</v>
      </c>
      <c r="D1075" t="s">
        <v>2209</v>
      </c>
      <c r="E1075">
        <v>77.319999999999993</v>
      </c>
      <c r="F1075" s="4">
        <v>40921</v>
      </c>
      <c r="G1075" t="s">
        <v>2210</v>
      </c>
      <c r="H1075">
        <v>32</v>
      </c>
      <c r="I1075">
        <v>5</v>
      </c>
      <c r="J1075">
        <v>8.32</v>
      </c>
      <c r="K1075">
        <v>22143.230000000025</v>
      </c>
    </row>
    <row r="1076" spans="1:11">
      <c r="A1076" s="1" t="s">
        <v>384</v>
      </c>
      <c r="B1076">
        <v>183.23</v>
      </c>
      <c r="C1076" s="4">
        <v>40918</v>
      </c>
      <c r="D1076" t="s">
        <v>2211</v>
      </c>
      <c r="E1076">
        <v>181.07</v>
      </c>
      <c r="F1076" s="4">
        <v>40926</v>
      </c>
      <c r="G1076" t="s">
        <v>2212</v>
      </c>
      <c r="H1076">
        <v>13</v>
      </c>
      <c r="I1076">
        <v>5</v>
      </c>
      <c r="J1076">
        <v>-28.08</v>
      </c>
      <c r="K1076">
        <v>22115.150000000023</v>
      </c>
    </row>
    <row r="1077" spans="1:11">
      <c r="A1077" s="1" t="s">
        <v>58</v>
      </c>
      <c r="B1077">
        <v>65.099999999999994</v>
      </c>
      <c r="C1077" s="4">
        <v>40920</v>
      </c>
      <c r="D1077" t="s">
        <v>2213</v>
      </c>
      <c r="E1077">
        <v>64.849999999999994</v>
      </c>
      <c r="F1077" s="4">
        <v>40926</v>
      </c>
      <c r="G1077" t="s">
        <v>2214</v>
      </c>
      <c r="H1077">
        <v>38</v>
      </c>
      <c r="I1077">
        <v>5</v>
      </c>
      <c r="J1077">
        <v>-9.5</v>
      </c>
      <c r="K1077">
        <v>22112.810000000023</v>
      </c>
    </row>
    <row r="1078" spans="1:11">
      <c r="A1078" s="1" t="s">
        <v>1626</v>
      </c>
      <c r="B1078">
        <v>5.68</v>
      </c>
      <c r="C1078" s="4">
        <v>40921</v>
      </c>
      <c r="D1078" t="s">
        <v>2215</v>
      </c>
      <c r="E1078">
        <v>5.3620000000000001</v>
      </c>
      <c r="F1078" s="4">
        <v>40926</v>
      </c>
      <c r="G1078" t="s">
        <v>2216</v>
      </c>
      <c r="H1078">
        <v>440</v>
      </c>
      <c r="I1078">
        <v>5</v>
      </c>
      <c r="J1078">
        <v>-139.91999999999999</v>
      </c>
      <c r="K1078">
        <v>21972.890000000025</v>
      </c>
    </row>
    <row r="1079" spans="1:11">
      <c r="A1079" s="1" t="s">
        <v>111</v>
      </c>
      <c r="B1079">
        <v>13.94</v>
      </c>
      <c r="C1079" s="4">
        <v>40925</v>
      </c>
      <c r="D1079" t="s">
        <v>2217</v>
      </c>
      <c r="E1079">
        <v>13.98</v>
      </c>
      <c r="F1079" s="4">
        <v>40926</v>
      </c>
      <c r="G1079" t="s">
        <v>2218</v>
      </c>
      <c r="H1079">
        <v>179</v>
      </c>
      <c r="I1079">
        <v>5</v>
      </c>
      <c r="J1079">
        <v>7.16</v>
      </c>
      <c r="K1079">
        <v>22122.310000000023</v>
      </c>
    </row>
    <row r="1080" spans="1:11">
      <c r="A1080" s="1" t="s">
        <v>762</v>
      </c>
      <c r="B1080">
        <v>75.81</v>
      </c>
      <c r="C1080" s="4">
        <v>40926</v>
      </c>
      <c r="D1080" t="s">
        <v>2219</v>
      </c>
      <c r="E1080">
        <v>74.86</v>
      </c>
      <c r="F1080" s="4">
        <v>40931</v>
      </c>
      <c r="G1080" t="s">
        <v>2220</v>
      </c>
      <c r="H1080">
        <v>32</v>
      </c>
      <c r="I1080">
        <v>5</v>
      </c>
      <c r="J1080">
        <v>-30.4</v>
      </c>
      <c r="K1080">
        <v>21948.070000000025</v>
      </c>
    </row>
    <row r="1081" spans="1:11">
      <c r="A1081" s="1" t="s">
        <v>782</v>
      </c>
      <c r="B1081">
        <v>39.74</v>
      </c>
      <c r="C1081" s="4">
        <v>40927</v>
      </c>
      <c r="D1081" t="s">
        <v>2221</v>
      </c>
      <c r="E1081">
        <v>39.83</v>
      </c>
      <c r="F1081" s="4">
        <v>40931</v>
      </c>
      <c r="G1081" t="s">
        <v>2222</v>
      </c>
      <c r="H1081">
        <v>62</v>
      </c>
      <c r="I1081">
        <v>5</v>
      </c>
      <c r="J1081">
        <v>5.58</v>
      </c>
      <c r="K1081">
        <v>21978.470000000027</v>
      </c>
    </row>
    <row r="1082" spans="1:11">
      <c r="A1082" s="1" t="s">
        <v>243</v>
      </c>
      <c r="B1082">
        <v>295.7364</v>
      </c>
      <c r="C1082" s="4">
        <v>40928</v>
      </c>
      <c r="D1082" t="s">
        <v>2223</v>
      </c>
      <c r="E1082">
        <v>290.27109999999999</v>
      </c>
      <c r="F1082" s="4">
        <v>40935</v>
      </c>
      <c r="G1082" t="s">
        <v>2224</v>
      </c>
      <c r="H1082">
        <v>8</v>
      </c>
      <c r="I1082">
        <v>5</v>
      </c>
      <c r="J1082">
        <v>-43.72</v>
      </c>
      <c r="K1082">
        <v>21904.350000000024</v>
      </c>
    </row>
    <row r="1083" spans="1:11">
      <c r="A1083" s="1" t="s">
        <v>46</v>
      </c>
      <c r="B1083">
        <v>38.9</v>
      </c>
      <c r="C1083" s="4">
        <v>40931</v>
      </c>
      <c r="D1083" t="s">
        <v>2225</v>
      </c>
      <c r="E1083">
        <v>37.61</v>
      </c>
      <c r="F1083" s="4">
        <v>40938</v>
      </c>
      <c r="G1083" t="s">
        <v>2226</v>
      </c>
      <c r="H1083">
        <v>64</v>
      </c>
      <c r="I1083">
        <v>5</v>
      </c>
      <c r="J1083">
        <v>-82.56</v>
      </c>
      <c r="K1083">
        <v>21765.390000000021</v>
      </c>
    </row>
    <row r="1084" spans="1:11">
      <c r="A1084" s="1" t="s">
        <v>40</v>
      </c>
      <c r="B1084">
        <v>52.27</v>
      </c>
      <c r="C1084" s="4">
        <v>40932</v>
      </c>
      <c r="D1084" t="s">
        <v>2227</v>
      </c>
      <c r="E1084">
        <v>51.07</v>
      </c>
      <c r="F1084" s="4">
        <v>40938</v>
      </c>
      <c r="G1084" t="s">
        <v>2228</v>
      </c>
      <c r="H1084">
        <v>47</v>
      </c>
      <c r="I1084">
        <v>5</v>
      </c>
      <c r="J1084">
        <v>-56.4</v>
      </c>
      <c r="K1084">
        <v>21847.950000000023</v>
      </c>
    </row>
    <row r="1085" spans="1:11">
      <c r="A1085" s="1" t="s">
        <v>387</v>
      </c>
      <c r="B1085">
        <v>54.838000000000001</v>
      </c>
      <c r="C1085" s="4">
        <v>40933</v>
      </c>
      <c r="D1085" t="s">
        <v>2229</v>
      </c>
      <c r="E1085">
        <v>53.1586</v>
      </c>
      <c r="F1085" s="4">
        <v>40940</v>
      </c>
      <c r="G1085" t="s">
        <v>2230</v>
      </c>
      <c r="H1085">
        <v>45</v>
      </c>
      <c r="I1085">
        <v>5</v>
      </c>
      <c r="J1085">
        <v>-75.569999999999993</v>
      </c>
      <c r="K1085">
        <v>21689.820000000022</v>
      </c>
    </row>
    <row r="1086" spans="1:11">
      <c r="A1086" s="1" t="s">
        <v>37</v>
      </c>
      <c r="B1086">
        <v>30.42</v>
      </c>
      <c r="C1086" s="4">
        <v>40934</v>
      </c>
      <c r="D1086" t="s">
        <v>2231</v>
      </c>
      <c r="E1086">
        <v>29.89</v>
      </c>
      <c r="F1086" s="4">
        <v>40940</v>
      </c>
      <c r="G1086" t="s">
        <v>2232</v>
      </c>
      <c r="H1086">
        <v>82</v>
      </c>
      <c r="I1086">
        <v>5</v>
      </c>
      <c r="J1086">
        <v>-43.46</v>
      </c>
      <c r="K1086">
        <v>21677.230000000021</v>
      </c>
    </row>
    <row r="1087" spans="1:11">
      <c r="A1087" s="1" t="s">
        <v>201</v>
      </c>
      <c r="B1087">
        <v>39.130000000000003</v>
      </c>
      <c r="C1087" s="4">
        <v>40939</v>
      </c>
      <c r="D1087" t="s">
        <v>2233</v>
      </c>
      <c r="E1087">
        <v>39.619999999999997</v>
      </c>
      <c r="F1087" s="4">
        <v>40940</v>
      </c>
      <c r="G1087" t="s">
        <v>2234</v>
      </c>
      <c r="H1087">
        <v>63</v>
      </c>
      <c r="I1087">
        <v>5</v>
      </c>
      <c r="J1087">
        <v>30.87</v>
      </c>
      <c r="K1087">
        <v>21720.690000000021</v>
      </c>
    </row>
    <row r="1088" spans="1:11">
      <c r="A1088" s="1" t="s">
        <v>69</v>
      </c>
      <c r="B1088">
        <v>104.42</v>
      </c>
      <c r="C1088" s="4">
        <v>40940</v>
      </c>
      <c r="D1088" t="s">
        <v>2235</v>
      </c>
      <c r="E1088">
        <v>103.69</v>
      </c>
      <c r="F1088" s="4">
        <v>40941</v>
      </c>
      <c r="G1088" t="s">
        <v>2236</v>
      </c>
      <c r="H1088">
        <v>23</v>
      </c>
      <c r="I1088">
        <v>5</v>
      </c>
      <c r="J1088">
        <v>-16.79</v>
      </c>
      <c r="K1088">
        <v>21660.440000000021</v>
      </c>
    </row>
    <row r="1089" spans="1:11">
      <c r="A1089" s="1" t="s">
        <v>72</v>
      </c>
      <c r="B1089">
        <v>86.24</v>
      </c>
      <c r="C1089" s="4">
        <v>40935</v>
      </c>
      <c r="D1089" t="s">
        <v>2237</v>
      </c>
      <c r="E1089">
        <v>84.92</v>
      </c>
      <c r="F1089" s="4">
        <v>40942</v>
      </c>
      <c r="G1089" t="s">
        <v>2238</v>
      </c>
      <c r="H1089">
        <v>28</v>
      </c>
      <c r="I1089">
        <v>5</v>
      </c>
      <c r="J1089">
        <v>-36.96</v>
      </c>
      <c r="K1089">
        <v>21623.480000000021</v>
      </c>
    </row>
    <row r="1090" spans="1:11">
      <c r="A1090" s="1" t="s">
        <v>162</v>
      </c>
      <c r="B1090">
        <v>63.8</v>
      </c>
      <c r="C1090" s="4">
        <v>40938</v>
      </c>
      <c r="D1090" t="s">
        <v>2239</v>
      </c>
      <c r="E1090">
        <v>63.51</v>
      </c>
      <c r="F1090" s="4">
        <v>40945</v>
      </c>
      <c r="G1090" t="s">
        <v>2240</v>
      </c>
      <c r="H1090">
        <v>39</v>
      </c>
      <c r="I1090">
        <v>5</v>
      </c>
      <c r="J1090">
        <v>-11.31</v>
      </c>
      <c r="K1090">
        <v>21612.940000000021</v>
      </c>
    </row>
    <row r="1091" spans="1:11">
      <c r="A1091" s="1" t="s">
        <v>198</v>
      </c>
      <c r="B1091">
        <v>32.25</v>
      </c>
      <c r="C1091" s="4">
        <v>40942</v>
      </c>
      <c r="D1091" t="s">
        <v>2241</v>
      </c>
      <c r="E1091">
        <v>32.26</v>
      </c>
      <c r="F1091" s="4">
        <v>40945</v>
      </c>
      <c r="G1091" t="s">
        <v>2242</v>
      </c>
      <c r="H1091">
        <v>77</v>
      </c>
      <c r="I1091">
        <v>5</v>
      </c>
      <c r="J1091">
        <v>0.77</v>
      </c>
      <c r="K1091">
        <v>21624.250000000022</v>
      </c>
    </row>
    <row r="1092" spans="1:11">
      <c r="A1092" s="1" t="s">
        <v>156</v>
      </c>
      <c r="B1092">
        <v>21.23</v>
      </c>
      <c r="C1092" s="4">
        <v>40941</v>
      </c>
      <c r="D1092" t="s">
        <v>2243</v>
      </c>
      <c r="E1092">
        <v>21.14</v>
      </c>
      <c r="F1092" s="4">
        <v>40948</v>
      </c>
      <c r="G1092" t="s">
        <v>2244</v>
      </c>
      <c r="H1092">
        <v>117</v>
      </c>
      <c r="I1092">
        <v>5</v>
      </c>
      <c r="J1092">
        <v>-10.53</v>
      </c>
      <c r="K1092">
        <v>21602.410000000022</v>
      </c>
    </row>
    <row r="1093" spans="1:11">
      <c r="A1093" s="1" t="s">
        <v>257</v>
      </c>
      <c r="B1093">
        <v>57.33</v>
      </c>
      <c r="C1093" s="4">
        <v>40948</v>
      </c>
      <c r="D1093" t="s">
        <v>2245</v>
      </c>
      <c r="E1093">
        <v>56.585000000000001</v>
      </c>
      <c r="F1093" s="4">
        <v>40953</v>
      </c>
      <c r="G1093" t="s">
        <v>2246</v>
      </c>
      <c r="H1093">
        <v>43</v>
      </c>
      <c r="I1093">
        <v>5</v>
      </c>
      <c r="J1093">
        <v>-32.03</v>
      </c>
      <c r="K1093">
        <v>21570.380000000023</v>
      </c>
    </row>
    <row r="1094" spans="1:11">
      <c r="A1094" s="1" t="s">
        <v>72</v>
      </c>
      <c r="B1094">
        <v>84.02</v>
      </c>
      <c r="C1094" s="4">
        <v>40949</v>
      </c>
      <c r="D1094" t="s">
        <v>2247</v>
      </c>
      <c r="E1094">
        <v>84.67</v>
      </c>
      <c r="F1094" s="4">
        <v>40953</v>
      </c>
      <c r="G1094" t="s">
        <v>2248</v>
      </c>
      <c r="H1094">
        <v>29</v>
      </c>
      <c r="I1094">
        <v>5</v>
      </c>
      <c r="J1094">
        <v>18.850000000000001</v>
      </c>
      <c r="K1094">
        <v>21589.230000000021</v>
      </c>
    </row>
    <row r="1095" spans="1:11">
      <c r="A1095" s="1" t="s">
        <v>96</v>
      </c>
      <c r="B1095">
        <v>65.459999999999994</v>
      </c>
      <c r="C1095" s="4">
        <v>40945</v>
      </c>
      <c r="D1095" t="s">
        <v>2249</v>
      </c>
      <c r="E1095">
        <v>64.92</v>
      </c>
      <c r="F1095" s="4">
        <v>40955</v>
      </c>
      <c r="G1095" t="s">
        <v>2250</v>
      </c>
      <c r="H1095">
        <v>38</v>
      </c>
      <c r="I1095">
        <v>5</v>
      </c>
      <c r="J1095">
        <v>-20.52</v>
      </c>
      <c r="K1095">
        <v>21569.65000000002</v>
      </c>
    </row>
    <row r="1096" spans="1:11">
      <c r="A1096" s="1" t="s">
        <v>159</v>
      </c>
      <c r="B1096">
        <v>52.37</v>
      </c>
      <c r="C1096" s="4">
        <v>40947</v>
      </c>
      <c r="D1096" t="s">
        <v>2251</v>
      </c>
      <c r="E1096">
        <v>52.39</v>
      </c>
      <c r="F1096" s="4">
        <v>40955</v>
      </c>
      <c r="G1096" t="s">
        <v>2252</v>
      </c>
      <c r="H1096">
        <v>47</v>
      </c>
      <c r="I1096">
        <v>5</v>
      </c>
      <c r="J1096">
        <v>0.94</v>
      </c>
      <c r="K1096">
        <v>21590.17000000002</v>
      </c>
    </row>
    <row r="1097" spans="1:11">
      <c r="A1097" s="1" t="s">
        <v>93</v>
      </c>
      <c r="B1097">
        <v>128.45189999999999</v>
      </c>
      <c r="C1097" s="4">
        <v>40953</v>
      </c>
      <c r="D1097" t="s">
        <v>2253</v>
      </c>
      <c r="E1097">
        <v>129.8356</v>
      </c>
      <c r="F1097" s="4">
        <v>40955</v>
      </c>
      <c r="G1097" t="s">
        <v>2254</v>
      </c>
      <c r="H1097">
        <v>19</v>
      </c>
      <c r="I1097">
        <v>5</v>
      </c>
      <c r="J1097">
        <v>26.29</v>
      </c>
      <c r="K1097">
        <v>21595.940000000021</v>
      </c>
    </row>
    <row r="1098" spans="1:11">
      <c r="A1098" s="1" t="s">
        <v>86</v>
      </c>
      <c r="B1098">
        <v>29.12</v>
      </c>
      <c r="C1098" s="4">
        <v>40954</v>
      </c>
      <c r="D1098" t="s">
        <v>2255</v>
      </c>
      <c r="E1098">
        <v>29.08</v>
      </c>
      <c r="F1098" s="4">
        <v>40955</v>
      </c>
      <c r="G1098" t="s">
        <v>2256</v>
      </c>
      <c r="H1098">
        <v>85</v>
      </c>
      <c r="I1098">
        <v>5</v>
      </c>
      <c r="J1098">
        <v>-3.4</v>
      </c>
      <c r="K1098">
        <v>21592.540000000019</v>
      </c>
    </row>
    <row r="1099" spans="1:11">
      <c r="A1099" s="1" t="s">
        <v>58</v>
      </c>
      <c r="B1099">
        <v>64.010000000000005</v>
      </c>
      <c r="C1099" s="4">
        <v>40952</v>
      </c>
      <c r="D1099" t="s">
        <v>2257</v>
      </c>
      <c r="E1099">
        <v>63.14</v>
      </c>
      <c r="F1099" s="4">
        <v>40960</v>
      </c>
      <c r="G1099" t="s">
        <v>2258</v>
      </c>
      <c r="H1099">
        <v>39</v>
      </c>
      <c r="I1099">
        <v>5</v>
      </c>
      <c r="J1099">
        <v>-33.93</v>
      </c>
      <c r="K1099">
        <v>21583.310000000019</v>
      </c>
    </row>
    <row r="1100" spans="1:11">
      <c r="A1100" s="1" t="s">
        <v>257</v>
      </c>
      <c r="B1100">
        <v>54.65</v>
      </c>
      <c r="C1100" s="4">
        <v>40955</v>
      </c>
      <c r="D1100" t="s">
        <v>2259</v>
      </c>
      <c r="E1100">
        <v>55.89</v>
      </c>
      <c r="F1100" s="4">
        <v>40960</v>
      </c>
      <c r="G1100" t="s">
        <v>2260</v>
      </c>
      <c r="H1100">
        <v>45</v>
      </c>
      <c r="I1100">
        <v>5</v>
      </c>
      <c r="J1100">
        <v>55.8</v>
      </c>
      <c r="K1100">
        <v>21639.110000000019</v>
      </c>
    </row>
    <row r="1101" spans="1:11">
      <c r="A1101" s="1" t="s">
        <v>186</v>
      </c>
      <c r="B1101">
        <v>38.19</v>
      </c>
      <c r="C1101" s="4">
        <v>40956</v>
      </c>
      <c r="D1101" t="s">
        <v>2261</v>
      </c>
      <c r="E1101">
        <v>38.57</v>
      </c>
      <c r="F1101" s="4">
        <v>40960</v>
      </c>
      <c r="G1101" t="s">
        <v>2262</v>
      </c>
      <c r="H1101">
        <v>65</v>
      </c>
      <c r="I1101">
        <v>5</v>
      </c>
      <c r="J1101">
        <v>24.7</v>
      </c>
      <c r="K1101">
        <v>21617.24000000002</v>
      </c>
    </row>
    <row r="1102" spans="1:11">
      <c r="A1102" s="1" t="s">
        <v>78</v>
      </c>
      <c r="B1102">
        <v>76.959999999999994</v>
      </c>
      <c r="C1102" s="4">
        <v>40960</v>
      </c>
      <c r="D1102" t="s">
        <v>2263</v>
      </c>
      <c r="E1102">
        <v>76.64</v>
      </c>
      <c r="F1102" s="4">
        <v>40962</v>
      </c>
      <c r="G1102" t="s">
        <v>2264</v>
      </c>
      <c r="H1102">
        <v>32</v>
      </c>
      <c r="I1102">
        <v>5</v>
      </c>
      <c r="J1102">
        <v>-10.24</v>
      </c>
      <c r="K1102">
        <v>21628.870000000017</v>
      </c>
    </row>
    <row r="1103" spans="1:11">
      <c r="A1103" s="1" t="s">
        <v>201</v>
      </c>
      <c r="B1103">
        <v>38.01</v>
      </c>
      <c r="C1103" s="4">
        <v>40962</v>
      </c>
      <c r="D1103" t="s">
        <v>2265</v>
      </c>
      <c r="E1103">
        <v>38.35</v>
      </c>
      <c r="F1103" s="4">
        <v>40966</v>
      </c>
      <c r="G1103" t="s">
        <v>2266</v>
      </c>
      <c r="H1103">
        <v>65</v>
      </c>
      <c r="I1103">
        <v>5</v>
      </c>
      <c r="J1103">
        <v>22.1</v>
      </c>
      <c r="K1103">
        <v>21650.970000000016</v>
      </c>
    </row>
    <row r="1104" spans="1:11">
      <c r="A1104" s="1" t="s">
        <v>31</v>
      </c>
      <c r="B1104">
        <v>59.58</v>
      </c>
      <c r="C1104" s="4">
        <v>40961</v>
      </c>
      <c r="D1104" t="s">
        <v>2267</v>
      </c>
      <c r="E1104">
        <v>58.93</v>
      </c>
      <c r="F1104" s="4">
        <v>40967</v>
      </c>
      <c r="G1104" t="s">
        <v>2268</v>
      </c>
      <c r="H1104">
        <v>41</v>
      </c>
      <c r="I1104">
        <v>5</v>
      </c>
      <c r="J1104">
        <v>-26.65</v>
      </c>
      <c r="K1104">
        <v>21634.070000000014</v>
      </c>
    </row>
    <row r="1105" spans="1:11">
      <c r="A1105" s="1" t="s">
        <v>63</v>
      </c>
      <c r="B1105">
        <v>16.125699999999998</v>
      </c>
      <c r="C1105" s="4">
        <v>40963</v>
      </c>
      <c r="D1105" t="s">
        <v>2269</v>
      </c>
      <c r="E1105">
        <v>16.188600000000001</v>
      </c>
      <c r="F1105" s="4">
        <v>40967</v>
      </c>
      <c r="G1105" t="s">
        <v>2270</v>
      </c>
      <c r="H1105">
        <v>155</v>
      </c>
      <c r="I1105">
        <v>5</v>
      </c>
      <c r="J1105">
        <v>9.75</v>
      </c>
      <c r="K1105">
        <v>21660.720000000016</v>
      </c>
    </row>
    <row r="1106" spans="1:11">
      <c r="A1106" s="1" t="s">
        <v>111</v>
      </c>
      <c r="B1106">
        <v>15.59</v>
      </c>
      <c r="C1106" s="4">
        <v>40966</v>
      </c>
      <c r="D1106" t="s">
        <v>2271</v>
      </c>
      <c r="E1106">
        <v>15.38</v>
      </c>
      <c r="F1106" s="4">
        <v>40970</v>
      </c>
      <c r="G1106" t="s">
        <v>2272</v>
      </c>
      <c r="H1106">
        <v>160</v>
      </c>
      <c r="I1106">
        <v>5</v>
      </c>
      <c r="J1106">
        <v>-33.6</v>
      </c>
      <c r="K1106">
        <v>21600.470000000016</v>
      </c>
    </row>
    <row r="1107" spans="1:11">
      <c r="A1107" s="1" t="s">
        <v>72</v>
      </c>
      <c r="B1107">
        <v>87.45</v>
      </c>
      <c r="C1107" s="4">
        <v>40968</v>
      </c>
      <c r="D1107" t="s">
        <v>2273</v>
      </c>
      <c r="E1107">
        <v>87.01</v>
      </c>
      <c r="F1107" s="4">
        <v>40973</v>
      </c>
      <c r="G1107" t="s">
        <v>2274</v>
      </c>
      <c r="H1107">
        <v>28</v>
      </c>
      <c r="I1107">
        <v>5</v>
      </c>
      <c r="J1107">
        <v>-12.32</v>
      </c>
      <c r="K1107">
        <v>21588.150000000016</v>
      </c>
    </row>
    <row r="1108" spans="1:11">
      <c r="A1108" s="1" t="s">
        <v>58</v>
      </c>
      <c r="B1108">
        <v>63.05</v>
      </c>
      <c r="C1108" s="4">
        <v>40969</v>
      </c>
      <c r="D1108" t="s">
        <v>2275</v>
      </c>
      <c r="E1108">
        <v>62.62</v>
      </c>
      <c r="F1108" s="4">
        <v>40975</v>
      </c>
      <c r="G1108" t="s">
        <v>2276</v>
      </c>
      <c r="H1108">
        <v>39</v>
      </c>
      <c r="I1108">
        <v>5</v>
      </c>
      <c r="J1108">
        <v>-16.77</v>
      </c>
      <c r="K1108">
        <v>21571.380000000016</v>
      </c>
    </row>
    <row r="1109" spans="1:11">
      <c r="A1109" s="1" t="s">
        <v>1859</v>
      </c>
      <c r="B1109">
        <v>19.84</v>
      </c>
      <c r="C1109" s="4">
        <v>40970</v>
      </c>
      <c r="D1109" t="s">
        <v>2277</v>
      </c>
      <c r="E1109">
        <v>19.68</v>
      </c>
      <c r="F1109" s="4">
        <v>40976</v>
      </c>
      <c r="G1109" t="s">
        <v>2278</v>
      </c>
      <c r="H1109">
        <v>126</v>
      </c>
      <c r="I1109">
        <v>5</v>
      </c>
      <c r="J1109">
        <v>-20.16</v>
      </c>
      <c r="K1109">
        <v>21551.220000000016</v>
      </c>
    </row>
    <row r="1110" spans="1:11">
      <c r="A1110" s="1" t="s">
        <v>78</v>
      </c>
      <c r="B1110">
        <v>76.540000000000006</v>
      </c>
      <c r="C1110" s="4">
        <v>40973</v>
      </c>
      <c r="D1110" t="s">
        <v>2279</v>
      </c>
      <c r="E1110">
        <v>76.72</v>
      </c>
      <c r="F1110" s="4">
        <v>40976</v>
      </c>
      <c r="G1110" t="s">
        <v>2280</v>
      </c>
      <c r="H1110">
        <v>32</v>
      </c>
      <c r="I1110">
        <v>5</v>
      </c>
      <c r="J1110">
        <v>5.76</v>
      </c>
      <c r="K1110">
        <v>21613.230000000014</v>
      </c>
    </row>
    <row r="1111" spans="1:11">
      <c r="A1111" s="1" t="s">
        <v>37</v>
      </c>
      <c r="B1111">
        <v>30.51</v>
      </c>
      <c r="C1111" s="4">
        <v>40974</v>
      </c>
      <c r="D1111" t="s">
        <v>2281</v>
      </c>
      <c r="E1111">
        <v>31.4</v>
      </c>
      <c r="F1111" s="4">
        <v>40976</v>
      </c>
      <c r="G1111" t="s">
        <v>2282</v>
      </c>
      <c r="H1111">
        <v>81</v>
      </c>
      <c r="I1111">
        <v>5</v>
      </c>
      <c r="J1111">
        <v>72.09</v>
      </c>
      <c r="K1111">
        <v>21685.320000000014</v>
      </c>
    </row>
    <row r="1112" spans="1:11">
      <c r="A1112" s="1" t="s">
        <v>40</v>
      </c>
      <c r="B1112">
        <v>54.36</v>
      </c>
      <c r="C1112" s="4">
        <v>40975</v>
      </c>
      <c r="D1112" t="s">
        <v>2283</v>
      </c>
      <c r="E1112">
        <v>55.61</v>
      </c>
      <c r="F1112" s="4">
        <v>40976</v>
      </c>
      <c r="G1112" t="s">
        <v>2284</v>
      </c>
      <c r="H1112">
        <v>45</v>
      </c>
      <c r="I1112">
        <v>5</v>
      </c>
      <c r="J1112">
        <v>56.25</v>
      </c>
      <c r="K1112">
        <v>21607.470000000016</v>
      </c>
    </row>
    <row r="1113" spans="1:11">
      <c r="A1113" s="1" t="s">
        <v>72</v>
      </c>
      <c r="B1113">
        <v>85</v>
      </c>
      <c r="C1113" s="4">
        <v>40976</v>
      </c>
      <c r="D1113" t="s">
        <v>2285</v>
      </c>
      <c r="E1113">
        <v>85.55</v>
      </c>
      <c r="F1113" s="4">
        <v>40980</v>
      </c>
      <c r="G1113" t="s">
        <v>2286</v>
      </c>
      <c r="H1113">
        <v>29</v>
      </c>
      <c r="I1113">
        <v>5</v>
      </c>
      <c r="J1113">
        <v>15.95</v>
      </c>
      <c r="K1113">
        <v>21701.270000000015</v>
      </c>
    </row>
    <row r="1114" spans="1:11">
      <c r="A1114" s="1" t="s">
        <v>111</v>
      </c>
      <c r="B1114">
        <v>14.88</v>
      </c>
      <c r="C1114" s="4">
        <v>40980</v>
      </c>
      <c r="D1114" t="s">
        <v>2287</v>
      </c>
      <c r="E1114">
        <v>14.79</v>
      </c>
      <c r="F1114" s="4">
        <v>40981</v>
      </c>
      <c r="G1114" t="s">
        <v>2288</v>
      </c>
      <c r="H1114">
        <v>168</v>
      </c>
      <c r="I1114">
        <v>5</v>
      </c>
      <c r="J1114">
        <v>-15.12</v>
      </c>
      <c r="K1114">
        <v>21686.150000000016</v>
      </c>
    </row>
    <row r="1115" spans="1:11">
      <c r="A1115" s="1" t="s">
        <v>444</v>
      </c>
      <c r="B1115">
        <v>97.45</v>
      </c>
      <c r="C1115" s="4">
        <v>40977</v>
      </c>
      <c r="D1115" t="s">
        <v>2289</v>
      </c>
      <c r="E1115">
        <v>97.29</v>
      </c>
      <c r="F1115" s="4">
        <v>40982</v>
      </c>
      <c r="G1115" t="s">
        <v>2290</v>
      </c>
      <c r="H1115">
        <v>25</v>
      </c>
      <c r="I1115">
        <v>5</v>
      </c>
      <c r="J1115">
        <v>-4</v>
      </c>
      <c r="K1115">
        <v>21682.150000000016</v>
      </c>
    </row>
    <row r="1116" spans="1:11">
      <c r="A1116" s="1" t="s">
        <v>43</v>
      </c>
      <c r="B1116">
        <v>30.04</v>
      </c>
      <c r="C1116" s="4">
        <v>40982</v>
      </c>
      <c r="D1116" t="s">
        <v>2291</v>
      </c>
      <c r="E1116">
        <v>30.11</v>
      </c>
      <c r="F1116" s="4">
        <v>40987</v>
      </c>
      <c r="G1116" t="s">
        <v>2292</v>
      </c>
      <c r="H1116">
        <v>83</v>
      </c>
      <c r="I1116">
        <v>5</v>
      </c>
      <c r="J1116">
        <v>5.81</v>
      </c>
      <c r="K1116">
        <v>21687.960000000017</v>
      </c>
    </row>
    <row r="1117" spans="1:11">
      <c r="A1117" s="1" t="s">
        <v>28</v>
      </c>
      <c r="B1117">
        <v>44.83</v>
      </c>
      <c r="C1117" s="4">
        <v>40984</v>
      </c>
      <c r="D1117" t="s">
        <v>2293</v>
      </c>
      <c r="E1117">
        <v>44.12</v>
      </c>
      <c r="F1117" s="4">
        <v>40991</v>
      </c>
      <c r="G1117" t="s">
        <v>2294</v>
      </c>
      <c r="H1117">
        <v>55</v>
      </c>
      <c r="I1117">
        <v>5</v>
      </c>
      <c r="J1117">
        <v>-39.049999999999997</v>
      </c>
      <c r="K1117">
        <v>21648.910000000018</v>
      </c>
    </row>
    <row r="1118" spans="1:11">
      <c r="A1118" s="1" t="s">
        <v>1692</v>
      </c>
      <c r="B1118">
        <v>63.09</v>
      </c>
      <c r="C1118" s="4">
        <v>40987</v>
      </c>
      <c r="D1118" t="s">
        <v>2295</v>
      </c>
      <c r="E1118">
        <v>62.91</v>
      </c>
      <c r="F1118" s="4">
        <v>40994</v>
      </c>
      <c r="G1118" t="s">
        <v>2296</v>
      </c>
      <c r="H1118">
        <v>39</v>
      </c>
      <c r="I1118">
        <v>5</v>
      </c>
      <c r="J1118">
        <v>-7.02</v>
      </c>
      <c r="K1118">
        <v>21641.890000000018</v>
      </c>
    </row>
    <row r="1119" spans="1:11">
      <c r="A1119" s="1" t="s">
        <v>127</v>
      </c>
      <c r="B1119">
        <v>83.87</v>
      </c>
      <c r="C1119" s="4">
        <v>40988</v>
      </c>
      <c r="D1119" t="s">
        <v>2297</v>
      </c>
      <c r="E1119">
        <v>83.5</v>
      </c>
      <c r="F1119" s="4">
        <v>40994</v>
      </c>
      <c r="G1119" t="s">
        <v>2298</v>
      </c>
      <c r="H1119">
        <v>29</v>
      </c>
      <c r="I1119">
        <v>5</v>
      </c>
      <c r="J1119">
        <v>-10.73</v>
      </c>
      <c r="K1119">
        <v>21631.160000000018</v>
      </c>
    </row>
    <row r="1120" spans="1:11">
      <c r="A1120" s="1" t="s">
        <v>40</v>
      </c>
      <c r="B1120">
        <v>54.99</v>
      </c>
      <c r="C1120" s="4">
        <v>40989</v>
      </c>
      <c r="D1120" t="s">
        <v>2299</v>
      </c>
      <c r="E1120">
        <v>55.1</v>
      </c>
      <c r="F1120" s="4">
        <v>40994</v>
      </c>
      <c r="G1120" t="s">
        <v>2300</v>
      </c>
      <c r="H1120">
        <v>45</v>
      </c>
      <c r="I1120">
        <v>5</v>
      </c>
      <c r="J1120">
        <v>4.95</v>
      </c>
      <c r="K1120">
        <v>21636.110000000019</v>
      </c>
    </row>
    <row r="1121" spans="1:11">
      <c r="A1121" s="1" t="s">
        <v>72</v>
      </c>
      <c r="B1121">
        <v>85.48</v>
      </c>
      <c r="C1121" s="4">
        <v>40990</v>
      </c>
      <c r="D1121" t="s">
        <v>2301</v>
      </c>
      <c r="E1121">
        <v>87.03</v>
      </c>
      <c r="F1121" s="4">
        <v>40994</v>
      </c>
      <c r="G1121" t="s">
        <v>2302</v>
      </c>
      <c r="H1121">
        <v>29</v>
      </c>
      <c r="I1121">
        <v>5</v>
      </c>
      <c r="J1121">
        <v>44.95</v>
      </c>
      <c r="K1121">
        <v>21701.76000000002</v>
      </c>
    </row>
    <row r="1122" spans="1:11">
      <c r="A1122" s="1" t="s">
        <v>257</v>
      </c>
      <c r="B1122">
        <v>55.204999999999998</v>
      </c>
      <c r="C1122" s="4">
        <v>40991</v>
      </c>
      <c r="D1122" t="s">
        <v>2303</v>
      </c>
      <c r="E1122">
        <v>55.664999999999999</v>
      </c>
      <c r="F1122" s="4">
        <v>40994</v>
      </c>
      <c r="G1122" t="s">
        <v>2304</v>
      </c>
      <c r="H1122">
        <v>45</v>
      </c>
      <c r="I1122">
        <v>5</v>
      </c>
      <c r="J1122">
        <v>20.7</v>
      </c>
      <c r="K1122">
        <v>21656.810000000019</v>
      </c>
    </row>
    <row r="1123" spans="1:11">
      <c r="A1123" s="1" t="s">
        <v>46</v>
      </c>
      <c r="B1123">
        <v>39.5</v>
      </c>
      <c r="C1123" s="4">
        <v>40994</v>
      </c>
      <c r="D1123" t="s">
        <v>2305</v>
      </c>
      <c r="E1123">
        <v>38.520000000000003</v>
      </c>
      <c r="F1123" s="4">
        <v>41001</v>
      </c>
      <c r="G1123" t="s">
        <v>2306</v>
      </c>
      <c r="H1123">
        <v>63</v>
      </c>
      <c r="I1123">
        <v>5</v>
      </c>
      <c r="J1123">
        <v>-61.74</v>
      </c>
      <c r="K1123">
        <v>21571.030000000017</v>
      </c>
    </row>
    <row r="1124" spans="1:11">
      <c r="A1124" s="1" t="s">
        <v>66</v>
      </c>
      <c r="B1124">
        <v>72.33</v>
      </c>
      <c r="C1124" s="4">
        <v>40995</v>
      </c>
      <c r="D1124" t="s">
        <v>2307</v>
      </c>
      <c r="E1124">
        <v>69.84</v>
      </c>
      <c r="F1124" s="4">
        <v>41001</v>
      </c>
      <c r="G1124" t="s">
        <v>2308</v>
      </c>
      <c r="H1124">
        <v>34</v>
      </c>
      <c r="I1124">
        <v>5</v>
      </c>
      <c r="J1124">
        <v>-84.66</v>
      </c>
      <c r="K1124">
        <v>21600.770000000019</v>
      </c>
    </row>
    <row r="1125" spans="1:11">
      <c r="A1125" s="1" t="s">
        <v>265</v>
      </c>
      <c r="B1125">
        <v>107.96</v>
      </c>
      <c r="C1125" s="4">
        <v>40996</v>
      </c>
      <c r="D1125" t="s">
        <v>2309</v>
      </c>
      <c r="E1125">
        <v>107.25</v>
      </c>
      <c r="F1125" s="4">
        <v>41001</v>
      </c>
      <c r="G1125" t="s">
        <v>2310</v>
      </c>
      <c r="H1125">
        <v>23</v>
      </c>
      <c r="I1125">
        <v>5</v>
      </c>
      <c r="J1125">
        <v>-16.329999999999998</v>
      </c>
      <c r="K1125">
        <v>21685.430000000018</v>
      </c>
    </row>
    <row r="1126" spans="1:11">
      <c r="A1126" s="1" t="s">
        <v>75</v>
      </c>
      <c r="B1126">
        <v>31.05</v>
      </c>
      <c r="C1126" s="4">
        <v>40997</v>
      </c>
      <c r="D1126" t="s">
        <v>2311</v>
      </c>
      <c r="E1126">
        <v>31.45</v>
      </c>
      <c r="F1126" s="4">
        <v>41001</v>
      </c>
      <c r="G1126" t="s">
        <v>2312</v>
      </c>
      <c r="H1126">
        <v>80</v>
      </c>
      <c r="I1126">
        <v>5</v>
      </c>
      <c r="J1126">
        <v>32</v>
      </c>
      <c r="K1126">
        <v>21632.770000000019</v>
      </c>
    </row>
    <row r="1127" spans="1:11">
      <c r="A1127" s="1" t="s">
        <v>753</v>
      </c>
      <c r="B1127">
        <v>29.772500000000001</v>
      </c>
      <c r="C1127" s="4">
        <v>40998</v>
      </c>
      <c r="D1127" t="s">
        <v>2313</v>
      </c>
      <c r="E1127">
        <v>30.09</v>
      </c>
      <c r="F1127" s="4">
        <v>41002</v>
      </c>
      <c r="G1127" t="s">
        <v>2314</v>
      </c>
      <c r="H1127">
        <v>83</v>
      </c>
      <c r="I1127">
        <v>5</v>
      </c>
      <c r="J1127">
        <v>26.35</v>
      </c>
      <c r="K1127">
        <v>21597.380000000016</v>
      </c>
    </row>
    <row r="1128" spans="1:11">
      <c r="A1128" s="1" t="s">
        <v>37</v>
      </c>
      <c r="B1128">
        <v>33.06</v>
      </c>
      <c r="C1128" s="4">
        <v>41008</v>
      </c>
      <c r="D1128" t="s">
        <v>2315</v>
      </c>
      <c r="E1128">
        <v>33.619999999999997</v>
      </c>
      <c r="F1128" s="4">
        <v>41010</v>
      </c>
      <c r="G1128" t="s">
        <v>2316</v>
      </c>
      <c r="H1128">
        <v>75</v>
      </c>
      <c r="I1128">
        <v>5</v>
      </c>
      <c r="J1128">
        <v>42</v>
      </c>
      <c r="K1128">
        <v>21639.380000000016</v>
      </c>
    </row>
    <row r="1129" spans="1:11">
      <c r="A1129" s="1" t="s">
        <v>86</v>
      </c>
      <c r="B1129">
        <v>31.41</v>
      </c>
      <c r="C1129" s="4">
        <v>41003</v>
      </c>
      <c r="D1129" t="s">
        <v>2317</v>
      </c>
      <c r="E1129">
        <v>31.34</v>
      </c>
      <c r="F1129" s="4">
        <v>41011</v>
      </c>
      <c r="G1129" t="s">
        <v>2318</v>
      </c>
      <c r="H1129">
        <v>79</v>
      </c>
      <c r="I1129">
        <v>5</v>
      </c>
      <c r="J1129">
        <v>-5.53</v>
      </c>
      <c r="K1129">
        <v>21686.020000000015</v>
      </c>
    </row>
    <row r="1130" spans="1:11">
      <c r="A1130" s="1" t="s">
        <v>72</v>
      </c>
      <c r="B1130">
        <v>84.56</v>
      </c>
      <c r="C1130" s="4">
        <v>41004</v>
      </c>
      <c r="D1130" t="s">
        <v>2319</v>
      </c>
      <c r="E1130">
        <v>83.6</v>
      </c>
      <c r="F1130" s="4">
        <v>41011</v>
      </c>
      <c r="G1130" t="s">
        <v>2320</v>
      </c>
      <c r="H1130">
        <v>29</v>
      </c>
      <c r="I1130">
        <v>5</v>
      </c>
      <c r="J1130">
        <v>-27.84</v>
      </c>
      <c r="K1130">
        <v>21667.420000000016</v>
      </c>
    </row>
    <row r="1131" spans="1:11">
      <c r="A1131" s="1" t="s">
        <v>46</v>
      </c>
      <c r="B1131">
        <v>37.409999999999997</v>
      </c>
      <c r="C1131" s="4">
        <v>41009</v>
      </c>
      <c r="D1131" t="s">
        <v>2321</v>
      </c>
      <c r="E1131">
        <v>37.549999999999997</v>
      </c>
      <c r="F1131" s="4">
        <v>41011</v>
      </c>
      <c r="G1131" t="s">
        <v>2322</v>
      </c>
      <c r="H1131">
        <v>66</v>
      </c>
      <c r="I1131">
        <v>5</v>
      </c>
      <c r="J1131">
        <v>9.24</v>
      </c>
      <c r="K1131">
        <v>21695.260000000017</v>
      </c>
    </row>
    <row r="1132" spans="1:11">
      <c r="A1132" s="1" t="s">
        <v>226</v>
      </c>
      <c r="B1132">
        <v>66.92</v>
      </c>
      <c r="C1132" s="4">
        <v>41010</v>
      </c>
      <c r="D1132" t="s">
        <v>2323</v>
      </c>
      <c r="E1132">
        <v>68.33</v>
      </c>
      <c r="F1132" s="4">
        <v>41011</v>
      </c>
      <c r="G1132" t="s">
        <v>2324</v>
      </c>
      <c r="H1132">
        <v>37</v>
      </c>
      <c r="I1132">
        <v>5</v>
      </c>
      <c r="J1132">
        <v>52.17</v>
      </c>
      <c r="K1132">
        <v>21691.550000000014</v>
      </c>
    </row>
    <row r="1133" spans="1:11">
      <c r="A1133" s="1" t="s">
        <v>63</v>
      </c>
      <c r="B1133">
        <v>16.399999999999999</v>
      </c>
      <c r="C1133" s="4">
        <v>41001</v>
      </c>
      <c r="D1133" t="s">
        <v>2325</v>
      </c>
      <c r="E1133">
        <v>14.881399999999999</v>
      </c>
      <c r="F1133" s="4">
        <v>41012</v>
      </c>
      <c r="G1133" t="s">
        <v>2326</v>
      </c>
      <c r="H1133">
        <v>152</v>
      </c>
      <c r="I1133">
        <v>5</v>
      </c>
      <c r="J1133">
        <v>-230.83</v>
      </c>
      <c r="K1133">
        <v>21436.590000000015</v>
      </c>
    </row>
    <row r="1134" spans="1:11">
      <c r="A1134" s="1" t="s">
        <v>162</v>
      </c>
      <c r="B1134">
        <v>66.17</v>
      </c>
      <c r="C1134" s="4">
        <v>41011</v>
      </c>
      <c r="D1134" t="s">
        <v>2327</v>
      </c>
      <c r="E1134">
        <v>66.78</v>
      </c>
      <c r="F1134" s="4">
        <v>41015</v>
      </c>
      <c r="G1134" t="s">
        <v>2328</v>
      </c>
      <c r="H1134">
        <v>37</v>
      </c>
      <c r="I1134">
        <v>5</v>
      </c>
      <c r="J1134">
        <v>22.57</v>
      </c>
      <c r="K1134">
        <v>21477.400000000016</v>
      </c>
    </row>
    <row r="1135" spans="1:11">
      <c r="A1135" s="1" t="s">
        <v>156</v>
      </c>
      <c r="B1135">
        <v>21.82</v>
      </c>
      <c r="C1135" s="4">
        <v>41012</v>
      </c>
      <c r="D1135" t="s">
        <v>2329</v>
      </c>
      <c r="E1135">
        <v>21.98</v>
      </c>
      <c r="F1135" s="4">
        <v>41015</v>
      </c>
      <c r="G1135" t="s">
        <v>2330</v>
      </c>
      <c r="H1135">
        <v>114</v>
      </c>
      <c r="I1135">
        <v>5</v>
      </c>
      <c r="J1135">
        <v>18.239999999999998</v>
      </c>
      <c r="K1135">
        <v>21454.830000000016</v>
      </c>
    </row>
    <row r="1136" spans="1:11">
      <c r="A1136" s="1" t="s">
        <v>2138</v>
      </c>
      <c r="B1136">
        <v>737</v>
      </c>
      <c r="C1136" s="4">
        <v>41015</v>
      </c>
      <c r="D1136" t="s">
        <v>2331</v>
      </c>
      <c r="E1136">
        <v>732.22</v>
      </c>
      <c r="F1136" s="4">
        <v>41017</v>
      </c>
      <c r="G1136" t="s">
        <v>2332</v>
      </c>
      <c r="H1136">
        <v>3</v>
      </c>
      <c r="I1136">
        <v>5</v>
      </c>
      <c r="J1136">
        <v>-14.34</v>
      </c>
      <c r="K1136">
        <v>21463.060000000016</v>
      </c>
    </row>
    <row r="1137" spans="1:11">
      <c r="A1137" s="1" t="s">
        <v>198</v>
      </c>
      <c r="B1137">
        <v>37.81</v>
      </c>
      <c r="C1137" s="4">
        <v>41016</v>
      </c>
      <c r="D1137" t="s">
        <v>2333</v>
      </c>
      <c r="E1137">
        <v>35.92</v>
      </c>
      <c r="F1137" s="4">
        <v>41024</v>
      </c>
      <c r="G1137" t="s">
        <v>2334</v>
      </c>
      <c r="H1137">
        <v>66</v>
      </c>
      <c r="I1137">
        <v>5</v>
      </c>
      <c r="J1137">
        <v>-124.74</v>
      </c>
      <c r="K1137">
        <v>21338.320000000014</v>
      </c>
    </row>
    <row r="1138" spans="1:11">
      <c r="A1138" s="1" t="s">
        <v>226</v>
      </c>
      <c r="B1138">
        <v>63.5</v>
      </c>
      <c r="C1138" s="4">
        <v>41018</v>
      </c>
      <c r="D1138" t="s">
        <v>2335</v>
      </c>
      <c r="E1138">
        <v>63.26</v>
      </c>
      <c r="F1138" s="4">
        <v>41024</v>
      </c>
      <c r="G1138" t="s">
        <v>2336</v>
      </c>
      <c r="H1138">
        <v>39</v>
      </c>
      <c r="I1138">
        <v>5</v>
      </c>
      <c r="J1138">
        <v>-9.36</v>
      </c>
      <c r="K1138">
        <v>21328.960000000014</v>
      </c>
    </row>
    <row r="1139" spans="1:11">
      <c r="A1139" s="1" t="s">
        <v>37</v>
      </c>
      <c r="B1139">
        <v>32.65</v>
      </c>
      <c r="C1139" s="4">
        <v>41022</v>
      </c>
      <c r="D1139" t="s">
        <v>2337</v>
      </c>
      <c r="E1139">
        <v>33.35</v>
      </c>
      <c r="F1139" s="4">
        <v>41024</v>
      </c>
      <c r="G1139" t="s">
        <v>2338</v>
      </c>
      <c r="H1139">
        <v>76</v>
      </c>
      <c r="I1139">
        <v>5</v>
      </c>
      <c r="J1139">
        <v>53.2</v>
      </c>
      <c r="K1139">
        <v>21382.160000000014</v>
      </c>
    </row>
    <row r="1140" spans="1:11">
      <c r="A1140" s="1" t="s">
        <v>31</v>
      </c>
      <c r="B1140">
        <v>59.26</v>
      </c>
      <c r="C1140" s="4">
        <v>41023</v>
      </c>
      <c r="D1140" t="s">
        <v>2339</v>
      </c>
      <c r="E1140">
        <v>59.03</v>
      </c>
      <c r="F1140" s="4">
        <v>41026</v>
      </c>
      <c r="G1140" t="s">
        <v>2340</v>
      </c>
      <c r="H1140">
        <v>42</v>
      </c>
      <c r="I1140">
        <v>5</v>
      </c>
      <c r="J1140">
        <v>-9.66</v>
      </c>
      <c r="K1140">
        <v>21372.500000000015</v>
      </c>
    </row>
    <row r="1141" spans="1:11">
      <c r="A1141" s="1" t="s">
        <v>111</v>
      </c>
      <c r="B1141">
        <v>13.78</v>
      </c>
      <c r="C1141" s="4">
        <v>41019</v>
      </c>
      <c r="D1141" t="s">
        <v>2341</v>
      </c>
      <c r="E1141">
        <v>13</v>
      </c>
      <c r="F1141" s="4">
        <v>41029</v>
      </c>
      <c r="G1141" t="s">
        <v>2342</v>
      </c>
      <c r="H1141">
        <v>181</v>
      </c>
      <c r="I1141">
        <v>5</v>
      </c>
      <c r="J1141">
        <v>-141.18</v>
      </c>
      <c r="K1141">
        <v>21231.320000000014</v>
      </c>
    </row>
    <row r="1142" spans="1:11">
      <c r="A1142" s="1" t="s">
        <v>162</v>
      </c>
      <c r="B1142">
        <v>63.58</v>
      </c>
      <c r="C1142" s="4">
        <v>41029</v>
      </c>
      <c r="D1142" t="s">
        <v>2343</v>
      </c>
      <c r="E1142">
        <v>64.510000000000005</v>
      </c>
      <c r="F1142" s="4">
        <v>41032</v>
      </c>
      <c r="G1142" t="s">
        <v>2344</v>
      </c>
      <c r="H1142">
        <v>39</v>
      </c>
      <c r="I1142">
        <v>5</v>
      </c>
      <c r="J1142">
        <v>36.270000000000003</v>
      </c>
      <c r="K1142">
        <v>21267.590000000015</v>
      </c>
    </row>
    <row r="1143" spans="1:11">
      <c r="A1143" s="1" t="s">
        <v>40</v>
      </c>
      <c r="B1143">
        <v>58.61</v>
      </c>
      <c r="C1143" s="4">
        <v>41026</v>
      </c>
      <c r="D1143" t="s">
        <v>2345</v>
      </c>
      <c r="E1143">
        <v>55.82</v>
      </c>
      <c r="F1143" s="4">
        <v>41037</v>
      </c>
      <c r="G1143" t="s">
        <v>2346</v>
      </c>
      <c r="H1143">
        <v>42</v>
      </c>
      <c r="I1143">
        <v>5</v>
      </c>
      <c r="J1143">
        <v>-117.18</v>
      </c>
      <c r="K1143">
        <v>21108.410000000014</v>
      </c>
    </row>
    <row r="1144" spans="1:11">
      <c r="A1144" s="1" t="s">
        <v>262</v>
      </c>
      <c r="B1144">
        <v>50</v>
      </c>
      <c r="C1144" s="4">
        <v>41030</v>
      </c>
      <c r="D1144" t="s">
        <v>2347</v>
      </c>
      <c r="E1144">
        <v>49.16</v>
      </c>
      <c r="F1144" s="4">
        <v>41037</v>
      </c>
      <c r="G1144" t="s">
        <v>2348</v>
      </c>
      <c r="H1144">
        <v>50</v>
      </c>
      <c r="I1144">
        <v>5</v>
      </c>
      <c r="J1144">
        <v>-42</v>
      </c>
      <c r="K1144">
        <v>21225.590000000015</v>
      </c>
    </row>
    <row r="1145" spans="1:11">
      <c r="A1145" s="1" t="s">
        <v>63</v>
      </c>
      <c r="B1145">
        <v>12.6557</v>
      </c>
      <c r="C1145" s="4">
        <v>41024</v>
      </c>
      <c r="D1145" t="s">
        <v>2349</v>
      </c>
      <c r="E1145">
        <v>10.6214</v>
      </c>
      <c r="F1145" s="4">
        <v>41038</v>
      </c>
      <c r="G1145" t="s">
        <v>2350</v>
      </c>
      <c r="H1145">
        <v>197</v>
      </c>
      <c r="I1145">
        <v>5</v>
      </c>
      <c r="J1145">
        <v>-400.76</v>
      </c>
      <c r="K1145">
        <v>20707.650000000016</v>
      </c>
    </row>
    <row r="1146" spans="1:11">
      <c r="A1146" s="1" t="s">
        <v>549</v>
      </c>
      <c r="B1146">
        <v>31.85</v>
      </c>
      <c r="C1146" s="4">
        <v>41031</v>
      </c>
      <c r="D1146" t="s">
        <v>2351</v>
      </c>
      <c r="E1146">
        <v>30.74</v>
      </c>
      <c r="F1146" s="4">
        <v>41039</v>
      </c>
      <c r="G1146" t="s">
        <v>2352</v>
      </c>
      <c r="H1146">
        <v>78</v>
      </c>
      <c r="I1146">
        <v>5</v>
      </c>
      <c r="J1146">
        <v>-86.58</v>
      </c>
      <c r="K1146">
        <v>20621.070000000014</v>
      </c>
    </row>
    <row r="1147" spans="1:11">
      <c r="A1147" s="1" t="s">
        <v>753</v>
      </c>
      <c r="B1147">
        <v>30.502500000000001</v>
      </c>
      <c r="C1147" s="4">
        <v>41032</v>
      </c>
      <c r="D1147" t="s">
        <v>2353</v>
      </c>
      <c r="E1147">
        <v>29.5425</v>
      </c>
      <c r="F1147" s="4">
        <v>41039</v>
      </c>
      <c r="G1147" t="s">
        <v>2354</v>
      </c>
      <c r="H1147">
        <v>81</v>
      </c>
      <c r="I1147">
        <v>5</v>
      </c>
      <c r="J1147">
        <v>-77.760000000000005</v>
      </c>
      <c r="K1147">
        <v>20563.560000000016</v>
      </c>
    </row>
    <row r="1148" spans="1:11">
      <c r="A1148" s="1" t="s">
        <v>55</v>
      </c>
      <c r="B1148">
        <v>30.53</v>
      </c>
      <c r="C1148" s="4">
        <v>41036</v>
      </c>
      <c r="D1148" t="s">
        <v>2355</v>
      </c>
      <c r="E1148">
        <v>30.78</v>
      </c>
      <c r="F1148" s="4">
        <v>41039</v>
      </c>
      <c r="G1148" t="s">
        <v>2356</v>
      </c>
      <c r="H1148">
        <v>81</v>
      </c>
      <c r="I1148">
        <v>5</v>
      </c>
      <c r="J1148">
        <v>20.25</v>
      </c>
      <c r="K1148">
        <v>20641.320000000014</v>
      </c>
    </row>
    <row r="1149" spans="1:11">
      <c r="A1149" s="1" t="s">
        <v>257</v>
      </c>
      <c r="B1149">
        <v>55.555</v>
      </c>
      <c r="C1149" s="4">
        <v>41043</v>
      </c>
      <c r="D1149" t="s">
        <v>2357</v>
      </c>
      <c r="E1149">
        <v>56.204999999999998</v>
      </c>
      <c r="F1149" s="4">
        <v>41044</v>
      </c>
      <c r="G1149" t="s">
        <v>2358</v>
      </c>
      <c r="H1149">
        <v>45</v>
      </c>
      <c r="I1149">
        <v>5</v>
      </c>
      <c r="J1149">
        <v>29.25</v>
      </c>
      <c r="K1149">
        <v>20592.810000000016</v>
      </c>
    </row>
    <row r="1150" spans="1:11">
      <c r="A1150" s="1" t="s">
        <v>72</v>
      </c>
      <c r="B1150">
        <v>85.11</v>
      </c>
      <c r="C1150" s="4">
        <v>41033</v>
      </c>
      <c r="D1150" t="s">
        <v>2359</v>
      </c>
      <c r="E1150">
        <v>82.04</v>
      </c>
      <c r="F1150" s="4">
        <v>41050</v>
      </c>
      <c r="G1150" t="s">
        <v>2360</v>
      </c>
      <c r="H1150">
        <v>29</v>
      </c>
      <c r="I1150">
        <v>5</v>
      </c>
      <c r="J1150">
        <v>-89.03</v>
      </c>
      <c r="K1150">
        <v>20326.780000000013</v>
      </c>
    </row>
    <row r="1151" spans="1:11">
      <c r="A1151" s="1" t="s">
        <v>83</v>
      </c>
      <c r="B1151">
        <v>53.57</v>
      </c>
      <c r="C1151" s="4">
        <v>41037</v>
      </c>
      <c r="D1151" t="s">
        <v>2361</v>
      </c>
      <c r="E1151">
        <v>51.92</v>
      </c>
      <c r="F1151" s="4">
        <v>41050</v>
      </c>
      <c r="G1151" t="s">
        <v>2362</v>
      </c>
      <c r="H1151">
        <v>46</v>
      </c>
      <c r="I1151">
        <v>5</v>
      </c>
      <c r="J1151">
        <v>-75.900000000000006</v>
      </c>
      <c r="K1151">
        <v>20386.010000000013</v>
      </c>
    </row>
    <row r="1152" spans="1:11">
      <c r="A1152" s="1" t="s">
        <v>66</v>
      </c>
      <c r="B1152">
        <v>70.5</v>
      </c>
      <c r="C1152" s="4">
        <v>41039</v>
      </c>
      <c r="D1152" t="s">
        <v>2363</v>
      </c>
      <c r="E1152">
        <v>66.760000000000005</v>
      </c>
      <c r="F1152" s="4">
        <v>41050</v>
      </c>
      <c r="G1152" t="s">
        <v>2364</v>
      </c>
      <c r="H1152">
        <v>35</v>
      </c>
      <c r="I1152">
        <v>5</v>
      </c>
      <c r="J1152">
        <v>-130.9</v>
      </c>
      <c r="K1152">
        <v>20461.910000000014</v>
      </c>
    </row>
    <row r="1153" spans="1:11">
      <c r="A1153" s="1" t="s">
        <v>753</v>
      </c>
      <c r="B1153">
        <v>28.712499999999999</v>
      </c>
      <c r="C1153" s="4">
        <v>41047</v>
      </c>
      <c r="D1153" t="s">
        <v>2365</v>
      </c>
      <c r="E1153">
        <v>29.055</v>
      </c>
      <c r="F1153" s="4">
        <v>41050</v>
      </c>
      <c r="G1153" t="s">
        <v>2366</v>
      </c>
      <c r="H1153">
        <v>87</v>
      </c>
      <c r="I1153">
        <v>5</v>
      </c>
      <c r="J1153">
        <v>29.8</v>
      </c>
      <c r="K1153">
        <v>20415.810000000012</v>
      </c>
    </row>
    <row r="1154" spans="1:11">
      <c r="A1154" s="1" t="s">
        <v>532</v>
      </c>
      <c r="B1154">
        <v>26.97</v>
      </c>
      <c r="C1154" s="4">
        <v>41040</v>
      </c>
      <c r="D1154" t="s">
        <v>2367</v>
      </c>
      <c r="E1154">
        <v>26.36</v>
      </c>
      <c r="F1154" s="4">
        <v>41051</v>
      </c>
      <c r="G1154" t="s">
        <v>2368</v>
      </c>
      <c r="H1154">
        <v>92</v>
      </c>
      <c r="I1154">
        <v>5</v>
      </c>
      <c r="J1154">
        <v>-56.12</v>
      </c>
      <c r="K1154">
        <v>20270.660000000014</v>
      </c>
    </row>
    <row r="1155" spans="1:11">
      <c r="A1155" s="1" t="s">
        <v>37</v>
      </c>
      <c r="B1155">
        <v>32.44</v>
      </c>
      <c r="C1155" s="4">
        <v>41045</v>
      </c>
      <c r="D1155" t="s">
        <v>2369</v>
      </c>
      <c r="E1155">
        <v>31.67</v>
      </c>
      <c r="F1155" s="4">
        <v>41051</v>
      </c>
      <c r="G1155" t="s">
        <v>2370</v>
      </c>
      <c r="H1155">
        <v>77</v>
      </c>
      <c r="I1155">
        <v>5</v>
      </c>
      <c r="J1155">
        <v>-59.29</v>
      </c>
      <c r="K1155">
        <v>20207.370000000014</v>
      </c>
    </row>
    <row r="1156" spans="1:11">
      <c r="A1156" s="1" t="s">
        <v>86</v>
      </c>
      <c r="B1156">
        <v>31.05</v>
      </c>
      <c r="C1156" s="4">
        <v>41046</v>
      </c>
      <c r="D1156" t="s">
        <v>2371</v>
      </c>
      <c r="E1156">
        <v>31</v>
      </c>
      <c r="F1156" s="4">
        <v>41051</v>
      </c>
      <c r="G1156" t="s">
        <v>2372</v>
      </c>
      <c r="H1156">
        <v>80</v>
      </c>
      <c r="I1156">
        <v>5</v>
      </c>
      <c r="J1156">
        <v>-4</v>
      </c>
      <c r="K1156">
        <v>20266.660000000014</v>
      </c>
    </row>
    <row r="1157" spans="1:11">
      <c r="A1157" s="1" t="s">
        <v>78</v>
      </c>
      <c r="B1157">
        <v>77.2</v>
      </c>
      <c r="C1157" s="4">
        <v>41038</v>
      </c>
      <c r="D1157" t="s">
        <v>2373</v>
      </c>
      <c r="E1157">
        <v>75</v>
      </c>
      <c r="F1157" s="4">
        <v>41052</v>
      </c>
      <c r="G1157" t="s">
        <v>2374</v>
      </c>
      <c r="H1157">
        <v>32</v>
      </c>
      <c r="I1157">
        <v>5</v>
      </c>
      <c r="J1157">
        <v>-70.400000000000006</v>
      </c>
      <c r="K1157">
        <v>20184.470000000012</v>
      </c>
    </row>
    <row r="1158" spans="1:11">
      <c r="A1158" s="1" t="s">
        <v>832</v>
      </c>
      <c r="B1158">
        <v>13.12</v>
      </c>
      <c r="C1158" s="4">
        <v>41050</v>
      </c>
      <c r="D1158" t="s">
        <v>2375</v>
      </c>
      <c r="E1158">
        <v>13.37</v>
      </c>
      <c r="F1158" s="4">
        <v>41052</v>
      </c>
      <c r="G1158" t="s">
        <v>2376</v>
      </c>
      <c r="H1158">
        <v>190</v>
      </c>
      <c r="I1158">
        <v>5</v>
      </c>
      <c r="J1158">
        <v>47.5</v>
      </c>
      <c r="K1158">
        <v>20254.870000000014</v>
      </c>
    </row>
    <row r="1159" spans="1:11">
      <c r="A1159" s="1" t="s">
        <v>55</v>
      </c>
      <c r="B1159">
        <v>30.64</v>
      </c>
      <c r="C1159" s="4">
        <v>41044</v>
      </c>
      <c r="D1159" t="s">
        <v>2377</v>
      </c>
      <c r="E1159">
        <v>29.36</v>
      </c>
      <c r="F1159" s="4">
        <v>41058</v>
      </c>
      <c r="G1159" t="s">
        <v>2378</v>
      </c>
      <c r="H1159">
        <v>81</v>
      </c>
      <c r="I1159">
        <v>5</v>
      </c>
      <c r="J1159">
        <v>-103.68</v>
      </c>
      <c r="K1159">
        <v>20074.37000000001</v>
      </c>
    </row>
    <row r="1160" spans="1:11">
      <c r="A1160" s="1" t="s">
        <v>162</v>
      </c>
      <c r="B1160">
        <v>63.43</v>
      </c>
      <c r="C1160" s="4">
        <v>41051</v>
      </c>
      <c r="D1160" t="s">
        <v>2379</v>
      </c>
      <c r="E1160">
        <v>62.95</v>
      </c>
      <c r="F1160" s="4">
        <v>41058</v>
      </c>
      <c r="G1160" t="s">
        <v>2380</v>
      </c>
      <c r="H1160">
        <v>39</v>
      </c>
      <c r="I1160">
        <v>5</v>
      </c>
      <c r="J1160">
        <v>-18.72</v>
      </c>
      <c r="K1160">
        <v>20178.05000000001</v>
      </c>
    </row>
    <row r="1161" spans="1:11">
      <c r="A1161" s="1" t="s">
        <v>206</v>
      </c>
      <c r="B1161">
        <v>83.25</v>
      </c>
      <c r="C1161" s="4">
        <v>41054</v>
      </c>
      <c r="D1161" t="s">
        <v>2381</v>
      </c>
      <c r="E1161">
        <v>83.66</v>
      </c>
      <c r="F1161" s="4">
        <v>41058</v>
      </c>
      <c r="G1161" t="s">
        <v>2382</v>
      </c>
      <c r="H1161">
        <v>30</v>
      </c>
      <c r="I1161">
        <v>5</v>
      </c>
      <c r="J1161">
        <v>12.3</v>
      </c>
      <c r="K1161">
        <v>20196.770000000011</v>
      </c>
    </row>
    <row r="1162" spans="1:11">
      <c r="A1162" s="1" t="s">
        <v>96</v>
      </c>
      <c r="B1162">
        <v>62.89</v>
      </c>
      <c r="C1162" s="4">
        <v>41053</v>
      </c>
      <c r="D1162" t="s">
        <v>2383</v>
      </c>
      <c r="E1162">
        <v>62.34</v>
      </c>
      <c r="F1162" s="4">
        <v>41064</v>
      </c>
      <c r="G1162" t="s">
        <v>2384</v>
      </c>
      <c r="H1162">
        <v>39</v>
      </c>
      <c r="I1162">
        <v>5</v>
      </c>
      <c r="J1162">
        <v>-21.45</v>
      </c>
      <c r="K1162">
        <v>20052.920000000009</v>
      </c>
    </row>
    <row r="1163" spans="1:11">
      <c r="A1163" s="1" t="s">
        <v>40</v>
      </c>
      <c r="B1163">
        <v>55.22</v>
      </c>
      <c r="C1163" s="4">
        <v>41061</v>
      </c>
      <c r="D1163" t="s">
        <v>2385</v>
      </c>
      <c r="E1163">
        <v>56.04</v>
      </c>
      <c r="F1163" s="4">
        <v>41065</v>
      </c>
      <c r="G1163" t="s">
        <v>2386</v>
      </c>
      <c r="H1163">
        <v>45</v>
      </c>
      <c r="I1163">
        <v>5</v>
      </c>
      <c r="J1163">
        <v>36.9</v>
      </c>
      <c r="K1163">
        <v>20089.820000000011</v>
      </c>
    </row>
    <row r="1164" spans="1:11">
      <c r="A1164" s="1" t="s">
        <v>156</v>
      </c>
      <c r="B1164">
        <v>22.38</v>
      </c>
      <c r="C1164" s="4">
        <v>41052</v>
      </c>
      <c r="D1164" t="s">
        <v>2387</v>
      </c>
      <c r="E1164">
        <v>21.91</v>
      </c>
      <c r="F1164" s="4">
        <v>41066</v>
      </c>
      <c r="G1164" t="s">
        <v>2388</v>
      </c>
      <c r="H1164">
        <v>111</v>
      </c>
      <c r="I1164">
        <v>5</v>
      </c>
      <c r="J1164">
        <v>-52.17</v>
      </c>
      <c r="K1164">
        <v>20037.650000000012</v>
      </c>
    </row>
    <row r="1165" spans="1:11">
      <c r="A1165" s="1" t="s">
        <v>72</v>
      </c>
      <c r="B1165">
        <v>81.08</v>
      </c>
      <c r="C1165" s="4">
        <v>41059</v>
      </c>
      <c r="D1165" t="s">
        <v>2389</v>
      </c>
      <c r="E1165">
        <v>80.180000000000007</v>
      </c>
      <c r="F1165" s="4">
        <v>41066</v>
      </c>
      <c r="G1165" t="s">
        <v>2390</v>
      </c>
      <c r="H1165">
        <v>30</v>
      </c>
      <c r="I1165">
        <v>5</v>
      </c>
      <c r="J1165">
        <v>-27</v>
      </c>
      <c r="K1165">
        <v>20105.300000000014</v>
      </c>
    </row>
    <row r="1166" spans="1:11">
      <c r="A1166" s="1" t="s">
        <v>753</v>
      </c>
      <c r="B1166">
        <v>29.4375</v>
      </c>
      <c r="C1166" s="4">
        <v>41060</v>
      </c>
      <c r="D1166" t="s">
        <v>2391</v>
      </c>
      <c r="E1166">
        <v>29.085000000000001</v>
      </c>
      <c r="F1166" s="4">
        <v>41066</v>
      </c>
      <c r="G1166" t="s">
        <v>2392</v>
      </c>
      <c r="H1166">
        <v>84</v>
      </c>
      <c r="I1166">
        <v>5</v>
      </c>
      <c r="J1166">
        <v>-29.61</v>
      </c>
      <c r="K1166">
        <v>20085.560000000012</v>
      </c>
    </row>
    <row r="1167" spans="1:11">
      <c r="A1167" s="1" t="s">
        <v>37</v>
      </c>
      <c r="B1167">
        <v>30.4</v>
      </c>
      <c r="C1167" s="4">
        <v>41064</v>
      </c>
      <c r="D1167" t="s">
        <v>2393</v>
      </c>
      <c r="E1167">
        <v>30.97</v>
      </c>
      <c r="F1167" s="4">
        <v>41066</v>
      </c>
      <c r="G1167" t="s">
        <v>2394</v>
      </c>
      <c r="H1167">
        <v>82</v>
      </c>
      <c r="I1167">
        <v>5</v>
      </c>
      <c r="J1167">
        <v>46.74</v>
      </c>
      <c r="K1167">
        <v>20132.300000000014</v>
      </c>
    </row>
    <row r="1168" spans="1:11">
      <c r="A1168" s="1" t="s">
        <v>78</v>
      </c>
      <c r="B1168">
        <v>72.7</v>
      </c>
      <c r="C1168" s="4">
        <v>41065</v>
      </c>
      <c r="D1168" t="s">
        <v>2395</v>
      </c>
      <c r="E1168">
        <v>74.98</v>
      </c>
      <c r="F1168" s="4">
        <v>41066</v>
      </c>
      <c r="G1168" t="s">
        <v>2396</v>
      </c>
      <c r="H1168">
        <v>34</v>
      </c>
      <c r="I1168">
        <v>5</v>
      </c>
      <c r="J1168">
        <v>77.52</v>
      </c>
      <c r="K1168">
        <v>20115.170000000013</v>
      </c>
    </row>
    <row r="1169" spans="1:11">
      <c r="A1169" s="1" t="s">
        <v>198</v>
      </c>
      <c r="B1169">
        <v>32.270000000000003</v>
      </c>
      <c r="C1169" s="4">
        <v>41067</v>
      </c>
      <c r="D1169" t="s">
        <v>2397</v>
      </c>
      <c r="E1169">
        <v>31.47</v>
      </c>
      <c r="F1169" s="4">
        <v>41074</v>
      </c>
      <c r="G1169" t="s">
        <v>2398</v>
      </c>
      <c r="H1169">
        <v>77</v>
      </c>
      <c r="I1169">
        <v>5</v>
      </c>
      <c r="J1169">
        <v>-61.6</v>
      </c>
      <c r="K1169">
        <v>20043.700000000015</v>
      </c>
    </row>
    <row r="1170" spans="1:11">
      <c r="A1170" s="1" t="s">
        <v>52</v>
      </c>
      <c r="B1170">
        <v>26.42</v>
      </c>
      <c r="C1170" s="4">
        <v>41073</v>
      </c>
      <c r="D1170" t="s">
        <v>2399</v>
      </c>
      <c r="E1170">
        <v>26.27</v>
      </c>
      <c r="F1170" s="4">
        <v>41075</v>
      </c>
      <c r="G1170" t="s">
        <v>2400</v>
      </c>
      <c r="H1170">
        <v>94</v>
      </c>
      <c r="I1170">
        <v>5</v>
      </c>
      <c r="J1170">
        <v>-14.1</v>
      </c>
      <c r="K1170">
        <v>20029.600000000017</v>
      </c>
    </row>
    <row r="1171" spans="1:11">
      <c r="A1171" s="1" t="s">
        <v>189</v>
      </c>
      <c r="B1171">
        <v>25.864999999999998</v>
      </c>
      <c r="C1171" s="4">
        <v>41074</v>
      </c>
      <c r="D1171" t="s">
        <v>2401</v>
      </c>
      <c r="E1171">
        <v>25.385000000000002</v>
      </c>
      <c r="F1171" s="4">
        <v>41079</v>
      </c>
      <c r="G1171" t="s">
        <v>2402</v>
      </c>
      <c r="H1171">
        <v>96</v>
      </c>
      <c r="I1171">
        <v>5</v>
      </c>
      <c r="J1171">
        <v>-46.08</v>
      </c>
      <c r="K1171">
        <v>20006.720000000016</v>
      </c>
    </row>
    <row r="1172" spans="1:11">
      <c r="A1172" s="1" t="s">
        <v>99</v>
      </c>
      <c r="B1172">
        <v>21.54</v>
      </c>
      <c r="C1172" s="4">
        <v>41078</v>
      </c>
      <c r="D1172" t="s">
        <v>2403</v>
      </c>
      <c r="E1172">
        <v>21.74</v>
      </c>
      <c r="F1172" s="4">
        <v>41079</v>
      </c>
      <c r="G1172" t="s">
        <v>2404</v>
      </c>
      <c r="H1172">
        <v>116</v>
      </c>
      <c r="I1172">
        <v>5</v>
      </c>
      <c r="J1172">
        <v>23.2</v>
      </c>
      <c r="K1172">
        <v>20052.800000000017</v>
      </c>
    </row>
    <row r="1173" spans="1:11">
      <c r="A1173" s="1" t="s">
        <v>28</v>
      </c>
      <c r="B1173">
        <v>47.17</v>
      </c>
      <c r="C1173" s="4">
        <v>41080</v>
      </c>
      <c r="D1173" t="s">
        <v>2405</v>
      </c>
      <c r="E1173">
        <v>46.6</v>
      </c>
      <c r="F1173" s="4">
        <v>41087</v>
      </c>
      <c r="G1173" t="s">
        <v>2406</v>
      </c>
      <c r="H1173">
        <v>52</v>
      </c>
      <c r="I1173">
        <v>5</v>
      </c>
      <c r="J1173">
        <v>-29.64</v>
      </c>
      <c r="K1173">
        <v>19936.400000000012</v>
      </c>
    </row>
    <row r="1174" spans="1:11">
      <c r="A1174" s="1" t="s">
        <v>25</v>
      </c>
      <c r="B1174">
        <v>58.62</v>
      </c>
      <c r="C1174" s="4">
        <v>41081</v>
      </c>
      <c r="D1174" t="s">
        <v>2407</v>
      </c>
      <c r="E1174">
        <v>57.56</v>
      </c>
      <c r="F1174" s="4">
        <v>41087</v>
      </c>
      <c r="G1174" t="s">
        <v>2408</v>
      </c>
      <c r="H1174">
        <v>42</v>
      </c>
      <c r="I1174">
        <v>5</v>
      </c>
      <c r="J1174">
        <v>-44.52</v>
      </c>
      <c r="K1174">
        <v>19891.880000000012</v>
      </c>
    </row>
    <row r="1175" spans="1:11">
      <c r="A1175" s="1" t="s">
        <v>66</v>
      </c>
      <c r="B1175">
        <v>62.83</v>
      </c>
      <c r="C1175" s="4">
        <v>41082</v>
      </c>
      <c r="D1175" t="s">
        <v>2409</v>
      </c>
      <c r="E1175">
        <v>61.47</v>
      </c>
      <c r="F1175" s="4">
        <v>41087</v>
      </c>
      <c r="G1175" t="s">
        <v>2410</v>
      </c>
      <c r="H1175">
        <v>39</v>
      </c>
      <c r="I1175">
        <v>5</v>
      </c>
      <c r="J1175">
        <v>-53.04</v>
      </c>
      <c r="K1175">
        <v>19966.040000000012</v>
      </c>
    </row>
    <row r="1176" spans="1:11">
      <c r="A1176" s="1" t="s">
        <v>226</v>
      </c>
      <c r="B1176">
        <v>55.13</v>
      </c>
      <c r="C1176" s="4">
        <v>41085</v>
      </c>
      <c r="D1176" t="s">
        <v>2411</v>
      </c>
      <c r="E1176">
        <v>54.91</v>
      </c>
      <c r="F1176" s="4">
        <v>41087</v>
      </c>
      <c r="G1176" t="s">
        <v>2412</v>
      </c>
      <c r="H1176">
        <v>45</v>
      </c>
      <c r="I1176">
        <v>5</v>
      </c>
      <c r="J1176">
        <v>-9.9</v>
      </c>
      <c r="K1176">
        <v>20019.080000000013</v>
      </c>
    </row>
    <row r="1177" spans="1:11">
      <c r="A1177" s="1" t="s">
        <v>162</v>
      </c>
      <c r="B1177">
        <v>59.45</v>
      </c>
      <c r="C1177" s="4">
        <v>41086</v>
      </c>
      <c r="D1177" t="s">
        <v>2413</v>
      </c>
      <c r="E1177">
        <v>59.98</v>
      </c>
      <c r="F1177" s="4">
        <v>41087</v>
      </c>
      <c r="G1177" t="s">
        <v>2414</v>
      </c>
      <c r="H1177">
        <v>42</v>
      </c>
      <c r="I1177">
        <v>5</v>
      </c>
      <c r="J1177">
        <v>22.26</v>
      </c>
      <c r="K1177">
        <v>20028.980000000014</v>
      </c>
    </row>
    <row r="1178" spans="1:11">
      <c r="A1178" s="1" t="s">
        <v>186</v>
      </c>
      <c r="B1178">
        <v>37.58</v>
      </c>
      <c r="C1178" s="4">
        <v>41087</v>
      </c>
      <c r="D1178" t="s">
        <v>2415</v>
      </c>
      <c r="E1178">
        <v>38.619999999999997</v>
      </c>
      <c r="F1178" s="4">
        <v>41089</v>
      </c>
      <c r="G1178" t="s">
        <v>2416</v>
      </c>
      <c r="H1178">
        <v>66</v>
      </c>
      <c r="I1178">
        <v>5</v>
      </c>
      <c r="J1178">
        <v>68.64</v>
      </c>
      <c r="K1178">
        <v>20041.520000000011</v>
      </c>
    </row>
    <row r="1179" spans="1:11">
      <c r="A1179" s="1" t="s">
        <v>1859</v>
      </c>
      <c r="B1179">
        <v>16.63</v>
      </c>
      <c r="C1179" s="4">
        <v>41088</v>
      </c>
      <c r="D1179" t="s">
        <v>2417</v>
      </c>
      <c r="E1179">
        <v>17.170000000000002</v>
      </c>
      <c r="F1179" s="4">
        <v>41089</v>
      </c>
      <c r="G1179" t="s">
        <v>2418</v>
      </c>
      <c r="H1179">
        <v>150</v>
      </c>
      <c r="I1179">
        <v>5</v>
      </c>
      <c r="J1179">
        <v>81</v>
      </c>
      <c r="K1179">
        <v>19972.880000000012</v>
      </c>
    </row>
    <row r="1180" spans="1:11">
      <c r="A1180" s="1" t="s">
        <v>189</v>
      </c>
      <c r="B1180">
        <v>21.96</v>
      </c>
      <c r="C1180" s="4">
        <v>41089</v>
      </c>
      <c r="D1180" t="s">
        <v>2419</v>
      </c>
      <c r="E1180">
        <v>23.05</v>
      </c>
      <c r="F1180" s="4">
        <v>41095</v>
      </c>
      <c r="G1180" t="s">
        <v>2420</v>
      </c>
      <c r="H1180">
        <v>113</v>
      </c>
      <c r="I1180">
        <v>5</v>
      </c>
      <c r="J1180">
        <v>123.17</v>
      </c>
      <c r="K1180">
        <v>20164.69000000001</v>
      </c>
    </row>
    <row r="1181" spans="1:11">
      <c r="A1181" s="1" t="s">
        <v>40</v>
      </c>
      <c r="B1181">
        <v>58.89</v>
      </c>
      <c r="C1181" s="4">
        <v>41092</v>
      </c>
      <c r="D1181" t="s">
        <v>2421</v>
      </c>
      <c r="E1181">
        <v>56.09</v>
      </c>
      <c r="F1181" s="4">
        <v>41099</v>
      </c>
      <c r="G1181" t="s">
        <v>2422</v>
      </c>
      <c r="H1181">
        <v>42</v>
      </c>
      <c r="I1181">
        <v>5</v>
      </c>
      <c r="J1181">
        <v>-117.6</v>
      </c>
      <c r="K1181">
        <v>20047.090000000011</v>
      </c>
    </row>
    <row r="1182" spans="1:11">
      <c r="A1182" s="1" t="s">
        <v>143</v>
      </c>
      <c r="B1182">
        <v>17.0625</v>
      </c>
      <c r="C1182" s="4">
        <v>41099</v>
      </c>
      <c r="D1182" t="s">
        <v>2423</v>
      </c>
      <c r="E1182">
        <v>17.1325</v>
      </c>
      <c r="F1182" s="4">
        <v>41100</v>
      </c>
      <c r="G1182" t="s">
        <v>2424</v>
      </c>
      <c r="H1182">
        <v>146</v>
      </c>
      <c r="I1182">
        <v>5</v>
      </c>
      <c r="J1182">
        <v>10.220000000000001</v>
      </c>
      <c r="K1182">
        <v>20057.310000000012</v>
      </c>
    </row>
    <row r="1183" spans="1:11">
      <c r="A1183" s="1" t="s">
        <v>1639</v>
      </c>
      <c r="B1183">
        <v>35.61</v>
      </c>
      <c r="C1183" s="4">
        <v>41095</v>
      </c>
      <c r="D1183" t="s">
        <v>2425</v>
      </c>
      <c r="E1183">
        <v>34.590000000000003</v>
      </c>
      <c r="F1183" s="4">
        <v>41101</v>
      </c>
      <c r="G1183" t="s">
        <v>2426</v>
      </c>
      <c r="H1183">
        <v>70</v>
      </c>
      <c r="I1183">
        <v>5</v>
      </c>
      <c r="J1183">
        <v>-71.400000000000006</v>
      </c>
      <c r="K1183">
        <v>19985.910000000011</v>
      </c>
    </row>
    <row r="1184" spans="1:11">
      <c r="A1184" s="1" t="s">
        <v>72</v>
      </c>
      <c r="B1184">
        <v>84.08</v>
      </c>
      <c r="C1184" s="4">
        <v>41100</v>
      </c>
      <c r="D1184" t="s">
        <v>2427</v>
      </c>
      <c r="E1184">
        <v>84.38</v>
      </c>
      <c r="F1184" s="4">
        <v>41101</v>
      </c>
      <c r="G1184" t="s">
        <v>2428</v>
      </c>
      <c r="H1184">
        <v>29</v>
      </c>
      <c r="I1184">
        <v>5</v>
      </c>
      <c r="J1184">
        <v>8.6999999999999993</v>
      </c>
      <c r="K1184">
        <v>19994.610000000011</v>
      </c>
    </row>
    <row r="1185" spans="1:11">
      <c r="A1185" s="1" t="s">
        <v>753</v>
      </c>
      <c r="B1185">
        <v>30.477499999999999</v>
      </c>
      <c r="C1185" s="4">
        <v>41101</v>
      </c>
      <c r="D1185" t="s">
        <v>2429</v>
      </c>
      <c r="E1185">
        <v>31.022500000000001</v>
      </c>
      <c r="F1185" s="4">
        <v>41103</v>
      </c>
      <c r="G1185" t="s">
        <v>2430</v>
      </c>
      <c r="H1185">
        <v>82</v>
      </c>
      <c r="I1185">
        <v>5</v>
      </c>
      <c r="J1185">
        <v>44.69</v>
      </c>
      <c r="K1185">
        <v>20039.30000000001</v>
      </c>
    </row>
    <row r="1186" spans="1:11">
      <c r="A1186" s="1" t="s">
        <v>201</v>
      </c>
      <c r="B1186">
        <v>37.770000000000003</v>
      </c>
      <c r="C1186" s="4">
        <v>41103</v>
      </c>
      <c r="D1186" t="s">
        <v>2431</v>
      </c>
      <c r="E1186">
        <v>37.85</v>
      </c>
      <c r="F1186" s="4">
        <v>41106</v>
      </c>
      <c r="G1186" t="s">
        <v>2432</v>
      </c>
      <c r="H1186">
        <v>66</v>
      </c>
      <c r="I1186">
        <v>5</v>
      </c>
      <c r="J1186">
        <v>5.28</v>
      </c>
      <c r="K1186">
        <v>20044.580000000009</v>
      </c>
    </row>
    <row r="1187" spans="1:11">
      <c r="A1187" s="1" t="s">
        <v>384</v>
      </c>
      <c r="B1187">
        <v>193.92</v>
      </c>
      <c r="C1187" s="4">
        <v>41096</v>
      </c>
      <c r="D1187" t="s">
        <v>2433</v>
      </c>
      <c r="E1187">
        <v>188.25</v>
      </c>
      <c r="F1187" s="4">
        <v>41108</v>
      </c>
      <c r="G1187" t="s">
        <v>2434</v>
      </c>
      <c r="H1187">
        <v>12</v>
      </c>
      <c r="I1187">
        <v>5</v>
      </c>
      <c r="J1187">
        <v>-68.040000000000006</v>
      </c>
      <c r="K1187">
        <v>19976.540000000008</v>
      </c>
    </row>
    <row r="1188" spans="1:11">
      <c r="A1188" s="1" t="s">
        <v>55</v>
      </c>
      <c r="B1188">
        <v>27.01</v>
      </c>
      <c r="C1188" s="4">
        <v>41102</v>
      </c>
      <c r="D1188" t="s">
        <v>2435</v>
      </c>
      <c r="E1188">
        <v>27.65</v>
      </c>
      <c r="F1188" s="4">
        <v>41108</v>
      </c>
      <c r="G1188" t="s">
        <v>2436</v>
      </c>
      <c r="H1188">
        <v>92</v>
      </c>
      <c r="I1188">
        <v>5</v>
      </c>
      <c r="J1188">
        <v>58.88</v>
      </c>
      <c r="K1188">
        <v>20035.420000000009</v>
      </c>
    </row>
    <row r="1189" spans="1:11">
      <c r="A1189" s="1" t="s">
        <v>173</v>
      </c>
      <c r="B1189">
        <v>26.55</v>
      </c>
      <c r="C1189" s="4">
        <v>41106</v>
      </c>
      <c r="D1189" t="s">
        <v>2437</v>
      </c>
      <c r="E1189">
        <v>26.03</v>
      </c>
      <c r="F1189" s="4">
        <v>41109</v>
      </c>
      <c r="G1189" t="s">
        <v>1943</v>
      </c>
      <c r="H1189">
        <v>94</v>
      </c>
      <c r="I1189">
        <v>5</v>
      </c>
      <c r="J1189">
        <v>-48.88</v>
      </c>
      <c r="K1189">
        <v>19986.540000000008</v>
      </c>
    </row>
    <row r="1190" spans="1:11">
      <c r="A1190" s="1" t="s">
        <v>2438</v>
      </c>
      <c r="B1190">
        <v>28.48</v>
      </c>
      <c r="C1190" s="4">
        <v>41107</v>
      </c>
      <c r="D1190" t="s">
        <v>2439</v>
      </c>
      <c r="E1190">
        <v>28.76</v>
      </c>
      <c r="F1190" s="4">
        <v>41110</v>
      </c>
      <c r="G1190" t="s">
        <v>2440</v>
      </c>
      <c r="H1190">
        <v>87</v>
      </c>
      <c r="I1190">
        <v>5</v>
      </c>
      <c r="J1190">
        <v>24.36</v>
      </c>
      <c r="K1190">
        <v>20010.900000000009</v>
      </c>
    </row>
    <row r="1191" spans="1:11">
      <c r="A1191" s="1" t="s">
        <v>31</v>
      </c>
      <c r="B1191">
        <v>72.849999999999994</v>
      </c>
      <c r="C1191" s="4">
        <v>41109</v>
      </c>
      <c r="D1191" t="s">
        <v>2441</v>
      </c>
      <c r="E1191">
        <v>72.14</v>
      </c>
      <c r="F1191" s="4">
        <v>41114</v>
      </c>
      <c r="G1191" t="s">
        <v>2442</v>
      </c>
      <c r="H1191">
        <v>34</v>
      </c>
      <c r="I1191">
        <v>5</v>
      </c>
      <c r="J1191">
        <v>-24.14</v>
      </c>
      <c r="K1191">
        <v>19986.760000000009</v>
      </c>
    </row>
    <row r="1192" spans="1:11">
      <c r="A1192" s="1" t="s">
        <v>58</v>
      </c>
      <c r="B1192">
        <v>70.040000000000006</v>
      </c>
      <c r="C1192" s="4">
        <v>41110</v>
      </c>
      <c r="D1192" t="s">
        <v>2443</v>
      </c>
      <c r="E1192">
        <v>70.3</v>
      </c>
      <c r="F1192" s="4">
        <v>41115</v>
      </c>
      <c r="G1192" t="s">
        <v>2444</v>
      </c>
      <c r="H1192">
        <v>35</v>
      </c>
      <c r="I1192">
        <v>5</v>
      </c>
      <c r="J1192">
        <v>9.1</v>
      </c>
      <c r="K1192">
        <v>19995.860000000008</v>
      </c>
    </row>
    <row r="1193" spans="1:11">
      <c r="A1193" s="1" t="s">
        <v>72</v>
      </c>
      <c r="B1193">
        <v>85.21</v>
      </c>
      <c r="C1193" s="4">
        <v>41114</v>
      </c>
      <c r="D1193" t="s">
        <v>2445</v>
      </c>
      <c r="E1193">
        <v>86.52</v>
      </c>
      <c r="F1193" s="4">
        <v>41116</v>
      </c>
      <c r="G1193" t="s">
        <v>2446</v>
      </c>
      <c r="H1193">
        <v>29</v>
      </c>
      <c r="I1193">
        <v>5</v>
      </c>
      <c r="J1193">
        <v>37.99</v>
      </c>
      <c r="K1193">
        <v>20064.560000000009</v>
      </c>
    </row>
    <row r="1194" spans="1:11">
      <c r="A1194" s="1" t="s">
        <v>37</v>
      </c>
      <c r="B1194">
        <v>33.36</v>
      </c>
      <c r="C1194" s="4">
        <v>41115</v>
      </c>
      <c r="D1194" t="s">
        <v>2447</v>
      </c>
      <c r="E1194">
        <v>33.774999999999999</v>
      </c>
      <c r="F1194" s="4">
        <v>41116</v>
      </c>
      <c r="G1194" t="s">
        <v>2448</v>
      </c>
      <c r="H1194">
        <v>74</v>
      </c>
      <c r="I1194">
        <v>5</v>
      </c>
      <c r="J1194">
        <v>30.71</v>
      </c>
      <c r="K1194">
        <v>20026.570000000007</v>
      </c>
    </row>
    <row r="1195" spans="1:11">
      <c r="A1195" s="1" t="s">
        <v>78</v>
      </c>
      <c r="B1195">
        <v>77.819999999999993</v>
      </c>
      <c r="C1195" s="4">
        <v>41113</v>
      </c>
      <c r="D1195" t="s">
        <v>2449</v>
      </c>
      <c r="E1195">
        <v>76</v>
      </c>
      <c r="F1195" s="4">
        <v>41117</v>
      </c>
      <c r="G1195" t="s">
        <v>2450</v>
      </c>
      <c r="H1195">
        <v>32</v>
      </c>
      <c r="I1195">
        <v>5</v>
      </c>
      <c r="J1195">
        <v>-58.24</v>
      </c>
      <c r="K1195">
        <v>20006.320000000007</v>
      </c>
    </row>
    <row r="1196" spans="1:11">
      <c r="A1196" s="1" t="s">
        <v>40</v>
      </c>
      <c r="B1196">
        <v>53.12</v>
      </c>
      <c r="C1196" s="4">
        <v>41116</v>
      </c>
      <c r="D1196" t="s">
        <v>2451</v>
      </c>
      <c r="E1196">
        <v>53.26</v>
      </c>
      <c r="F1196" s="4">
        <v>41120</v>
      </c>
      <c r="G1196" t="s">
        <v>2452</v>
      </c>
      <c r="H1196">
        <v>47</v>
      </c>
      <c r="I1196">
        <v>5</v>
      </c>
      <c r="J1196">
        <v>6.58</v>
      </c>
      <c r="K1196">
        <v>20012.900000000009</v>
      </c>
    </row>
    <row r="1197" spans="1:11">
      <c r="A1197" s="1" t="s">
        <v>86</v>
      </c>
      <c r="B1197">
        <v>33.01</v>
      </c>
      <c r="C1197" s="4">
        <v>41123</v>
      </c>
      <c r="D1197" t="s">
        <v>2453</v>
      </c>
      <c r="E1197">
        <v>33.49</v>
      </c>
      <c r="F1197" s="4">
        <v>41124</v>
      </c>
      <c r="G1197" t="s">
        <v>2454</v>
      </c>
      <c r="H1197">
        <v>75</v>
      </c>
      <c r="I1197">
        <v>5</v>
      </c>
      <c r="J1197">
        <v>36</v>
      </c>
      <c r="K1197">
        <v>20048.900000000009</v>
      </c>
    </row>
    <row r="1198" spans="1:11">
      <c r="A1198" s="1" t="s">
        <v>2438</v>
      </c>
      <c r="B1198">
        <v>23.21</v>
      </c>
      <c r="C1198" s="4">
        <v>41117</v>
      </c>
      <c r="D1198" t="s">
        <v>2455</v>
      </c>
      <c r="E1198">
        <v>21.92</v>
      </c>
      <c r="F1198" s="4">
        <v>41127</v>
      </c>
      <c r="G1198" t="s">
        <v>2456</v>
      </c>
      <c r="H1198">
        <v>107</v>
      </c>
      <c r="I1198">
        <v>5</v>
      </c>
      <c r="J1198">
        <v>-138.03</v>
      </c>
      <c r="K1198">
        <v>19910.87000000001</v>
      </c>
    </row>
    <row r="1199" spans="1:11">
      <c r="A1199" s="1" t="s">
        <v>63</v>
      </c>
      <c r="B1199">
        <v>8.2042999999999999</v>
      </c>
      <c r="C1199" s="4">
        <v>41122</v>
      </c>
      <c r="D1199" t="s">
        <v>2457</v>
      </c>
      <c r="E1199">
        <v>8.1128999999999998</v>
      </c>
      <c r="F1199" s="4">
        <v>41127</v>
      </c>
      <c r="G1199" t="s">
        <v>2458</v>
      </c>
      <c r="H1199">
        <v>304</v>
      </c>
      <c r="I1199">
        <v>5</v>
      </c>
      <c r="J1199">
        <v>-27.79</v>
      </c>
      <c r="K1199">
        <v>19883.080000000009</v>
      </c>
    </row>
    <row r="1200" spans="1:11">
      <c r="A1200" s="1" t="s">
        <v>52</v>
      </c>
      <c r="B1200">
        <v>23.5</v>
      </c>
      <c r="C1200" s="4">
        <v>41121</v>
      </c>
      <c r="D1200" t="s">
        <v>2459</v>
      </c>
      <c r="E1200">
        <v>22.655000000000001</v>
      </c>
      <c r="F1200" s="4">
        <v>41128</v>
      </c>
      <c r="G1200" t="s">
        <v>2460</v>
      </c>
      <c r="H1200">
        <v>106</v>
      </c>
      <c r="I1200">
        <v>5</v>
      </c>
      <c r="J1200">
        <v>-89.57</v>
      </c>
      <c r="K1200">
        <v>19793.510000000009</v>
      </c>
    </row>
    <row r="1201" spans="1:11">
      <c r="A1201" s="1" t="s">
        <v>75</v>
      </c>
      <c r="B1201">
        <v>37.32</v>
      </c>
      <c r="C1201" s="4">
        <v>41130</v>
      </c>
      <c r="D1201" t="s">
        <v>2461</v>
      </c>
      <c r="E1201">
        <v>37.49</v>
      </c>
      <c r="F1201" s="4">
        <v>41131</v>
      </c>
      <c r="G1201" t="s">
        <v>2462</v>
      </c>
      <c r="H1201">
        <v>66</v>
      </c>
      <c r="I1201">
        <v>5</v>
      </c>
      <c r="J1201">
        <v>11.22</v>
      </c>
      <c r="K1201">
        <v>19804.73000000001</v>
      </c>
    </row>
    <row r="1202" spans="1:11">
      <c r="A1202" s="1" t="s">
        <v>43</v>
      </c>
      <c r="B1202">
        <v>35.81</v>
      </c>
      <c r="C1202" s="4">
        <v>41128</v>
      </c>
      <c r="D1202" t="s">
        <v>2463</v>
      </c>
      <c r="E1202">
        <v>35.21</v>
      </c>
      <c r="F1202" s="4">
        <v>41134</v>
      </c>
      <c r="G1202" t="s">
        <v>2464</v>
      </c>
      <c r="H1202">
        <v>69</v>
      </c>
      <c r="I1202">
        <v>5</v>
      </c>
      <c r="J1202">
        <v>-41.4</v>
      </c>
      <c r="K1202">
        <v>19763.330000000009</v>
      </c>
    </row>
    <row r="1203" spans="1:11">
      <c r="A1203" s="1" t="s">
        <v>31</v>
      </c>
      <c r="B1203">
        <v>73.41</v>
      </c>
      <c r="C1203" s="4">
        <v>41134</v>
      </c>
      <c r="D1203" t="s">
        <v>2465</v>
      </c>
      <c r="E1203">
        <v>74.010000000000005</v>
      </c>
      <c r="F1203" s="4">
        <v>41135</v>
      </c>
      <c r="G1203" t="s">
        <v>2466</v>
      </c>
      <c r="H1203">
        <v>34</v>
      </c>
      <c r="I1203">
        <v>5</v>
      </c>
      <c r="J1203">
        <v>20.399999999999999</v>
      </c>
      <c r="K1203">
        <v>19783.73000000001</v>
      </c>
    </row>
    <row r="1204" spans="1:11">
      <c r="A1204" s="1" t="s">
        <v>777</v>
      </c>
      <c r="B1204">
        <v>32.96</v>
      </c>
      <c r="C1204" s="4">
        <v>41124</v>
      </c>
      <c r="D1204" t="s">
        <v>2467</v>
      </c>
      <c r="E1204">
        <v>31.88</v>
      </c>
      <c r="F1204" s="4">
        <v>41136</v>
      </c>
      <c r="G1204" t="s">
        <v>2468</v>
      </c>
      <c r="H1204">
        <v>75</v>
      </c>
      <c r="I1204">
        <v>5</v>
      </c>
      <c r="J1204">
        <v>-81</v>
      </c>
      <c r="K1204">
        <v>19702.73000000001</v>
      </c>
    </row>
    <row r="1205" spans="1:11">
      <c r="A1205" s="1" t="s">
        <v>93</v>
      </c>
      <c r="B1205">
        <v>149.53729999999999</v>
      </c>
      <c r="C1205" s="4">
        <v>41129</v>
      </c>
      <c r="D1205" t="s">
        <v>2469</v>
      </c>
      <c r="E1205">
        <v>148.46420000000001</v>
      </c>
      <c r="F1205" s="4">
        <v>41136</v>
      </c>
      <c r="G1205" t="s">
        <v>2470</v>
      </c>
      <c r="H1205">
        <v>16</v>
      </c>
      <c r="I1205">
        <v>5</v>
      </c>
      <c r="J1205">
        <v>-17.170000000000002</v>
      </c>
      <c r="K1205">
        <v>19685.560000000012</v>
      </c>
    </row>
    <row r="1206" spans="1:11">
      <c r="A1206" s="1" t="s">
        <v>740</v>
      </c>
      <c r="B1206">
        <v>39.58</v>
      </c>
      <c r="C1206" s="4">
        <v>41131</v>
      </c>
      <c r="D1206" t="s">
        <v>2471</v>
      </c>
      <c r="E1206">
        <v>39.549999999999997</v>
      </c>
      <c r="F1206" s="4">
        <v>41137</v>
      </c>
      <c r="G1206" t="s">
        <v>2472</v>
      </c>
      <c r="H1206">
        <v>63</v>
      </c>
      <c r="I1206">
        <v>5</v>
      </c>
      <c r="J1206">
        <v>-1.89</v>
      </c>
      <c r="K1206">
        <v>19683.670000000013</v>
      </c>
    </row>
    <row r="1207" spans="1:11">
      <c r="A1207" s="1" t="s">
        <v>198</v>
      </c>
      <c r="B1207">
        <v>34.81</v>
      </c>
      <c r="C1207" s="4">
        <v>41136</v>
      </c>
      <c r="D1207" t="s">
        <v>2473</v>
      </c>
      <c r="E1207">
        <v>34.86</v>
      </c>
      <c r="F1207" s="4">
        <v>41141</v>
      </c>
      <c r="G1207" t="s">
        <v>2474</v>
      </c>
      <c r="H1207">
        <v>71</v>
      </c>
      <c r="I1207">
        <v>5</v>
      </c>
      <c r="J1207">
        <v>3.55</v>
      </c>
      <c r="K1207">
        <v>19687.220000000012</v>
      </c>
    </row>
    <row r="1208" spans="1:11">
      <c r="A1208" s="1" t="s">
        <v>186</v>
      </c>
      <c r="B1208">
        <v>40.74</v>
      </c>
      <c r="C1208" s="4">
        <v>41138</v>
      </c>
      <c r="D1208" t="s">
        <v>2475</v>
      </c>
      <c r="E1208">
        <v>40.770000000000003</v>
      </c>
      <c r="F1208" s="4">
        <v>41141</v>
      </c>
      <c r="G1208" t="s">
        <v>2476</v>
      </c>
      <c r="H1208">
        <v>61</v>
      </c>
      <c r="I1208">
        <v>5</v>
      </c>
      <c r="J1208">
        <v>1.83</v>
      </c>
      <c r="K1208">
        <v>19689.050000000014</v>
      </c>
    </row>
    <row r="1209" spans="1:11">
      <c r="A1209" s="1" t="s">
        <v>28</v>
      </c>
      <c r="B1209">
        <v>46.77</v>
      </c>
      <c r="C1209" s="4">
        <v>41135</v>
      </c>
      <c r="D1209" t="s">
        <v>2477</v>
      </c>
      <c r="E1209">
        <v>46.09</v>
      </c>
      <c r="F1209" s="4">
        <v>41143</v>
      </c>
      <c r="G1209" t="s">
        <v>2478</v>
      </c>
      <c r="H1209">
        <v>53</v>
      </c>
      <c r="I1209">
        <v>5</v>
      </c>
      <c r="J1209">
        <v>-36.04</v>
      </c>
      <c r="K1209">
        <v>19653.010000000013</v>
      </c>
    </row>
    <row r="1210" spans="1:11">
      <c r="A1210" s="1" t="s">
        <v>49</v>
      </c>
      <c r="B1210">
        <v>44.02</v>
      </c>
      <c r="C1210" s="4">
        <v>41137</v>
      </c>
      <c r="D1210" t="s">
        <v>2479</v>
      </c>
      <c r="E1210">
        <v>43.12</v>
      </c>
      <c r="F1210" s="4">
        <v>41145</v>
      </c>
      <c r="G1210" t="s">
        <v>2480</v>
      </c>
      <c r="H1210">
        <v>56</v>
      </c>
      <c r="I1210">
        <v>5</v>
      </c>
      <c r="J1210">
        <v>-50.4</v>
      </c>
      <c r="K1210">
        <v>19602.610000000011</v>
      </c>
    </row>
    <row r="1211" spans="1:11">
      <c r="A1211" s="1" t="s">
        <v>46</v>
      </c>
      <c r="B1211">
        <v>43.93</v>
      </c>
      <c r="C1211" s="4">
        <v>41141</v>
      </c>
      <c r="D1211" t="s">
        <v>2481</v>
      </c>
      <c r="E1211">
        <v>43.17</v>
      </c>
      <c r="F1211" s="4">
        <v>41145</v>
      </c>
      <c r="G1211" t="s">
        <v>2482</v>
      </c>
      <c r="H1211">
        <v>56</v>
      </c>
      <c r="I1211">
        <v>5</v>
      </c>
      <c r="J1211">
        <v>-42.56</v>
      </c>
      <c r="K1211">
        <v>19600.850000000009</v>
      </c>
    </row>
    <row r="1212" spans="1:11">
      <c r="A1212" s="1" t="s">
        <v>75</v>
      </c>
      <c r="B1212">
        <v>36.54</v>
      </c>
      <c r="C1212" s="4">
        <v>41143</v>
      </c>
      <c r="D1212" t="s">
        <v>2483</v>
      </c>
      <c r="E1212">
        <v>36.950000000000003</v>
      </c>
      <c r="F1212" s="4">
        <v>41145</v>
      </c>
      <c r="G1212" t="s">
        <v>2484</v>
      </c>
      <c r="H1212">
        <v>68</v>
      </c>
      <c r="I1212">
        <v>5</v>
      </c>
      <c r="J1212">
        <v>27.88</v>
      </c>
      <c r="K1212">
        <v>19630.490000000013</v>
      </c>
    </row>
    <row r="1213" spans="1:11">
      <c r="A1213" s="1" t="s">
        <v>86</v>
      </c>
      <c r="B1213">
        <v>32.86</v>
      </c>
      <c r="C1213" s="4">
        <v>41144</v>
      </c>
      <c r="D1213" t="s">
        <v>2485</v>
      </c>
      <c r="E1213">
        <v>33.03</v>
      </c>
      <c r="F1213" s="4">
        <v>41145</v>
      </c>
      <c r="G1213" t="s">
        <v>2486</v>
      </c>
      <c r="H1213">
        <v>76</v>
      </c>
      <c r="I1213">
        <v>5</v>
      </c>
      <c r="J1213">
        <v>12.92</v>
      </c>
      <c r="K1213">
        <v>19643.410000000011</v>
      </c>
    </row>
    <row r="1214" spans="1:11">
      <c r="A1214" s="1" t="s">
        <v>753</v>
      </c>
      <c r="B1214">
        <v>32.177500000000002</v>
      </c>
      <c r="C1214" s="4">
        <v>41142</v>
      </c>
      <c r="D1214" t="s">
        <v>2487</v>
      </c>
      <c r="E1214">
        <v>31.914999999999999</v>
      </c>
      <c r="F1214" s="4">
        <v>41148</v>
      </c>
      <c r="G1214" t="s">
        <v>2488</v>
      </c>
      <c r="H1214">
        <v>77</v>
      </c>
      <c r="I1214">
        <v>5</v>
      </c>
      <c r="J1214">
        <v>-20.21</v>
      </c>
      <c r="K1214">
        <v>19580.64000000001</v>
      </c>
    </row>
    <row r="1215" spans="1:11">
      <c r="A1215" s="1" t="s">
        <v>99</v>
      </c>
      <c r="B1215">
        <v>21</v>
      </c>
      <c r="C1215" s="4">
        <v>41149</v>
      </c>
      <c r="D1215" t="s">
        <v>2489</v>
      </c>
      <c r="E1215">
        <v>21.3</v>
      </c>
      <c r="F1215" s="4">
        <v>41150</v>
      </c>
      <c r="G1215" t="s">
        <v>2490</v>
      </c>
      <c r="H1215">
        <v>119</v>
      </c>
      <c r="I1215">
        <v>5</v>
      </c>
      <c r="J1215">
        <v>35.700000000000003</v>
      </c>
      <c r="K1215">
        <v>19616.340000000011</v>
      </c>
    </row>
    <row r="1216" spans="1:11">
      <c r="A1216" s="1" t="s">
        <v>96</v>
      </c>
      <c r="B1216">
        <v>67.22</v>
      </c>
      <c r="C1216" s="4">
        <v>41145</v>
      </c>
      <c r="D1216" t="s">
        <v>2491</v>
      </c>
      <c r="E1216">
        <v>67.430000000000007</v>
      </c>
      <c r="F1216" s="4">
        <v>41152</v>
      </c>
      <c r="G1216" t="s">
        <v>2492</v>
      </c>
      <c r="H1216">
        <v>37</v>
      </c>
      <c r="I1216">
        <v>5</v>
      </c>
      <c r="J1216">
        <v>7.77</v>
      </c>
      <c r="K1216">
        <v>19624.110000000011</v>
      </c>
    </row>
    <row r="1217" spans="1:11">
      <c r="A1217" s="1" t="s">
        <v>257</v>
      </c>
      <c r="B1217">
        <v>61.72</v>
      </c>
      <c r="C1217" s="4">
        <v>41150</v>
      </c>
      <c r="D1217" t="s">
        <v>2493</v>
      </c>
      <c r="E1217">
        <v>60.62</v>
      </c>
      <c r="F1217" s="4">
        <v>41158</v>
      </c>
      <c r="G1217" t="s">
        <v>2494</v>
      </c>
      <c r="H1217">
        <v>40</v>
      </c>
      <c r="I1217">
        <v>5</v>
      </c>
      <c r="J1217">
        <v>-44</v>
      </c>
      <c r="K1217">
        <v>19716.610000000011</v>
      </c>
    </row>
    <row r="1218" spans="1:11">
      <c r="A1218" s="1" t="s">
        <v>66</v>
      </c>
      <c r="B1218">
        <v>72.5</v>
      </c>
      <c r="C1218" s="4">
        <v>41151</v>
      </c>
      <c r="D1218" t="s">
        <v>2495</v>
      </c>
      <c r="E1218">
        <v>72.459999999999994</v>
      </c>
      <c r="F1218" s="4">
        <v>41158</v>
      </c>
      <c r="G1218" t="s">
        <v>2496</v>
      </c>
      <c r="H1218">
        <v>34</v>
      </c>
      <c r="I1218">
        <v>5</v>
      </c>
      <c r="J1218">
        <v>-1.36</v>
      </c>
      <c r="K1218">
        <v>19622.750000000011</v>
      </c>
    </row>
    <row r="1219" spans="1:11">
      <c r="A1219" s="1" t="s">
        <v>28</v>
      </c>
      <c r="B1219">
        <v>45.44</v>
      </c>
      <c r="C1219" s="4">
        <v>41152</v>
      </c>
      <c r="D1219" t="s">
        <v>2497</v>
      </c>
      <c r="E1219">
        <v>46.07</v>
      </c>
      <c r="F1219" s="4">
        <v>41158</v>
      </c>
      <c r="G1219" t="s">
        <v>2498</v>
      </c>
      <c r="H1219">
        <v>55</v>
      </c>
      <c r="I1219">
        <v>5</v>
      </c>
      <c r="J1219">
        <v>34.65</v>
      </c>
      <c r="K1219">
        <v>19657.400000000012</v>
      </c>
    </row>
    <row r="1220" spans="1:11">
      <c r="A1220" s="1" t="s">
        <v>55</v>
      </c>
      <c r="B1220">
        <v>28.92</v>
      </c>
      <c r="C1220" s="4">
        <v>41156</v>
      </c>
      <c r="D1220" t="s">
        <v>2499</v>
      </c>
      <c r="E1220">
        <v>29.56</v>
      </c>
      <c r="F1220" s="4">
        <v>41158</v>
      </c>
      <c r="G1220" t="s">
        <v>2500</v>
      </c>
      <c r="H1220">
        <v>86</v>
      </c>
      <c r="I1220">
        <v>5</v>
      </c>
      <c r="J1220">
        <v>55.04</v>
      </c>
      <c r="K1220">
        <v>19760.610000000011</v>
      </c>
    </row>
    <row r="1221" spans="1:11">
      <c r="A1221" s="1" t="s">
        <v>1626</v>
      </c>
      <c r="B1221">
        <v>5.6020000000000003</v>
      </c>
      <c r="C1221" s="4">
        <v>41157</v>
      </c>
      <c r="D1221" t="s">
        <v>2501</v>
      </c>
      <c r="E1221">
        <v>5.71</v>
      </c>
      <c r="F1221" s="4">
        <v>41158</v>
      </c>
      <c r="G1221" t="s">
        <v>2502</v>
      </c>
      <c r="H1221">
        <v>446</v>
      </c>
      <c r="I1221">
        <v>5</v>
      </c>
      <c r="J1221">
        <v>48.17</v>
      </c>
      <c r="K1221">
        <v>19705.570000000011</v>
      </c>
    </row>
    <row r="1222" spans="1:11">
      <c r="A1222" s="1" t="s">
        <v>78</v>
      </c>
      <c r="B1222">
        <v>75.78</v>
      </c>
      <c r="C1222" s="4">
        <v>41148</v>
      </c>
      <c r="D1222" t="s">
        <v>2503</v>
      </c>
      <c r="E1222">
        <v>73.05</v>
      </c>
      <c r="F1222" s="4">
        <v>41162</v>
      </c>
      <c r="G1222" t="s">
        <v>2504</v>
      </c>
      <c r="H1222">
        <v>32</v>
      </c>
      <c r="I1222">
        <v>5</v>
      </c>
      <c r="J1222">
        <v>-87.36</v>
      </c>
      <c r="K1222">
        <v>19629.250000000011</v>
      </c>
    </row>
    <row r="1223" spans="1:11">
      <c r="A1223" s="1" t="s">
        <v>246</v>
      </c>
      <c r="B1223">
        <v>52.91</v>
      </c>
      <c r="C1223" s="4">
        <v>41162</v>
      </c>
      <c r="D1223" t="s">
        <v>2505</v>
      </c>
      <c r="E1223">
        <v>52.27</v>
      </c>
      <c r="F1223" s="4">
        <v>41165</v>
      </c>
      <c r="G1223" t="s">
        <v>2506</v>
      </c>
      <c r="H1223">
        <v>47</v>
      </c>
      <c r="I1223">
        <v>5</v>
      </c>
      <c r="J1223">
        <v>-30.08</v>
      </c>
      <c r="K1223">
        <v>19599.170000000009</v>
      </c>
    </row>
    <row r="1224" spans="1:11">
      <c r="A1224" s="1" t="s">
        <v>40</v>
      </c>
      <c r="B1224">
        <v>53.71</v>
      </c>
      <c r="C1224" s="4">
        <v>41163</v>
      </c>
      <c r="D1224" t="s">
        <v>2507</v>
      </c>
      <c r="E1224">
        <v>53.89</v>
      </c>
      <c r="F1224" s="4">
        <v>41165</v>
      </c>
      <c r="G1224" t="s">
        <v>2508</v>
      </c>
      <c r="H1224">
        <v>46</v>
      </c>
      <c r="I1224">
        <v>5</v>
      </c>
      <c r="J1224">
        <v>8.2799999999999994</v>
      </c>
      <c r="K1224">
        <v>19651.130000000008</v>
      </c>
    </row>
    <row r="1225" spans="1:11">
      <c r="A1225" s="1" t="s">
        <v>762</v>
      </c>
      <c r="B1225">
        <v>88.59</v>
      </c>
      <c r="C1225" s="4">
        <v>41164</v>
      </c>
      <c r="D1225" t="s">
        <v>2509</v>
      </c>
      <c r="E1225">
        <v>90.15</v>
      </c>
      <c r="F1225" s="4">
        <v>41165</v>
      </c>
      <c r="G1225" t="s">
        <v>2510</v>
      </c>
      <c r="H1225">
        <v>28</v>
      </c>
      <c r="I1225">
        <v>5</v>
      </c>
      <c r="J1225">
        <v>43.68</v>
      </c>
      <c r="K1225">
        <v>19642.850000000009</v>
      </c>
    </row>
    <row r="1226" spans="1:11">
      <c r="A1226" s="1" t="s">
        <v>217</v>
      </c>
      <c r="B1226">
        <v>28.54</v>
      </c>
      <c r="C1226" s="4">
        <v>41159</v>
      </c>
      <c r="D1226" t="s">
        <v>2511</v>
      </c>
      <c r="E1226">
        <v>26.326699999999999</v>
      </c>
      <c r="F1226" s="4">
        <v>41166</v>
      </c>
      <c r="G1226" t="s">
        <v>2512</v>
      </c>
      <c r="H1226">
        <v>87</v>
      </c>
      <c r="I1226">
        <v>5</v>
      </c>
      <c r="J1226">
        <v>-192.56</v>
      </c>
      <c r="K1226">
        <v>19458.570000000007</v>
      </c>
    </row>
    <row r="1227" spans="1:11">
      <c r="A1227" s="1" t="s">
        <v>52</v>
      </c>
      <c r="B1227">
        <v>24.774999999999999</v>
      </c>
      <c r="C1227" s="4">
        <v>41170</v>
      </c>
      <c r="D1227" t="s">
        <v>2513</v>
      </c>
      <c r="E1227">
        <v>25.594999999999999</v>
      </c>
      <c r="F1227" s="4">
        <v>41172</v>
      </c>
      <c r="G1227" t="s">
        <v>2514</v>
      </c>
      <c r="H1227">
        <v>100</v>
      </c>
      <c r="I1227">
        <v>5</v>
      </c>
      <c r="J1227">
        <v>82</v>
      </c>
      <c r="K1227">
        <v>19540.570000000007</v>
      </c>
    </row>
    <row r="1228" spans="1:11">
      <c r="A1228" s="1" t="s">
        <v>189</v>
      </c>
      <c r="B1228">
        <v>24.73</v>
      </c>
      <c r="C1228" s="4">
        <v>41166</v>
      </c>
      <c r="D1228" t="s">
        <v>2515</v>
      </c>
      <c r="E1228">
        <v>24</v>
      </c>
      <c r="F1228" s="4">
        <v>41179</v>
      </c>
      <c r="G1228" t="s">
        <v>2516</v>
      </c>
      <c r="H1228">
        <v>101</v>
      </c>
      <c r="I1228">
        <v>5</v>
      </c>
      <c r="J1228">
        <v>-73.73</v>
      </c>
      <c r="K1228">
        <v>19373.120000000006</v>
      </c>
    </row>
    <row r="1229" spans="1:11">
      <c r="A1229" s="1" t="s">
        <v>832</v>
      </c>
      <c r="B1229">
        <v>17.5</v>
      </c>
      <c r="C1229" s="4">
        <v>41173</v>
      </c>
      <c r="D1229" t="s">
        <v>2517</v>
      </c>
      <c r="E1229">
        <v>16.84</v>
      </c>
      <c r="F1229" s="4">
        <v>41179</v>
      </c>
      <c r="G1229" t="s">
        <v>2518</v>
      </c>
      <c r="H1229">
        <v>142</v>
      </c>
      <c r="I1229">
        <v>5</v>
      </c>
      <c r="J1229">
        <v>-93.72</v>
      </c>
      <c r="K1229">
        <v>19446.850000000006</v>
      </c>
    </row>
    <row r="1230" spans="1:11">
      <c r="A1230" s="1" t="s">
        <v>83</v>
      </c>
      <c r="B1230">
        <v>59.31</v>
      </c>
      <c r="C1230" s="4">
        <v>41176</v>
      </c>
      <c r="D1230" t="s">
        <v>2519</v>
      </c>
      <c r="E1230">
        <v>59.44</v>
      </c>
      <c r="F1230" s="4">
        <v>41179</v>
      </c>
      <c r="G1230" t="s">
        <v>2520</v>
      </c>
      <c r="H1230">
        <v>42</v>
      </c>
      <c r="I1230">
        <v>5</v>
      </c>
      <c r="J1230">
        <v>5.46</v>
      </c>
      <c r="K1230">
        <v>19378.580000000005</v>
      </c>
    </row>
    <row r="1231" spans="1:11">
      <c r="A1231" s="1" t="s">
        <v>217</v>
      </c>
      <c r="B1231">
        <v>25.28</v>
      </c>
      <c r="C1231" s="4">
        <v>41171</v>
      </c>
      <c r="D1231" t="s">
        <v>2521</v>
      </c>
      <c r="E1231">
        <v>22.5733</v>
      </c>
      <c r="F1231" s="4">
        <v>41183</v>
      </c>
      <c r="G1231" t="s">
        <v>2522</v>
      </c>
      <c r="H1231">
        <v>98</v>
      </c>
      <c r="I1231">
        <v>5</v>
      </c>
      <c r="J1231">
        <v>-265.26</v>
      </c>
      <c r="K1231">
        <v>19113.320000000007</v>
      </c>
    </row>
    <row r="1232" spans="1:11">
      <c r="A1232" s="1" t="s">
        <v>37</v>
      </c>
      <c r="B1232">
        <v>34.79</v>
      </c>
      <c r="C1232" s="4">
        <v>41178</v>
      </c>
      <c r="D1232" t="s">
        <v>2523</v>
      </c>
      <c r="E1232">
        <v>34.700000000000003</v>
      </c>
      <c r="F1232" s="4">
        <v>41183</v>
      </c>
      <c r="G1232" t="s">
        <v>2524</v>
      </c>
      <c r="H1232">
        <v>71</v>
      </c>
      <c r="I1232">
        <v>5</v>
      </c>
      <c r="J1232">
        <v>-6.39</v>
      </c>
      <c r="K1232">
        <v>19106.930000000008</v>
      </c>
    </row>
    <row r="1233" spans="1:11">
      <c r="A1233" s="1" t="s">
        <v>257</v>
      </c>
      <c r="B1233">
        <v>60.564999999999998</v>
      </c>
      <c r="C1233" s="4">
        <v>41172</v>
      </c>
      <c r="D1233" t="s">
        <v>2525</v>
      </c>
      <c r="E1233">
        <v>59.55</v>
      </c>
      <c r="F1233" s="4">
        <v>41184</v>
      </c>
      <c r="G1233" t="s">
        <v>2526</v>
      </c>
      <c r="H1233">
        <v>41</v>
      </c>
      <c r="I1233">
        <v>5</v>
      </c>
      <c r="J1233">
        <v>-41.62</v>
      </c>
      <c r="K1233">
        <v>19065.310000000009</v>
      </c>
    </row>
    <row r="1234" spans="1:11">
      <c r="A1234" s="1" t="s">
        <v>31</v>
      </c>
      <c r="B1234">
        <v>73.86</v>
      </c>
      <c r="C1234" s="4">
        <v>41180</v>
      </c>
      <c r="D1234" t="s">
        <v>2527</v>
      </c>
      <c r="E1234">
        <v>74.2</v>
      </c>
      <c r="F1234" s="4">
        <v>41185</v>
      </c>
      <c r="G1234" t="s">
        <v>2528</v>
      </c>
      <c r="H1234">
        <v>33</v>
      </c>
      <c r="I1234">
        <v>5</v>
      </c>
      <c r="J1234">
        <v>11.22</v>
      </c>
      <c r="K1234">
        <v>19079.850000000009</v>
      </c>
    </row>
    <row r="1235" spans="1:11">
      <c r="A1235" s="1" t="s">
        <v>549</v>
      </c>
      <c r="B1235">
        <v>29.82</v>
      </c>
      <c r="C1235" s="4">
        <v>41183</v>
      </c>
      <c r="D1235" t="s">
        <v>2529</v>
      </c>
      <c r="E1235">
        <v>29.86</v>
      </c>
      <c r="F1235" s="4">
        <v>41185</v>
      </c>
      <c r="G1235" t="s">
        <v>2530</v>
      </c>
      <c r="H1235">
        <v>83</v>
      </c>
      <c r="I1235">
        <v>5</v>
      </c>
      <c r="J1235">
        <v>3.32</v>
      </c>
      <c r="K1235">
        <v>19068.630000000008</v>
      </c>
    </row>
    <row r="1236" spans="1:11">
      <c r="A1236" s="1" t="s">
        <v>55</v>
      </c>
      <c r="B1236">
        <v>28.8</v>
      </c>
      <c r="C1236" s="4">
        <v>41177</v>
      </c>
      <c r="D1236" t="s">
        <v>2531</v>
      </c>
      <c r="E1236">
        <v>27.905000000000001</v>
      </c>
      <c r="F1236" s="4">
        <v>41186</v>
      </c>
      <c r="G1236" t="s">
        <v>2532</v>
      </c>
      <c r="H1236">
        <v>86</v>
      </c>
      <c r="I1236">
        <v>5</v>
      </c>
      <c r="J1236">
        <v>-76.97</v>
      </c>
      <c r="K1236">
        <v>19000.930000000008</v>
      </c>
    </row>
    <row r="1237" spans="1:11">
      <c r="A1237" s="1" t="s">
        <v>25</v>
      </c>
      <c r="B1237">
        <v>63.7</v>
      </c>
      <c r="C1237" s="4">
        <v>41179</v>
      </c>
      <c r="D1237" t="s">
        <v>2533</v>
      </c>
      <c r="E1237">
        <v>63.65</v>
      </c>
      <c r="F1237" s="4">
        <v>41186</v>
      </c>
      <c r="G1237" t="s">
        <v>2534</v>
      </c>
      <c r="H1237">
        <v>39</v>
      </c>
      <c r="I1237">
        <v>5</v>
      </c>
      <c r="J1237">
        <v>-1.95</v>
      </c>
      <c r="K1237">
        <v>19077.900000000009</v>
      </c>
    </row>
    <row r="1238" spans="1:11">
      <c r="A1238" s="1" t="s">
        <v>66</v>
      </c>
      <c r="B1238">
        <v>72.25</v>
      </c>
      <c r="C1238" s="4">
        <v>41185</v>
      </c>
      <c r="D1238" t="s">
        <v>2535</v>
      </c>
      <c r="E1238">
        <v>71.73</v>
      </c>
      <c r="F1238" s="4">
        <v>41191</v>
      </c>
      <c r="G1238" t="s">
        <v>2536</v>
      </c>
      <c r="H1238">
        <v>34</v>
      </c>
      <c r="I1238">
        <v>5</v>
      </c>
      <c r="J1238">
        <v>-17.68</v>
      </c>
      <c r="K1238">
        <v>18983.250000000007</v>
      </c>
    </row>
    <row r="1239" spans="1:11">
      <c r="A1239" s="1" t="s">
        <v>52</v>
      </c>
      <c r="B1239">
        <v>25.22</v>
      </c>
      <c r="C1239" s="4">
        <v>41184</v>
      </c>
      <c r="D1239" t="s">
        <v>2537</v>
      </c>
      <c r="E1239">
        <v>23.835000000000001</v>
      </c>
      <c r="F1239" s="4">
        <v>41197</v>
      </c>
      <c r="G1239" t="s">
        <v>2538</v>
      </c>
      <c r="H1239">
        <v>99</v>
      </c>
      <c r="I1239">
        <v>5</v>
      </c>
      <c r="J1239">
        <v>-137.12</v>
      </c>
      <c r="K1239">
        <v>18846.130000000008</v>
      </c>
    </row>
    <row r="1240" spans="1:11">
      <c r="A1240" s="1" t="s">
        <v>72</v>
      </c>
      <c r="B1240">
        <v>91.8</v>
      </c>
      <c r="C1240" s="4">
        <v>41192</v>
      </c>
      <c r="D1240" t="s">
        <v>2539</v>
      </c>
      <c r="E1240">
        <v>91.51</v>
      </c>
      <c r="F1240" s="4">
        <v>41197</v>
      </c>
      <c r="G1240" t="s">
        <v>2540</v>
      </c>
      <c r="H1240">
        <v>27</v>
      </c>
      <c r="I1240">
        <v>5</v>
      </c>
      <c r="J1240">
        <v>-7.83</v>
      </c>
      <c r="K1240">
        <v>18838.300000000007</v>
      </c>
    </row>
    <row r="1241" spans="1:11">
      <c r="A1241" s="1" t="s">
        <v>186</v>
      </c>
      <c r="B1241">
        <v>27.97</v>
      </c>
      <c r="C1241" s="4">
        <v>41186</v>
      </c>
      <c r="D1241" t="s">
        <v>2541</v>
      </c>
      <c r="E1241">
        <v>27.45</v>
      </c>
      <c r="F1241" s="4">
        <v>41199</v>
      </c>
      <c r="G1241" t="s">
        <v>2542</v>
      </c>
      <c r="H1241">
        <v>89</v>
      </c>
      <c r="I1241">
        <v>5</v>
      </c>
      <c r="J1241">
        <v>-46.28</v>
      </c>
      <c r="K1241">
        <v>18728.580000000009</v>
      </c>
    </row>
    <row r="1242" spans="1:11">
      <c r="A1242" s="1" t="s">
        <v>2438</v>
      </c>
      <c r="B1242">
        <v>20.399999999999999</v>
      </c>
      <c r="C1242" s="4">
        <v>41190</v>
      </c>
      <c r="D1242" t="s">
        <v>2543</v>
      </c>
      <c r="E1242">
        <v>19.88</v>
      </c>
      <c r="F1242" s="4">
        <v>41199</v>
      </c>
      <c r="G1242" t="s">
        <v>2544</v>
      </c>
      <c r="H1242">
        <v>122</v>
      </c>
      <c r="I1242">
        <v>5</v>
      </c>
      <c r="J1242">
        <v>-63.44</v>
      </c>
      <c r="K1242">
        <v>18774.860000000008</v>
      </c>
    </row>
    <row r="1243" spans="1:11">
      <c r="A1243" s="1" t="s">
        <v>75</v>
      </c>
      <c r="B1243">
        <v>37.659999999999997</v>
      </c>
      <c r="C1243" s="4">
        <v>41191</v>
      </c>
      <c r="D1243" t="s">
        <v>2545</v>
      </c>
      <c r="E1243">
        <v>35.72</v>
      </c>
      <c r="F1243" s="4">
        <v>41199</v>
      </c>
      <c r="G1243" t="s">
        <v>2546</v>
      </c>
      <c r="H1243">
        <v>66</v>
      </c>
      <c r="I1243">
        <v>5</v>
      </c>
      <c r="J1243">
        <v>-128.04</v>
      </c>
      <c r="K1243">
        <v>18600.540000000008</v>
      </c>
    </row>
    <row r="1244" spans="1:11">
      <c r="A1244" s="1" t="s">
        <v>46</v>
      </c>
      <c r="B1244">
        <v>45.95</v>
      </c>
      <c r="C1244" s="4">
        <v>41193</v>
      </c>
      <c r="D1244" t="s">
        <v>2547</v>
      </c>
      <c r="E1244">
        <v>44.72</v>
      </c>
      <c r="F1244" s="4">
        <v>41199</v>
      </c>
      <c r="G1244" t="s">
        <v>2548</v>
      </c>
      <c r="H1244">
        <v>54</v>
      </c>
      <c r="I1244">
        <v>5</v>
      </c>
      <c r="J1244">
        <v>-66.42</v>
      </c>
      <c r="K1244">
        <v>18554.560000000009</v>
      </c>
    </row>
    <row r="1245" spans="1:11">
      <c r="A1245" s="1" t="s">
        <v>37</v>
      </c>
      <c r="B1245">
        <v>33.840000000000003</v>
      </c>
      <c r="C1245" s="4">
        <v>41194</v>
      </c>
      <c r="D1245" t="s">
        <v>2549</v>
      </c>
      <c r="E1245">
        <v>34.47</v>
      </c>
      <c r="F1245" s="4">
        <v>41199</v>
      </c>
      <c r="G1245" t="s">
        <v>2550</v>
      </c>
      <c r="H1245">
        <v>73</v>
      </c>
      <c r="I1245">
        <v>5</v>
      </c>
      <c r="J1245">
        <v>45.99</v>
      </c>
      <c r="K1245">
        <v>18600.55000000001</v>
      </c>
    </row>
    <row r="1246" spans="1:11">
      <c r="A1246" s="1" t="s">
        <v>86</v>
      </c>
      <c r="B1246">
        <v>33.92</v>
      </c>
      <c r="C1246" s="4">
        <v>41197</v>
      </c>
      <c r="D1246" t="s">
        <v>2551</v>
      </c>
      <c r="E1246">
        <v>34.200000000000003</v>
      </c>
      <c r="F1246" s="4">
        <v>41199</v>
      </c>
      <c r="G1246" t="s">
        <v>2552</v>
      </c>
      <c r="H1246">
        <v>73</v>
      </c>
      <c r="I1246">
        <v>5</v>
      </c>
      <c r="J1246">
        <v>20.440000000000001</v>
      </c>
      <c r="K1246">
        <v>18620.980000000007</v>
      </c>
    </row>
    <row r="1247" spans="1:11">
      <c r="A1247" s="1" t="s">
        <v>40</v>
      </c>
      <c r="B1247">
        <v>56.01</v>
      </c>
      <c r="C1247" s="4">
        <v>41201</v>
      </c>
      <c r="D1247" t="s">
        <v>2553</v>
      </c>
      <c r="E1247">
        <v>56.54</v>
      </c>
      <c r="F1247" s="4">
        <v>41204</v>
      </c>
      <c r="G1247" t="s">
        <v>2554</v>
      </c>
      <c r="H1247">
        <v>44</v>
      </c>
      <c r="I1247">
        <v>5</v>
      </c>
      <c r="J1247">
        <v>23.32</v>
      </c>
      <c r="K1247">
        <v>18623.87000000001</v>
      </c>
    </row>
    <row r="1248" spans="1:11">
      <c r="A1248" s="1" t="s">
        <v>78</v>
      </c>
      <c r="B1248">
        <v>72.040000000000006</v>
      </c>
      <c r="C1248" s="4">
        <v>41204</v>
      </c>
      <c r="D1248" t="s">
        <v>2555</v>
      </c>
      <c r="E1248">
        <v>73.73</v>
      </c>
      <c r="F1248" s="4">
        <v>41205</v>
      </c>
      <c r="G1248" t="s">
        <v>2556</v>
      </c>
      <c r="H1248">
        <v>34</v>
      </c>
      <c r="I1248">
        <v>5</v>
      </c>
      <c r="J1248">
        <v>57.46</v>
      </c>
      <c r="K1248">
        <v>18681.330000000009</v>
      </c>
    </row>
    <row r="1249" spans="1:11">
      <c r="A1249" s="1" t="s">
        <v>377</v>
      </c>
      <c r="B1249">
        <v>47.44</v>
      </c>
      <c r="C1249" s="4">
        <v>41198</v>
      </c>
      <c r="D1249" t="s">
        <v>2557</v>
      </c>
      <c r="E1249">
        <v>46.11</v>
      </c>
      <c r="F1249" s="4">
        <v>41207</v>
      </c>
      <c r="G1249" t="s">
        <v>2558</v>
      </c>
      <c r="H1249">
        <v>52</v>
      </c>
      <c r="I1249">
        <v>5</v>
      </c>
      <c r="J1249">
        <v>-69.16</v>
      </c>
      <c r="K1249">
        <v>18612.170000000009</v>
      </c>
    </row>
    <row r="1250" spans="1:11">
      <c r="A1250" s="1" t="s">
        <v>740</v>
      </c>
      <c r="B1250">
        <v>38.06</v>
      </c>
      <c r="C1250" s="4">
        <v>41199</v>
      </c>
      <c r="D1250" t="s">
        <v>2559</v>
      </c>
      <c r="E1250">
        <v>37.090000000000003</v>
      </c>
      <c r="F1250" s="4">
        <v>41207</v>
      </c>
      <c r="G1250" t="s">
        <v>2560</v>
      </c>
      <c r="H1250">
        <v>65</v>
      </c>
      <c r="I1250">
        <v>5</v>
      </c>
      <c r="J1250">
        <v>-63.05</v>
      </c>
      <c r="K1250">
        <v>18549.12000000001</v>
      </c>
    </row>
    <row r="1251" spans="1:11">
      <c r="A1251" s="1" t="s">
        <v>762</v>
      </c>
      <c r="B1251">
        <v>89.08</v>
      </c>
      <c r="C1251" s="4">
        <v>41200</v>
      </c>
      <c r="D1251" t="s">
        <v>2561</v>
      </c>
      <c r="E1251">
        <v>88.28</v>
      </c>
      <c r="F1251" s="4">
        <v>41208</v>
      </c>
      <c r="G1251" t="s">
        <v>2562</v>
      </c>
      <c r="H1251">
        <v>28</v>
      </c>
      <c r="I1251">
        <v>5</v>
      </c>
      <c r="J1251">
        <v>-22.4</v>
      </c>
      <c r="K1251">
        <v>18526.720000000008</v>
      </c>
    </row>
    <row r="1252" spans="1:11">
      <c r="A1252" s="1" t="s">
        <v>753</v>
      </c>
      <c r="B1252">
        <v>34.375</v>
      </c>
      <c r="C1252" s="4">
        <v>41206</v>
      </c>
      <c r="D1252" t="s">
        <v>2563</v>
      </c>
      <c r="E1252">
        <v>34.577500000000001</v>
      </c>
      <c r="F1252" s="4">
        <v>41208</v>
      </c>
      <c r="G1252" t="s">
        <v>2564</v>
      </c>
      <c r="H1252">
        <v>72</v>
      </c>
      <c r="I1252">
        <v>5</v>
      </c>
      <c r="J1252">
        <v>14.58</v>
      </c>
      <c r="K1252">
        <v>18541.30000000001</v>
      </c>
    </row>
    <row r="1253" spans="1:11">
      <c r="A1253" s="1" t="s">
        <v>72</v>
      </c>
      <c r="B1253">
        <v>91.13</v>
      </c>
      <c r="C1253" s="4">
        <v>41205</v>
      </c>
      <c r="D1253" t="s">
        <v>2565</v>
      </c>
      <c r="E1253">
        <v>90.62</v>
      </c>
      <c r="F1253" s="4">
        <v>41212</v>
      </c>
      <c r="G1253" t="s">
        <v>2566</v>
      </c>
      <c r="H1253">
        <v>27</v>
      </c>
      <c r="I1253">
        <v>5</v>
      </c>
      <c r="J1253">
        <v>-13.77</v>
      </c>
      <c r="K1253">
        <v>18527.53000000001</v>
      </c>
    </row>
    <row r="1254" spans="1:11">
      <c r="A1254" s="1" t="s">
        <v>75</v>
      </c>
      <c r="B1254">
        <v>34.94</v>
      </c>
      <c r="C1254" s="4">
        <v>41207</v>
      </c>
      <c r="D1254" t="s">
        <v>2567</v>
      </c>
      <c r="E1254">
        <v>35.090000000000003</v>
      </c>
      <c r="F1254" s="4">
        <v>41214</v>
      </c>
      <c r="G1254" t="s">
        <v>2568</v>
      </c>
      <c r="H1254">
        <v>71</v>
      </c>
      <c r="I1254">
        <v>5</v>
      </c>
      <c r="J1254">
        <v>10.65</v>
      </c>
      <c r="K1254">
        <v>18634.660000000011</v>
      </c>
    </row>
    <row r="1255" spans="1:11">
      <c r="A1255" s="1" t="s">
        <v>189</v>
      </c>
      <c r="B1255">
        <v>22.77</v>
      </c>
      <c r="C1255" s="4">
        <v>41208</v>
      </c>
      <c r="D1255" t="s">
        <v>2569</v>
      </c>
      <c r="E1255">
        <v>23.837499999999999</v>
      </c>
      <c r="F1255" s="4">
        <v>41214</v>
      </c>
      <c r="G1255" t="s">
        <v>2570</v>
      </c>
      <c r="H1255">
        <v>109</v>
      </c>
      <c r="I1255">
        <v>5</v>
      </c>
      <c r="J1255">
        <v>116.36</v>
      </c>
      <c r="K1255">
        <v>18629.260000000009</v>
      </c>
    </row>
    <row r="1256" spans="1:11">
      <c r="A1256" s="1" t="s">
        <v>43</v>
      </c>
      <c r="B1256">
        <v>32.159999999999997</v>
      </c>
      <c r="C1256" s="4">
        <v>41212</v>
      </c>
      <c r="D1256" t="s">
        <v>2571</v>
      </c>
      <c r="E1256">
        <v>31.97</v>
      </c>
      <c r="F1256" s="4">
        <v>41214</v>
      </c>
      <c r="G1256" t="s">
        <v>2572</v>
      </c>
      <c r="H1256">
        <v>77</v>
      </c>
      <c r="I1256">
        <v>5</v>
      </c>
      <c r="J1256">
        <v>-14.63</v>
      </c>
      <c r="K1256">
        <v>18512.900000000009</v>
      </c>
    </row>
    <row r="1257" spans="1:11">
      <c r="A1257" s="1" t="s">
        <v>66</v>
      </c>
      <c r="B1257">
        <v>70.3</v>
      </c>
      <c r="C1257" s="4">
        <v>41213</v>
      </c>
      <c r="D1257" t="s">
        <v>2573</v>
      </c>
      <c r="E1257">
        <v>70.150000000000006</v>
      </c>
      <c r="F1257" s="4">
        <v>41214</v>
      </c>
      <c r="G1257" t="s">
        <v>2574</v>
      </c>
      <c r="H1257">
        <v>35</v>
      </c>
      <c r="I1257">
        <v>5</v>
      </c>
      <c r="J1257">
        <v>-5.25</v>
      </c>
      <c r="K1257">
        <v>18624.010000000009</v>
      </c>
    </row>
    <row r="1258" spans="1:11">
      <c r="A1258" s="1" t="s">
        <v>25</v>
      </c>
      <c r="B1258">
        <v>63.33</v>
      </c>
      <c r="C1258" s="4">
        <v>41215</v>
      </c>
      <c r="D1258" t="s">
        <v>2575</v>
      </c>
      <c r="E1258">
        <v>63.4</v>
      </c>
      <c r="F1258" s="4">
        <v>41218</v>
      </c>
      <c r="G1258" t="s">
        <v>2576</v>
      </c>
      <c r="H1258">
        <v>39</v>
      </c>
      <c r="I1258">
        <v>5</v>
      </c>
      <c r="J1258">
        <v>2.73</v>
      </c>
      <c r="K1258">
        <v>18637.39000000001</v>
      </c>
    </row>
    <row r="1259" spans="1:11">
      <c r="A1259" s="1" t="s">
        <v>31</v>
      </c>
      <c r="B1259">
        <v>75.13</v>
      </c>
      <c r="C1259" s="4">
        <v>41214</v>
      </c>
      <c r="D1259" t="s">
        <v>2577</v>
      </c>
      <c r="E1259">
        <v>73.760000000000005</v>
      </c>
      <c r="F1259" s="4">
        <v>41219</v>
      </c>
      <c r="G1259" t="s">
        <v>2578</v>
      </c>
      <c r="H1259">
        <v>33</v>
      </c>
      <c r="I1259">
        <v>5</v>
      </c>
      <c r="J1259">
        <v>-45.21</v>
      </c>
      <c r="K1259">
        <v>18592.180000000011</v>
      </c>
    </row>
    <row r="1260" spans="1:11">
      <c r="A1260" s="1" t="s">
        <v>28</v>
      </c>
      <c r="B1260">
        <v>45.52</v>
      </c>
      <c r="C1260" s="4">
        <v>41218</v>
      </c>
      <c r="D1260" t="s">
        <v>2579</v>
      </c>
      <c r="E1260">
        <v>42.95</v>
      </c>
      <c r="F1260" s="4">
        <v>41226</v>
      </c>
      <c r="G1260" t="s">
        <v>2580</v>
      </c>
      <c r="H1260">
        <v>54</v>
      </c>
      <c r="I1260">
        <v>5</v>
      </c>
      <c r="J1260">
        <v>-138.78</v>
      </c>
      <c r="K1260">
        <v>18453.400000000012</v>
      </c>
    </row>
    <row r="1261" spans="1:11">
      <c r="A1261" s="1" t="s">
        <v>143</v>
      </c>
      <c r="B1261">
        <v>17.412500000000001</v>
      </c>
      <c r="C1261" s="4">
        <v>41219</v>
      </c>
      <c r="D1261" t="s">
        <v>2581</v>
      </c>
      <c r="E1261">
        <v>16.837499999999999</v>
      </c>
      <c r="F1261" s="4">
        <v>41229</v>
      </c>
      <c r="G1261" t="s">
        <v>2582</v>
      </c>
      <c r="H1261">
        <v>143</v>
      </c>
      <c r="I1261">
        <v>5</v>
      </c>
      <c r="J1261">
        <v>-82.23</v>
      </c>
      <c r="K1261">
        <v>18371.170000000013</v>
      </c>
    </row>
    <row r="1262" spans="1:11">
      <c r="A1262" s="1" t="s">
        <v>37</v>
      </c>
      <c r="B1262">
        <v>32.33</v>
      </c>
      <c r="C1262" s="4">
        <v>41222</v>
      </c>
      <c r="D1262" t="s">
        <v>2583</v>
      </c>
      <c r="E1262">
        <v>31.94</v>
      </c>
      <c r="F1262" s="4">
        <v>41229</v>
      </c>
      <c r="G1262" t="s">
        <v>2584</v>
      </c>
      <c r="H1262">
        <v>77</v>
      </c>
      <c r="I1262">
        <v>5</v>
      </c>
      <c r="J1262">
        <v>-30.03</v>
      </c>
      <c r="K1262">
        <v>18371.380000000016</v>
      </c>
    </row>
    <row r="1263" spans="1:11">
      <c r="A1263" s="1" t="s">
        <v>40</v>
      </c>
      <c r="B1263">
        <v>51.27</v>
      </c>
      <c r="C1263" s="4">
        <v>41228</v>
      </c>
      <c r="D1263" t="s">
        <v>2585</v>
      </c>
      <c r="E1263">
        <v>51.9</v>
      </c>
      <c r="F1263" s="4">
        <v>41229</v>
      </c>
      <c r="G1263" t="s">
        <v>2586</v>
      </c>
      <c r="H1263">
        <v>48</v>
      </c>
      <c r="I1263">
        <v>5</v>
      </c>
      <c r="J1263">
        <v>30.24</v>
      </c>
      <c r="K1263">
        <v>18401.410000000014</v>
      </c>
    </row>
    <row r="1264" spans="1:11">
      <c r="A1264" s="1" t="s">
        <v>46</v>
      </c>
      <c r="B1264">
        <v>43.86</v>
      </c>
      <c r="C1264" s="4">
        <v>41220</v>
      </c>
      <c r="D1264" t="s">
        <v>2587</v>
      </c>
      <c r="E1264">
        <v>42.81</v>
      </c>
      <c r="F1264" s="4">
        <v>41232</v>
      </c>
      <c r="G1264" t="s">
        <v>2588</v>
      </c>
      <c r="H1264">
        <v>56</v>
      </c>
      <c r="I1264">
        <v>5</v>
      </c>
      <c r="J1264">
        <v>-58.8</v>
      </c>
      <c r="K1264">
        <v>18296.890000000018</v>
      </c>
    </row>
    <row r="1265" spans="1:11">
      <c r="A1265" s="1" t="s">
        <v>72</v>
      </c>
      <c r="B1265">
        <v>88.27</v>
      </c>
      <c r="C1265" s="4">
        <v>41221</v>
      </c>
      <c r="D1265" t="s">
        <v>2589</v>
      </c>
      <c r="E1265">
        <v>87.67</v>
      </c>
      <c r="F1265" s="4">
        <v>41232</v>
      </c>
      <c r="G1265" t="s">
        <v>2590</v>
      </c>
      <c r="H1265">
        <v>28</v>
      </c>
      <c r="I1265">
        <v>5</v>
      </c>
      <c r="J1265">
        <v>-16.8</v>
      </c>
      <c r="K1265">
        <v>18280.090000000018</v>
      </c>
    </row>
    <row r="1266" spans="1:11">
      <c r="A1266" s="1" t="s">
        <v>86</v>
      </c>
      <c r="B1266">
        <v>32.17</v>
      </c>
      <c r="C1266" s="4">
        <v>41225</v>
      </c>
      <c r="D1266" t="s">
        <v>2591</v>
      </c>
      <c r="E1266">
        <v>32.08</v>
      </c>
      <c r="F1266" s="4">
        <v>41232</v>
      </c>
      <c r="G1266" t="s">
        <v>2592</v>
      </c>
      <c r="H1266">
        <v>77</v>
      </c>
      <c r="I1266">
        <v>5</v>
      </c>
      <c r="J1266">
        <v>-6.93</v>
      </c>
      <c r="K1266">
        <v>18355.690000000017</v>
      </c>
    </row>
    <row r="1267" spans="1:11">
      <c r="A1267" s="1" t="s">
        <v>78</v>
      </c>
      <c r="B1267">
        <v>71.900000000000006</v>
      </c>
      <c r="C1267" s="4">
        <v>41226</v>
      </c>
      <c r="D1267" t="s">
        <v>2593</v>
      </c>
      <c r="E1267">
        <v>71.44</v>
      </c>
      <c r="F1267" s="4">
        <v>41232</v>
      </c>
      <c r="G1267" t="s">
        <v>2594</v>
      </c>
      <c r="H1267">
        <v>34</v>
      </c>
      <c r="I1267">
        <v>5</v>
      </c>
      <c r="J1267">
        <v>-15.64</v>
      </c>
      <c r="K1267">
        <v>18362.620000000017</v>
      </c>
    </row>
    <row r="1268" spans="1:11">
      <c r="A1268" s="1" t="s">
        <v>55</v>
      </c>
      <c r="B1268">
        <v>28.82</v>
      </c>
      <c r="C1268" s="4">
        <v>41229</v>
      </c>
      <c r="D1268" t="s">
        <v>2595</v>
      </c>
      <c r="E1268">
        <v>28.9</v>
      </c>
      <c r="F1268" s="4">
        <v>41232</v>
      </c>
      <c r="G1268" t="s">
        <v>2596</v>
      </c>
      <c r="H1268">
        <v>86</v>
      </c>
      <c r="I1268">
        <v>5</v>
      </c>
      <c r="J1268">
        <v>6.88</v>
      </c>
      <c r="K1268">
        <v>18378.260000000017</v>
      </c>
    </row>
    <row r="1269" spans="1:11">
      <c r="A1269" s="1" t="s">
        <v>31</v>
      </c>
      <c r="B1269">
        <v>71.86</v>
      </c>
      <c r="C1269" s="4">
        <v>41227</v>
      </c>
      <c r="D1269" t="s">
        <v>2597</v>
      </c>
      <c r="E1269">
        <v>68.89</v>
      </c>
      <c r="F1269" s="4">
        <v>41234</v>
      </c>
      <c r="G1269" t="s">
        <v>2598</v>
      </c>
      <c r="H1269">
        <v>34</v>
      </c>
      <c r="I1269">
        <v>5</v>
      </c>
      <c r="J1269">
        <v>-100.98</v>
      </c>
      <c r="K1269">
        <v>18179.110000000019</v>
      </c>
    </row>
    <row r="1270" spans="1:11">
      <c r="A1270" s="1" t="s">
        <v>782</v>
      </c>
      <c r="B1270">
        <v>29.41</v>
      </c>
      <c r="C1270" s="4">
        <v>41232</v>
      </c>
      <c r="D1270" t="s">
        <v>2599</v>
      </c>
      <c r="E1270">
        <v>29.32</v>
      </c>
      <c r="F1270" s="4">
        <v>41239</v>
      </c>
      <c r="G1270" t="s">
        <v>2600</v>
      </c>
      <c r="H1270">
        <v>85</v>
      </c>
      <c r="I1270">
        <v>5</v>
      </c>
      <c r="J1270">
        <v>-7.65</v>
      </c>
      <c r="K1270">
        <v>18171.460000000017</v>
      </c>
    </row>
    <row r="1271" spans="1:11">
      <c r="A1271" s="1" t="s">
        <v>116</v>
      </c>
      <c r="B1271">
        <v>19.86</v>
      </c>
      <c r="C1271" s="4">
        <v>41233</v>
      </c>
      <c r="D1271" t="s">
        <v>2601</v>
      </c>
      <c r="E1271">
        <v>19.885000000000002</v>
      </c>
      <c r="F1271" s="4">
        <v>41239</v>
      </c>
      <c r="G1271" t="s">
        <v>2602</v>
      </c>
      <c r="H1271">
        <v>125</v>
      </c>
      <c r="I1271">
        <v>5</v>
      </c>
      <c r="J1271">
        <v>3.13</v>
      </c>
      <c r="K1271">
        <v>18174.590000000018</v>
      </c>
    </row>
    <row r="1272" spans="1:11">
      <c r="A1272" s="1" t="s">
        <v>28</v>
      </c>
      <c r="B1272">
        <v>42.27</v>
      </c>
      <c r="C1272" s="4">
        <v>41236</v>
      </c>
      <c r="D1272" t="s">
        <v>2603</v>
      </c>
      <c r="E1272">
        <v>42.63</v>
      </c>
      <c r="F1272" s="4">
        <v>41239</v>
      </c>
      <c r="G1272" t="s">
        <v>2604</v>
      </c>
      <c r="H1272">
        <v>59</v>
      </c>
      <c r="I1272">
        <v>5</v>
      </c>
      <c r="J1272">
        <v>21.24</v>
      </c>
      <c r="K1272">
        <v>18195.83000000002</v>
      </c>
    </row>
    <row r="1273" spans="1:11">
      <c r="A1273" s="1" t="s">
        <v>96</v>
      </c>
      <c r="B1273">
        <v>69.010000000000005</v>
      </c>
      <c r="C1273" s="4">
        <v>41240</v>
      </c>
      <c r="D1273" t="s">
        <v>2605</v>
      </c>
      <c r="E1273">
        <v>69.290000000000006</v>
      </c>
      <c r="F1273" s="4">
        <v>41241</v>
      </c>
      <c r="G1273" t="s">
        <v>2606</v>
      </c>
      <c r="H1273">
        <v>36</v>
      </c>
      <c r="I1273">
        <v>5</v>
      </c>
      <c r="J1273">
        <v>10.08</v>
      </c>
      <c r="K1273">
        <v>18205.910000000022</v>
      </c>
    </row>
    <row r="1274" spans="1:11">
      <c r="A1274" s="1" t="s">
        <v>111</v>
      </c>
      <c r="B1274">
        <v>12.12</v>
      </c>
      <c r="C1274" s="4">
        <v>41246</v>
      </c>
      <c r="D1274" t="s">
        <v>2607</v>
      </c>
      <c r="E1274">
        <v>12.095000000000001</v>
      </c>
      <c r="F1274" s="4">
        <v>41247</v>
      </c>
      <c r="G1274" t="s">
        <v>2608</v>
      </c>
      <c r="H1274">
        <v>206</v>
      </c>
      <c r="I1274">
        <v>5</v>
      </c>
      <c r="J1274">
        <v>-5.15</v>
      </c>
      <c r="K1274">
        <v>18200.76000000002</v>
      </c>
    </row>
    <row r="1275" spans="1:11">
      <c r="A1275" s="1" t="s">
        <v>72</v>
      </c>
      <c r="B1275">
        <v>87.38</v>
      </c>
      <c r="C1275" s="4">
        <v>41247</v>
      </c>
      <c r="D1275" t="s">
        <v>2609</v>
      </c>
      <c r="E1275">
        <v>88</v>
      </c>
      <c r="F1275" s="4">
        <v>41249</v>
      </c>
      <c r="G1275" t="s">
        <v>2610</v>
      </c>
      <c r="H1275">
        <v>28</v>
      </c>
      <c r="I1275">
        <v>5</v>
      </c>
      <c r="J1275">
        <v>17.36</v>
      </c>
      <c r="K1275">
        <v>18299.720000000019</v>
      </c>
    </row>
    <row r="1276" spans="1:11">
      <c r="A1276" s="1" t="s">
        <v>52</v>
      </c>
      <c r="B1276">
        <v>26</v>
      </c>
      <c r="C1276" s="4">
        <v>41248</v>
      </c>
      <c r="D1276" t="s">
        <v>2611</v>
      </c>
      <c r="E1276">
        <v>26.85</v>
      </c>
      <c r="F1276" s="4">
        <v>41249</v>
      </c>
      <c r="G1276" t="s">
        <v>2612</v>
      </c>
      <c r="H1276">
        <v>96</v>
      </c>
      <c r="I1276">
        <v>5</v>
      </c>
      <c r="J1276">
        <v>81.599999999999994</v>
      </c>
      <c r="K1276">
        <v>18282.360000000019</v>
      </c>
    </row>
    <row r="1277" spans="1:11">
      <c r="A1277" s="1" t="s">
        <v>75</v>
      </c>
      <c r="B1277">
        <v>33.85</v>
      </c>
      <c r="C1277" s="4">
        <v>41249</v>
      </c>
      <c r="D1277" t="s">
        <v>2613</v>
      </c>
      <c r="E1277">
        <v>34.15</v>
      </c>
      <c r="F1277" s="4">
        <v>41254</v>
      </c>
      <c r="G1277" t="s">
        <v>2614</v>
      </c>
      <c r="H1277">
        <v>73</v>
      </c>
      <c r="I1277">
        <v>5</v>
      </c>
      <c r="J1277">
        <v>21.9</v>
      </c>
      <c r="K1277">
        <v>18329.870000000021</v>
      </c>
    </row>
    <row r="1278" spans="1:11">
      <c r="A1278" s="1" t="s">
        <v>629</v>
      </c>
      <c r="B1278">
        <v>30.283200000000001</v>
      </c>
      <c r="C1278" s="4">
        <v>41250</v>
      </c>
      <c r="D1278" t="s">
        <v>2615</v>
      </c>
      <c r="E1278">
        <v>30.383800000000001</v>
      </c>
      <c r="F1278" s="4">
        <v>41254</v>
      </c>
      <c r="G1278" t="s">
        <v>2616</v>
      </c>
      <c r="H1278">
        <v>82</v>
      </c>
      <c r="I1278">
        <v>5</v>
      </c>
      <c r="J1278">
        <v>8.25</v>
      </c>
      <c r="K1278">
        <v>18307.970000000019</v>
      </c>
    </row>
    <row r="1279" spans="1:11">
      <c r="A1279" s="1" t="s">
        <v>173</v>
      </c>
      <c r="B1279">
        <v>35.159999999999997</v>
      </c>
      <c r="C1279" s="4">
        <v>41253</v>
      </c>
      <c r="D1279" t="s">
        <v>2617</v>
      </c>
      <c r="E1279">
        <v>35.85</v>
      </c>
      <c r="F1279" s="4">
        <v>41260</v>
      </c>
      <c r="G1279" t="s">
        <v>2618</v>
      </c>
      <c r="H1279">
        <v>71</v>
      </c>
      <c r="I1279">
        <v>5</v>
      </c>
      <c r="J1279">
        <v>48.99</v>
      </c>
      <c r="K1279">
        <v>18378.860000000022</v>
      </c>
    </row>
    <row r="1280" spans="1:11">
      <c r="A1280" s="1" t="s">
        <v>25</v>
      </c>
      <c r="B1280">
        <v>62.01</v>
      </c>
      <c r="C1280" s="4">
        <v>41254</v>
      </c>
      <c r="D1280" t="s">
        <v>2619</v>
      </c>
      <c r="E1280">
        <v>61.09</v>
      </c>
      <c r="F1280" s="4">
        <v>41260</v>
      </c>
      <c r="G1280" t="s">
        <v>2620</v>
      </c>
      <c r="H1280">
        <v>40</v>
      </c>
      <c r="I1280">
        <v>5</v>
      </c>
      <c r="J1280">
        <v>-36.799999999999997</v>
      </c>
      <c r="K1280">
        <v>18342.060000000023</v>
      </c>
    </row>
    <row r="1281" spans="1:11">
      <c r="A1281" s="1" t="s">
        <v>753</v>
      </c>
      <c r="B1281">
        <v>37.027500000000003</v>
      </c>
      <c r="C1281" s="4">
        <v>41256</v>
      </c>
      <c r="D1281" t="s">
        <v>2621</v>
      </c>
      <c r="E1281">
        <v>37.282499999999999</v>
      </c>
      <c r="F1281" s="4">
        <v>41260</v>
      </c>
      <c r="G1281" t="s">
        <v>2622</v>
      </c>
      <c r="H1281">
        <v>67</v>
      </c>
      <c r="I1281">
        <v>5</v>
      </c>
      <c r="J1281">
        <v>17.079999999999998</v>
      </c>
      <c r="K1281">
        <v>18402.590000000026</v>
      </c>
    </row>
    <row r="1282" spans="1:11">
      <c r="A1282" s="1" t="s">
        <v>86</v>
      </c>
      <c r="B1282">
        <v>31.54</v>
      </c>
      <c r="C1282" s="4">
        <v>41257</v>
      </c>
      <c r="D1282" t="s">
        <v>2623</v>
      </c>
      <c r="E1282">
        <v>32.090000000000003</v>
      </c>
      <c r="F1282" s="4">
        <v>41260</v>
      </c>
      <c r="G1282" t="s">
        <v>2624</v>
      </c>
      <c r="H1282">
        <v>79</v>
      </c>
      <c r="I1282">
        <v>5</v>
      </c>
      <c r="J1282">
        <v>43.45</v>
      </c>
      <c r="K1282">
        <v>18385.510000000024</v>
      </c>
    </row>
    <row r="1283" spans="1:11">
      <c r="A1283" s="1" t="s">
        <v>31</v>
      </c>
      <c r="B1283">
        <v>70.2</v>
      </c>
      <c r="C1283" s="4">
        <v>41255</v>
      </c>
      <c r="D1283" t="s">
        <v>2625</v>
      </c>
      <c r="E1283">
        <v>69.5</v>
      </c>
      <c r="F1283" s="4">
        <v>41261</v>
      </c>
      <c r="G1283" t="s">
        <v>2626</v>
      </c>
      <c r="H1283">
        <v>35</v>
      </c>
      <c r="I1283">
        <v>5</v>
      </c>
      <c r="J1283">
        <v>-24.5</v>
      </c>
      <c r="K1283">
        <v>18443.190000000024</v>
      </c>
    </row>
    <row r="1284" spans="1:11">
      <c r="A1284" s="1" t="s">
        <v>127</v>
      </c>
      <c r="B1284">
        <v>80.13</v>
      </c>
      <c r="C1284" s="4">
        <v>41260</v>
      </c>
      <c r="D1284" t="s">
        <v>2627</v>
      </c>
      <c r="E1284">
        <v>82.23</v>
      </c>
      <c r="F1284" s="4">
        <v>41261</v>
      </c>
      <c r="G1284" t="s">
        <v>2628</v>
      </c>
      <c r="H1284">
        <v>31</v>
      </c>
      <c r="I1284">
        <v>5</v>
      </c>
      <c r="J1284">
        <v>65.099999999999994</v>
      </c>
      <c r="K1284">
        <v>18467.690000000024</v>
      </c>
    </row>
    <row r="1285" spans="1:11">
      <c r="A1285" s="1" t="s">
        <v>762</v>
      </c>
      <c r="B1285">
        <v>86.52</v>
      </c>
      <c r="C1285" s="4">
        <v>41262</v>
      </c>
      <c r="D1285" t="s">
        <v>2629</v>
      </c>
      <c r="E1285">
        <v>83.64</v>
      </c>
      <c r="F1285" s="4">
        <v>41274</v>
      </c>
      <c r="G1285" t="s">
        <v>2630</v>
      </c>
      <c r="H1285">
        <v>28</v>
      </c>
      <c r="I1285">
        <v>5</v>
      </c>
      <c r="J1285">
        <v>-80.64</v>
      </c>
      <c r="K1285">
        <v>18348.650000000023</v>
      </c>
    </row>
    <row r="1286" spans="1:11">
      <c r="A1286" s="1" t="s">
        <v>111</v>
      </c>
      <c r="B1286">
        <v>12.47</v>
      </c>
      <c r="C1286" s="4">
        <v>41264</v>
      </c>
      <c r="D1286" t="s">
        <v>2631</v>
      </c>
      <c r="E1286">
        <v>12.26</v>
      </c>
      <c r="F1286" s="4">
        <v>41274</v>
      </c>
      <c r="G1286" t="s">
        <v>2632</v>
      </c>
      <c r="H1286">
        <v>200</v>
      </c>
      <c r="I1286">
        <v>5</v>
      </c>
      <c r="J1286">
        <v>-42</v>
      </c>
      <c r="K1286">
        <v>18429.290000000023</v>
      </c>
    </row>
    <row r="1287" spans="1:11">
      <c r="A1287" s="1" t="s">
        <v>63</v>
      </c>
      <c r="B1287">
        <v>13.08</v>
      </c>
      <c r="C1287" s="4">
        <v>41267</v>
      </c>
      <c r="D1287" t="s">
        <v>2633</v>
      </c>
      <c r="E1287">
        <v>13.2271</v>
      </c>
      <c r="F1287" s="4">
        <v>41274</v>
      </c>
      <c r="G1287" t="s">
        <v>2634</v>
      </c>
      <c r="H1287">
        <v>191</v>
      </c>
      <c r="I1287">
        <v>5</v>
      </c>
      <c r="J1287">
        <v>28.1</v>
      </c>
      <c r="K1287">
        <v>18471.290000000023</v>
      </c>
    </row>
    <row r="1288" spans="1:11">
      <c r="A1288" s="1" t="s">
        <v>31</v>
      </c>
      <c r="B1288">
        <v>68.56</v>
      </c>
      <c r="C1288" s="4">
        <v>41269</v>
      </c>
      <c r="D1288" t="s">
        <v>2635</v>
      </c>
      <c r="E1288">
        <v>68.23</v>
      </c>
      <c r="F1288" s="4">
        <v>41274</v>
      </c>
      <c r="G1288" t="s">
        <v>2636</v>
      </c>
      <c r="H1288">
        <v>36</v>
      </c>
      <c r="I1288">
        <v>5</v>
      </c>
      <c r="J1288">
        <v>-11.88</v>
      </c>
      <c r="K1288">
        <v>18336.770000000022</v>
      </c>
    </row>
    <row r="1289" spans="1:11">
      <c r="A1289" s="1" t="s">
        <v>72</v>
      </c>
      <c r="B1289">
        <v>86.1</v>
      </c>
      <c r="C1289" s="4">
        <v>41271</v>
      </c>
      <c r="D1289" t="s">
        <v>2637</v>
      </c>
      <c r="E1289">
        <v>86.55</v>
      </c>
      <c r="F1289" s="4">
        <v>41274</v>
      </c>
      <c r="G1289" t="s">
        <v>2638</v>
      </c>
      <c r="H1289">
        <v>29</v>
      </c>
      <c r="I1289">
        <v>5</v>
      </c>
      <c r="J1289">
        <v>13.05</v>
      </c>
      <c r="K1289">
        <v>18349.820000000022</v>
      </c>
    </row>
    <row r="1290" spans="1:11">
      <c r="A1290" s="1" t="s">
        <v>46</v>
      </c>
      <c r="B1290">
        <v>44.12</v>
      </c>
      <c r="C1290" s="4">
        <v>41261</v>
      </c>
      <c r="D1290" t="s">
        <v>2639</v>
      </c>
      <c r="E1290">
        <v>44.27</v>
      </c>
      <c r="F1290" s="4">
        <v>41276</v>
      </c>
      <c r="G1290" t="s">
        <v>2640</v>
      </c>
      <c r="H1290">
        <v>56</v>
      </c>
      <c r="I1290">
        <v>5</v>
      </c>
      <c r="J1290">
        <v>8.4</v>
      </c>
      <c r="K1290">
        <v>18363.140000000021</v>
      </c>
    </row>
    <row r="1291" spans="1:11">
      <c r="A1291" s="1" t="s">
        <v>49</v>
      </c>
      <c r="B1291">
        <v>42.45</v>
      </c>
      <c r="C1291" s="4">
        <v>41263</v>
      </c>
      <c r="D1291" t="s">
        <v>2641</v>
      </c>
      <c r="E1291">
        <v>41.34</v>
      </c>
      <c r="F1291" s="4">
        <v>41276</v>
      </c>
      <c r="G1291" t="s">
        <v>2642</v>
      </c>
      <c r="H1291">
        <v>58</v>
      </c>
      <c r="I1291">
        <v>5</v>
      </c>
      <c r="J1291">
        <v>-64.38</v>
      </c>
      <c r="K1291">
        <v>18285.440000000021</v>
      </c>
    </row>
    <row r="1292" spans="1:11">
      <c r="A1292" s="1" t="s">
        <v>86</v>
      </c>
      <c r="B1292">
        <v>32.07</v>
      </c>
      <c r="C1292" s="4">
        <v>41270</v>
      </c>
      <c r="D1292" t="s">
        <v>2643</v>
      </c>
      <c r="E1292">
        <v>32.97</v>
      </c>
      <c r="F1292" s="4">
        <v>41276</v>
      </c>
      <c r="G1292" t="s">
        <v>2644</v>
      </c>
      <c r="H1292">
        <v>77</v>
      </c>
      <c r="I1292">
        <v>5</v>
      </c>
      <c r="J1292">
        <v>69.3</v>
      </c>
      <c r="K1292">
        <v>18354.74000000002</v>
      </c>
    </row>
    <row r="1293" spans="1:11">
      <c r="A1293" s="1" t="s">
        <v>40</v>
      </c>
      <c r="B1293">
        <v>53.44</v>
      </c>
      <c r="C1293" s="4">
        <v>41277</v>
      </c>
      <c r="D1293" t="s">
        <v>2645</v>
      </c>
      <c r="E1293">
        <v>52.37</v>
      </c>
      <c r="F1293" s="4">
        <v>41283</v>
      </c>
      <c r="G1293" t="s">
        <v>2646</v>
      </c>
      <c r="H1293">
        <v>46</v>
      </c>
      <c r="I1293">
        <v>5</v>
      </c>
      <c r="J1293">
        <v>-49.22</v>
      </c>
      <c r="K1293">
        <v>18364.08000000002</v>
      </c>
    </row>
    <row r="1294" spans="1:11">
      <c r="A1294" s="1" t="s">
        <v>394</v>
      </c>
      <c r="B1294">
        <v>75.239999999999995</v>
      </c>
      <c r="C1294" s="4">
        <v>41282</v>
      </c>
      <c r="D1294" t="s">
        <v>2647</v>
      </c>
      <c r="E1294">
        <v>76.760000000000005</v>
      </c>
      <c r="F1294" s="4">
        <v>41283</v>
      </c>
      <c r="G1294" t="s">
        <v>2648</v>
      </c>
      <c r="H1294">
        <v>33</v>
      </c>
      <c r="I1294">
        <v>5</v>
      </c>
      <c r="J1294">
        <v>50.16</v>
      </c>
      <c r="K1294">
        <v>18413.300000000021</v>
      </c>
    </row>
    <row r="1295" spans="1:11">
      <c r="A1295" s="1" t="s">
        <v>43</v>
      </c>
      <c r="B1295">
        <v>32.24</v>
      </c>
      <c r="C1295" s="4">
        <v>41283</v>
      </c>
      <c r="D1295" t="s">
        <v>2649</v>
      </c>
      <c r="E1295">
        <v>32.700000000000003</v>
      </c>
      <c r="F1295" s="4">
        <v>41284</v>
      </c>
      <c r="G1295" t="s">
        <v>2650</v>
      </c>
      <c r="H1295">
        <v>77</v>
      </c>
      <c r="I1295">
        <v>5</v>
      </c>
      <c r="J1295">
        <v>35.42</v>
      </c>
      <c r="K1295">
        <v>18399.500000000018</v>
      </c>
    </row>
    <row r="1296" spans="1:11">
      <c r="A1296" s="1" t="s">
        <v>740</v>
      </c>
      <c r="B1296">
        <v>36.840000000000003</v>
      </c>
      <c r="C1296" s="4">
        <v>41285</v>
      </c>
      <c r="D1296" t="s">
        <v>2651</v>
      </c>
      <c r="E1296">
        <v>36.99</v>
      </c>
      <c r="F1296" s="4">
        <v>41288</v>
      </c>
      <c r="G1296" t="s">
        <v>2652</v>
      </c>
      <c r="H1296">
        <v>67</v>
      </c>
      <c r="I1296">
        <v>5</v>
      </c>
      <c r="J1296">
        <v>10.050000000000001</v>
      </c>
      <c r="K1296">
        <v>18409.550000000017</v>
      </c>
    </row>
    <row r="1297" spans="1:11">
      <c r="A1297" s="1" t="s">
        <v>1626</v>
      </c>
      <c r="B1297">
        <v>6.774</v>
      </c>
      <c r="C1297" s="4">
        <v>41284</v>
      </c>
      <c r="D1297" t="s">
        <v>2653</v>
      </c>
      <c r="E1297">
        <v>6.78</v>
      </c>
      <c r="F1297" s="4">
        <v>41289</v>
      </c>
      <c r="G1297" t="s">
        <v>2654</v>
      </c>
      <c r="H1297">
        <v>369</v>
      </c>
      <c r="I1297">
        <v>5</v>
      </c>
      <c r="J1297">
        <v>2.21</v>
      </c>
      <c r="K1297">
        <v>18411.760000000017</v>
      </c>
    </row>
    <row r="1298" spans="1:11">
      <c r="A1298" s="1" t="s">
        <v>46</v>
      </c>
      <c r="B1298">
        <v>42.46</v>
      </c>
      <c r="C1298" s="4">
        <v>41289</v>
      </c>
      <c r="D1298" t="s">
        <v>2655</v>
      </c>
      <c r="E1298">
        <v>42.54</v>
      </c>
      <c r="F1298" s="4">
        <v>41292</v>
      </c>
      <c r="G1298" t="s">
        <v>2656</v>
      </c>
      <c r="H1298">
        <v>58</v>
      </c>
      <c r="I1298">
        <v>5</v>
      </c>
      <c r="J1298">
        <v>4.6399999999999997</v>
      </c>
      <c r="K1298">
        <v>18416.400000000016</v>
      </c>
    </row>
    <row r="1299" spans="1:11">
      <c r="A1299" s="1" t="s">
        <v>75</v>
      </c>
      <c r="B1299">
        <v>33.630000000000003</v>
      </c>
      <c r="C1299" s="4">
        <v>41290</v>
      </c>
      <c r="D1299" t="s">
        <v>2657</v>
      </c>
      <c r="E1299">
        <v>33.44</v>
      </c>
      <c r="F1299" s="4">
        <v>41295</v>
      </c>
      <c r="G1299" t="s">
        <v>2658</v>
      </c>
      <c r="H1299">
        <v>74</v>
      </c>
      <c r="I1299">
        <v>5</v>
      </c>
      <c r="J1299">
        <v>-14.06</v>
      </c>
      <c r="K1299">
        <v>18402.340000000015</v>
      </c>
    </row>
    <row r="1300" spans="1:11">
      <c r="A1300" s="1" t="s">
        <v>86</v>
      </c>
      <c r="B1300">
        <v>33.36</v>
      </c>
      <c r="C1300" s="4">
        <v>41291</v>
      </c>
      <c r="D1300" t="s">
        <v>2659</v>
      </c>
      <c r="E1300">
        <v>33</v>
      </c>
      <c r="F1300" s="4">
        <v>41296</v>
      </c>
      <c r="G1300" t="s">
        <v>2660</v>
      </c>
      <c r="H1300">
        <v>74</v>
      </c>
      <c r="I1300">
        <v>5</v>
      </c>
      <c r="J1300">
        <v>-26.64</v>
      </c>
      <c r="K1300">
        <v>18375.700000000015</v>
      </c>
    </row>
    <row r="1301" spans="1:11">
      <c r="A1301" s="1" t="s">
        <v>243</v>
      </c>
      <c r="B1301">
        <v>368.88220000000001</v>
      </c>
      <c r="C1301" s="4">
        <v>41288</v>
      </c>
      <c r="D1301" t="s">
        <v>2661</v>
      </c>
      <c r="E1301">
        <v>371.10939999999999</v>
      </c>
      <c r="F1301" s="4">
        <v>41297</v>
      </c>
      <c r="G1301" t="s">
        <v>2662</v>
      </c>
      <c r="H1301">
        <v>6</v>
      </c>
      <c r="I1301">
        <v>5</v>
      </c>
      <c r="J1301">
        <v>13.36</v>
      </c>
      <c r="K1301">
        <v>18389.060000000016</v>
      </c>
    </row>
    <row r="1302" spans="1:11">
      <c r="A1302" s="1" t="s">
        <v>753</v>
      </c>
      <c r="B1302">
        <v>39.630000000000003</v>
      </c>
      <c r="C1302" s="4">
        <v>41292</v>
      </c>
      <c r="D1302" t="s">
        <v>2663</v>
      </c>
      <c r="E1302">
        <v>39.762500000000003</v>
      </c>
      <c r="F1302" s="4">
        <v>41297</v>
      </c>
      <c r="G1302" t="s">
        <v>2664</v>
      </c>
      <c r="H1302">
        <v>63</v>
      </c>
      <c r="I1302">
        <v>5</v>
      </c>
      <c r="J1302">
        <v>8.35</v>
      </c>
      <c r="K1302">
        <v>18397.410000000014</v>
      </c>
    </row>
    <row r="1303" spans="1:11">
      <c r="A1303" s="1" t="s">
        <v>151</v>
      </c>
      <c r="B1303">
        <v>56.59</v>
      </c>
      <c r="C1303" s="4">
        <v>41295</v>
      </c>
      <c r="D1303" t="s">
        <v>2665</v>
      </c>
      <c r="E1303">
        <v>56.86</v>
      </c>
      <c r="F1303" s="4">
        <v>41298</v>
      </c>
      <c r="G1303" t="s">
        <v>2666</v>
      </c>
      <c r="H1303">
        <v>44</v>
      </c>
      <c r="I1303">
        <v>5</v>
      </c>
      <c r="J1303">
        <v>11.88</v>
      </c>
      <c r="K1303">
        <v>18409.290000000015</v>
      </c>
    </row>
    <row r="1304" spans="1:11">
      <c r="A1304" s="1" t="s">
        <v>25</v>
      </c>
      <c r="B1304">
        <v>61.3</v>
      </c>
      <c r="C1304" s="4">
        <v>41297</v>
      </c>
      <c r="D1304" t="s">
        <v>2667</v>
      </c>
      <c r="E1304">
        <v>61.86</v>
      </c>
      <c r="F1304" s="4">
        <v>41298</v>
      </c>
      <c r="G1304" t="s">
        <v>2668</v>
      </c>
      <c r="H1304">
        <v>40</v>
      </c>
      <c r="I1304">
        <v>5</v>
      </c>
      <c r="J1304">
        <v>22.4</v>
      </c>
      <c r="K1304">
        <v>18431.690000000017</v>
      </c>
    </row>
    <row r="1305" spans="1:11">
      <c r="A1305" s="1" t="s">
        <v>186</v>
      </c>
      <c r="B1305">
        <v>27.75</v>
      </c>
      <c r="C1305" s="4">
        <v>41296</v>
      </c>
      <c r="D1305" t="s">
        <v>2669</v>
      </c>
      <c r="E1305">
        <v>27.81</v>
      </c>
      <c r="F1305" s="4">
        <v>41302</v>
      </c>
      <c r="G1305" t="s">
        <v>2670</v>
      </c>
      <c r="H1305">
        <v>90</v>
      </c>
      <c r="I1305">
        <v>5</v>
      </c>
      <c r="J1305">
        <v>5.4</v>
      </c>
      <c r="K1305">
        <v>18431.190000000017</v>
      </c>
    </row>
    <row r="1306" spans="1:11">
      <c r="A1306" s="1" t="s">
        <v>116</v>
      </c>
      <c r="B1306">
        <v>21.1</v>
      </c>
      <c r="C1306" s="4">
        <v>41298</v>
      </c>
      <c r="D1306" t="s">
        <v>2671</v>
      </c>
      <c r="E1306">
        <v>21.05</v>
      </c>
      <c r="F1306" s="4">
        <v>41302</v>
      </c>
      <c r="G1306" t="s">
        <v>2672</v>
      </c>
      <c r="H1306">
        <v>118</v>
      </c>
      <c r="I1306">
        <v>5</v>
      </c>
      <c r="J1306">
        <v>-5.9</v>
      </c>
      <c r="K1306">
        <v>18425.790000000015</v>
      </c>
    </row>
    <row r="1307" spans="1:11">
      <c r="A1307" s="1" t="s">
        <v>55</v>
      </c>
      <c r="B1307">
        <v>33.15</v>
      </c>
      <c r="C1307" s="4">
        <v>41299</v>
      </c>
      <c r="D1307" t="s">
        <v>2673</v>
      </c>
      <c r="E1307">
        <v>33.08</v>
      </c>
      <c r="F1307" s="4">
        <v>41305</v>
      </c>
      <c r="G1307" t="s">
        <v>2674</v>
      </c>
      <c r="H1307">
        <v>75</v>
      </c>
      <c r="I1307">
        <v>5</v>
      </c>
      <c r="J1307">
        <v>-5.25</v>
      </c>
      <c r="K1307">
        <v>18521.880000000016</v>
      </c>
    </row>
    <row r="1308" spans="1:11">
      <c r="A1308" s="1" t="s">
        <v>753</v>
      </c>
      <c r="B1308">
        <v>40.07</v>
      </c>
      <c r="C1308" s="4">
        <v>41302</v>
      </c>
      <c r="D1308" t="s">
        <v>2675</v>
      </c>
      <c r="E1308">
        <v>39.477499999999999</v>
      </c>
      <c r="F1308" s="4">
        <v>41305</v>
      </c>
      <c r="G1308" t="s">
        <v>2676</v>
      </c>
      <c r="H1308">
        <v>62</v>
      </c>
      <c r="I1308">
        <v>5</v>
      </c>
      <c r="J1308">
        <v>-36.74</v>
      </c>
      <c r="K1308">
        <v>18485.140000000014</v>
      </c>
    </row>
    <row r="1309" spans="1:11">
      <c r="A1309" s="1" t="s">
        <v>226</v>
      </c>
      <c r="B1309">
        <v>63.56</v>
      </c>
      <c r="C1309" s="4">
        <v>41303</v>
      </c>
      <c r="D1309" t="s">
        <v>2677</v>
      </c>
      <c r="E1309">
        <v>66.02</v>
      </c>
      <c r="F1309" s="4">
        <v>41305</v>
      </c>
      <c r="G1309" t="s">
        <v>2678</v>
      </c>
      <c r="H1309">
        <v>39</v>
      </c>
      <c r="I1309">
        <v>5</v>
      </c>
      <c r="J1309">
        <v>95.94</v>
      </c>
      <c r="K1309">
        <v>18527.130000000016</v>
      </c>
    </row>
    <row r="1310" spans="1:11">
      <c r="A1310" s="1" t="s">
        <v>762</v>
      </c>
      <c r="B1310">
        <v>88.44</v>
      </c>
      <c r="C1310" s="4">
        <v>41304</v>
      </c>
      <c r="D1310" t="s">
        <v>2679</v>
      </c>
      <c r="E1310">
        <v>87.96</v>
      </c>
      <c r="F1310" s="4">
        <v>41310</v>
      </c>
      <c r="G1310" t="s">
        <v>2680</v>
      </c>
      <c r="H1310">
        <v>28</v>
      </c>
      <c r="I1310">
        <v>5</v>
      </c>
      <c r="J1310">
        <v>-13.44</v>
      </c>
      <c r="K1310">
        <v>18471.700000000015</v>
      </c>
    </row>
    <row r="1311" spans="1:11">
      <c r="A1311" s="1" t="s">
        <v>78</v>
      </c>
      <c r="B1311">
        <v>79.75</v>
      </c>
      <c r="C1311" s="4">
        <v>41305</v>
      </c>
      <c r="D1311" t="s">
        <v>2681</v>
      </c>
      <c r="E1311">
        <v>80.8</v>
      </c>
      <c r="F1311" s="4">
        <v>41310</v>
      </c>
      <c r="G1311" t="s">
        <v>2682</v>
      </c>
      <c r="H1311">
        <v>31</v>
      </c>
      <c r="I1311">
        <v>5</v>
      </c>
      <c r="J1311">
        <v>32.549999999999997</v>
      </c>
      <c r="K1311">
        <v>18504.250000000015</v>
      </c>
    </row>
    <row r="1312" spans="1:11">
      <c r="A1312" s="1" t="s">
        <v>72</v>
      </c>
      <c r="B1312">
        <v>89.41</v>
      </c>
      <c r="C1312" s="4">
        <v>41309</v>
      </c>
      <c r="D1312" t="s">
        <v>2683</v>
      </c>
      <c r="E1312">
        <v>89.79</v>
      </c>
      <c r="F1312" s="4">
        <v>41311</v>
      </c>
      <c r="G1312" t="s">
        <v>2684</v>
      </c>
      <c r="H1312">
        <v>27</v>
      </c>
      <c r="I1312">
        <v>5</v>
      </c>
      <c r="J1312">
        <v>10.26</v>
      </c>
      <c r="K1312">
        <v>18514.510000000013</v>
      </c>
    </row>
    <row r="1313" spans="1:11">
      <c r="A1313" s="1" t="s">
        <v>28</v>
      </c>
      <c r="B1313">
        <v>43.98</v>
      </c>
      <c r="C1313" s="4">
        <v>41310</v>
      </c>
      <c r="D1313" t="s">
        <v>2685</v>
      </c>
      <c r="E1313">
        <v>43.83</v>
      </c>
      <c r="F1313" s="4">
        <v>41312</v>
      </c>
      <c r="G1313" t="s">
        <v>2686</v>
      </c>
      <c r="H1313">
        <v>56</v>
      </c>
      <c r="I1313">
        <v>5</v>
      </c>
      <c r="J1313">
        <v>-8.4</v>
      </c>
      <c r="K1313">
        <v>18506.110000000011</v>
      </c>
    </row>
    <row r="1314" spans="1:11">
      <c r="A1314" s="1" t="s">
        <v>49</v>
      </c>
      <c r="B1314">
        <v>42.24</v>
      </c>
      <c r="C1314" s="4">
        <v>41306</v>
      </c>
      <c r="D1314" t="s">
        <v>2687</v>
      </c>
      <c r="E1314">
        <v>41.18</v>
      </c>
      <c r="F1314" s="4">
        <v>41313</v>
      </c>
      <c r="G1314" t="s">
        <v>2688</v>
      </c>
      <c r="H1314">
        <v>59</v>
      </c>
      <c r="I1314">
        <v>5</v>
      </c>
      <c r="J1314">
        <v>-62.54</v>
      </c>
      <c r="K1314">
        <v>18443.570000000011</v>
      </c>
    </row>
    <row r="1315" spans="1:11">
      <c r="A1315" s="1" t="s">
        <v>332</v>
      </c>
      <c r="B1315">
        <v>42.62</v>
      </c>
      <c r="C1315" s="4">
        <v>41313</v>
      </c>
      <c r="D1315" t="s">
        <v>2689</v>
      </c>
      <c r="E1315">
        <v>43.09</v>
      </c>
      <c r="F1315" s="4">
        <v>41317</v>
      </c>
      <c r="G1315" t="s">
        <v>2690</v>
      </c>
      <c r="H1315">
        <v>58</v>
      </c>
      <c r="I1315">
        <v>5</v>
      </c>
      <c r="J1315">
        <v>27.26</v>
      </c>
      <c r="K1315">
        <v>18470.830000000009</v>
      </c>
    </row>
    <row r="1316" spans="1:11">
      <c r="A1316" s="1" t="s">
        <v>72</v>
      </c>
      <c r="B1316">
        <v>89.21</v>
      </c>
      <c r="C1316" s="4">
        <v>41312</v>
      </c>
      <c r="D1316" t="s">
        <v>2691</v>
      </c>
      <c r="E1316">
        <v>88.67</v>
      </c>
      <c r="F1316" s="4">
        <v>41318</v>
      </c>
      <c r="G1316" t="s">
        <v>2692</v>
      </c>
      <c r="H1316">
        <v>28</v>
      </c>
      <c r="I1316">
        <v>5</v>
      </c>
      <c r="J1316">
        <v>-15.12</v>
      </c>
      <c r="K1316">
        <v>18455.71000000001</v>
      </c>
    </row>
    <row r="1317" spans="1:11">
      <c r="A1317" s="1" t="s">
        <v>2693</v>
      </c>
      <c r="B1317">
        <v>36.130000000000003</v>
      </c>
      <c r="C1317" s="4">
        <v>41316</v>
      </c>
      <c r="D1317" t="s">
        <v>2694</v>
      </c>
      <c r="E1317">
        <v>36.57</v>
      </c>
      <c r="F1317" s="4">
        <v>41319</v>
      </c>
      <c r="G1317" t="s">
        <v>2695</v>
      </c>
      <c r="H1317">
        <v>69</v>
      </c>
      <c r="I1317">
        <v>5</v>
      </c>
      <c r="J1317">
        <v>30.36</v>
      </c>
      <c r="K1317">
        <v>18486.070000000011</v>
      </c>
    </row>
    <row r="1318" spans="1:11">
      <c r="A1318" s="1" t="s">
        <v>58</v>
      </c>
      <c r="B1318">
        <v>72.42</v>
      </c>
      <c r="C1318" s="4">
        <v>41317</v>
      </c>
      <c r="D1318" t="s">
        <v>2696</v>
      </c>
      <c r="E1318">
        <v>72.28</v>
      </c>
      <c r="F1318" s="4">
        <v>41319</v>
      </c>
      <c r="G1318" t="s">
        <v>2697</v>
      </c>
      <c r="H1318">
        <v>34</v>
      </c>
      <c r="I1318">
        <v>5</v>
      </c>
      <c r="J1318">
        <v>-4.76</v>
      </c>
      <c r="K1318">
        <v>18481.310000000012</v>
      </c>
    </row>
    <row r="1319" spans="1:11">
      <c r="A1319" s="1" t="s">
        <v>384</v>
      </c>
      <c r="B1319">
        <v>200.39</v>
      </c>
      <c r="C1319" s="4">
        <v>41311</v>
      </c>
      <c r="D1319" t="s">
        <v>2698</v>
      </c>
      <c r="E1319">
        <v>200.98</v>
      </c>
      <c r="F1319" s="4">
        <v>41320</v>
      </c>
      <c r="G1319" t="s">
        <v>2699</v>
      </c>
      <c r="H1319">
        <v>12</v>
      </c>
      <c r="I1319">
        <v>5</v>
      </c>
      <c r="J1319">
        <v>7.08</v>
      </c>
      <c r="K1319">
        <v>18488.390000000014</v>
      </c>
    </row>
    <row r="1320" spans="1:11">
      <c r="A1320" s="1" t="s">
        <v>444</v>
      </c>
      <c r="B1320">
        <v>94.64</v>
      </c>
      <c r="C1320" s="4">
        <v>41318</v>
      </c>
      <c r="D1320" t="s">
        <v>2700</v>
      </c>
      <c r="E1320">
        <v>93.85</v>
      </c>
      <c r="F1320" s="4">
        <v>41324</v>
      </c>
      <c r="G1320" t="s">
        <v>2701</v>
      </c>
      <c r="H1320">
        <v>26</v>
      </c>
      <c r="I1320">
        <v>5</v>
      </c>
      <c r="J1320">
        <v>-20.54</v>
      </c>
      <c r="K1320">
        <v>18467.850000000013</v>
      </c>
    </row>
    <row r="1321" spans="1:11">
      <c r="A1321" s="1" t="s">
        <v>1626</v>
      </c>
      <c r="B1321">
        <v>7.7</v>
      </c>
      <c r="C1321" s="4">
        <v>41320</v>
      </c>
      <c r="D1321" t="s">
        <v>2702</v>
      </c>
      <c r="E1321">
        <v>7.8559999999999999</v>
      </c>
      <c r="F1321" s="4">
        <v>41324</v>
      </c>
      <c r="G1321" t="s">
        <v>2703</v>
      </c>
      <c r="H1321">
        <v>324</v>
      </c>
      <c r="I1321">
        <v>5</v>
      </c>
      <c r="J1321">
        <v>50.54</v>
      </c>
      <c r="K1321">
        <v>18518.390000000014</v>
      </c>
    </row>
    <row r="1322" spans="1:11">
      <c r="A1322" s="1" t="s">
        <v>31</v>
      </c>
      <c r="B1322">
        <v>71.099999999999994</v>
      </c>
      <c r="C1322" s="4">
        <v>41319</v>
      </c>
      <c r="D1322" t="s">
        <v>2704</v>
      </c>
      <c r="E1322">
        <v>70.260000000000005</v>
      </c>
      <c r="F1322" s="4">
        <v>41326</v>
      </c>
      <c r="G1322" t="s">
        <v>2705</v>
      </c>
      <c r="H1322">
        <v>35</v>
      </c>
      <c r="I1322">
        <v>5</v>
      </c>
      <c r="J1322">
        <v>-29.4</v>
      </c>
      <c r="K1322">
        <v>18488.990000000013</v>
      </c>
    </row>
    <row r="1323" spans="1:11">
      <c r="A1323" s="1" t="s">
        <v>93</v>
      </c>
      <c r="B1323">
        <v>150.4598</v>
      </c>
      <c r="C1323" s="4">
        <v>41323</v>
      </c>
      <c r="D1323" t="s">
        <v>2706</v>
      </c>
      <c r="E1323">
        <v>150.34690000000001</v>
      </c>
      <c r="F1323" s="4">
        <v>41327</v>
      </c>
      <c r="G1323" t="s">
        <v>2707</v>
      </c>
      <c r="H1323">
        <v>16</v>
      </c>
      <c r="I1323">
        <v>5</v>
      </c>
      <c r="J1323">
        <v>-1.81</v>
      </c>
      <c r="K1323">
        <v>18487.180000000011</v>
      </c>
    </row>
    <row r="1324" spans="1:11">
      <c r="A1324" s="1" t="s">
        <v>55</v>
      </c>
      <c r="B1324">
        <v>32.99</v>
      </c>
      <c r="C1324" s="4">
        <v>41326</v>
      </c>
      <c r="D1324" t="s">
        <v>2708</v>
      </c>
      <c r="E1324">
        <v>34.18</v>
      </c>
      <c r="F1324" s="4">
        <v>41327</v>
      </c>
      <c r="G1324" t="s">
        <v>2709</v>
      </c>
      <c r="H1324">
        <v>75</v>
      </c>
      <c r="I1324">
        <v>5</v>
      </c>
      <c r="J1324">
        <v>89.25</v>
      </c>
      <c r="K1324">
        <v>18576.430000000011</v>
      </c>
    </row>
    <row r="1325" spans="1:11">
      <c r="A1325" s="1" t="s">
        <v>63</v>
      </c>
      <c r="B1325">
        <v>26.214300000000001</v>
      </c>
      <c r="C1325" s="4">
        <v>41327</v>
      </c>
      <c r="D1325" t="s">
        <v>2710</v>
      </c>
      <c r="E1325">
        <v>26.2986</v>
      </c>
      <c r="F1325" s="4">
        <v>41331</v>
      </c>
      <c r="G1325" t="s">
        <v>2711</v>
      </c>
      <c r="H1325">
        <v>95</v>
      </c>
      <c r="I1325">
        <v>5</v>
      </c>
      <c r="J1325">
        <v>8.01</v>
      </c>
      <c r="K1325">
        <v>18584.44000000001</v>
      </c>
    </row>
    <row r="1326" spans="1:11">
      <c r="A1326" s="1" t="s">
        <v>201</v>
      </c>
      <c r="B1326">
        <v>45.99</v>
      </c>
      <c r="C1326" s="4">
        <v>41324</v>
      </c>
      <c r="D1326" t="s">
        <v>2712</v>
      </c>
      <c r="E1326">
        <v>44.54</v>
      </c>
      <c r="F1326" s="4">
        <v>41332</v>
      </c>
      <c r="G1326" t="s">
        <v>2713</v>
      </c>
      <c r="H1326">
        <v>54</v>
      </c>
      <c r="I1326">
        <v>5</v>
      </c>
      <c r="J1326">
        <v>-78.3</v>
      </c>
      <c r="K1326">
        <v>18521.260000000009</v>
      </c>
    </row>
    <row r="1327" spans="1:11">
      <c r="A1327" s="1" t="s">
        <v>66</v>
      </c>
      <c r="B1327">
        <v>78.36</v>
      </c>
      <c r="C1327" s="4">
        <v>41330</v>
      </c>
      <c r="D1327" t="s">
        <v>2714</v>
      </c>
      <c r="E1327">
        <v>77.900000000000006</v>
      </c>
      <c r="F1327" s="4">
        <v>41332</v>
      </c>
      <c r="G1327" t="s">
        <v>2715</v>
      </c>
      <c r="H1327">
        <v>31</v>
      </c>
      <c r="I1327">
        <v>5</v>
      </c>
      <c r="J1327">
        <v>-14.26</v>
      </c>
      <c r="K1327">
        <v>18507.000000000011</v>
      </c>
    </row>
    <row r="1328" spans="1:11">
      <c r="A1328" s="1" t="s">
        <v>346</v>
      </c>
      <c r="B1328">
        <v>100.1</v>
      </c>
      <c r="C1328" s="4">
        <v>41331</v>
      </c>
      <c r="D1328" t="s">
        <v>2716</v>
      </c>
      <c r="E1328">
        <v>100.73</v>
      </c>
      <c r="F1328" s="4">
        <v>41332</v>
      </c>
      <c r="G1328" t="s">
        <v>2717</v>
      </c>
      <c r="H1328">
        <v>24</v>
      </c>
      <c r="I1328">
        <v>5</v>
      </c>
      <c r="J1328">
        <v>15.12</v>
      </c>
      <c r="K1328">
        <v>18599.560000000009</v>
      </c>
    </row>
    <row r="1329" spans="1:11">
      <c r="A1329" s="1" t="s">
        <v>40</v>
      </c>
      <c r="B1329">
        <v>56.51</v>
      </c>
      <c r="C1329" s="4">
        <v>41325</v>
      </c>
      <c r="D1329" t="s">
        <v>2718</v>
      </c>
      <c r="E1329">
        <v>53.52</v>
      </c>
      <c r="F1329" s="4">
        <v>41334</v>
      </c>
      <c r="G1329" t="s">
        <v>2719</v>
      </c>
      <c r="H1329">
        <v>44</v>
      </c>
      <c r="I1329">
        <v>5</v>
      </c>
      <c r="J1329">
        <v>-131.56</v>
      </c>
      <c r="K1329">
        <v>18375.44000000001</v>
      </c>
    </row>
    <row r="1330" spans="1:11">
      <c r="A1330" s="1" t="s">
        <v>43</v>
      </c>
      <c r="B1330">
        <v>34.200000000000003</v>
      </c>
      <c r="C1330" s="4">
        <v>41332</v>
      </c>
      <c r="D1330" t="s">
        <v>2720</v>
      </c>
      <c r="E1330">
        <v>33.93</v>
      </c>
      <c r="F1330" s="4">
        <v>41337</v>
      </c>
      <c r="G1330" t="s">
        <v>2721</v>
      </c>
      <c r="H1330">
        <v>73</v>
      </c>
      <c r="I1330">
        <v>5</v>
      </c>
      <c r="J1330">
        <v>-19.71</v>
      </c>
      <c r="K1330">
        <v>18355.73000000001</v>
      </c>
    </row>
    <row r="1331" spans="1:11">
      <c r="A1331" s="1" t="s">
        <v>709</v>
      </c>
      <c r="B1331">
        <v>15.642899999999999</v>
      </c>
      <c r="C1331" s="4">
        <v>41334</v>
      </c>
      <c r="D1331" t="s">
        <v>2722</v>
      </c>
      <c r="E1331">
        <v>15.3779</v>
      </c>
      <c r="F1331" s="4">
        <v>41340</v>
      </c>
      <c r="G1331" t="s">
        <v>2723</v>
      </c>
      <c r="H1331">
        <v>159</v>
      </c>
      <c r="I1331">
        <v>5</v>
      </c>
      <c r="J1331">
        <v>-42.13</v>
      </c>
      <c r="K1331">
        <v>18313.600000000009</v>
      </c>
    </row>
    <row r="1332" spans="1:11">
      <c r="A1332" s="1" t="s">
        <v>189</v>
      </c>
      <c r="B1332">
        <v>26.85</v>
      </c>
      <c r="C1332" s="4">
        <v>41345</v>
      </c>
      <c r="D1332" t="s">
        <v>2724</v>
      </c>
      <c r="E1332">
        <v>27.425000000000001</v>
      </c>
      <c r="F1332" s="4">
        <v>41346</v>
      </c>
      <c r="G1332" t="s">
        <v>2725</v>
      </c>
      <c r="H1332">
        <v>93</v>
      </c>
      <c r="I1332">
        <v>5</v>
      </c>
      <c r="J1332">
        <v>53.47</v>
      </c>
      <c r="K1332">
        <v>18367.070000000011</v>
      </c>
    </row>
    <row r="1333" spans="1:11">
      <c r="A1333" s="1" t="s">
        <v>762</v>
      </c>
      <c r="B1333">
        <v>90.84</v>
      </c>
      <c r="C1333" s="4">
        <v>41346</v>
      </c>
      <c r="D1333" t="s">
        <v>2726</v>
      </c>
      <c r="E1333">
        <v>91.31</v>
      </c>
      <c r="F1333" s="4">
        <v>41347</v>
      </c>
      <c r="G1333" t="s">
        <v>2727</v>
      </c>
      <c r="H1333">
        <v>27</v>
      </c>
      <c r="I1333">
        <v>5</v>
      </c>
      <c r="J1333">
        <v>12.69</v>
      </c>
      <c r="K1333">
        <v>18379.760000000009</v>
      </c>
    </row>
    <row r="1334" spans="1:11">
      <c r="A1334" s="1" t="s">
        <v>1626</v>
      </c>
      <c r="B1334">
        <v>7.78</v>
      </c>
      <c r="C1334" s="4">
        <v>41347</v>
      </c>
      <c r="D1334" t="s">
        <v>2728</v>
      </c>
      <c r="E1334">
        <v>7.19</v>
      </c>
      <c r="F1334" s="4">
        <v>41353</v>
      </c>
      <c r="G1334" t="s">
        <v>2729</v>
      </c>
      <c r="H1334">
        <v>321</v>
      </c>
      <c r="I1334">
        <v>5</v>
      </c>
      <c r="J1334">
        <v>-189.39</v>
      </c>
      <c r="K1334">
        <v>18190.37000000001</v>
      </c>
    </row>
    <row r="1335" spans="1:11">
      <c r="A1335" s="1" t="s">
        <v>31</v>
      </c>
      <c r="B1335">
        <v>73.010000000000005</v>
      </c>
      <c r="C1335" s="4">
        <v>41348</v>
      </c>
      <c r="D1335" t="s">
        <v>2730</v>
      </c>
      <c r="E1335">
        <v>72.989999999999995</v>
      </c>
      <c r="F1335" s="4">
        <v>41353</v>
      </c>
      <c r="G1335" t="s">
        <v>2731</v>
      </c>
      <c r="H1335">
        <v>34</v>
      </c>
      <c r="I1335">
        <v>5</v>
      </c>
      <c r="J1335">
        <v>-0.68</v>
      </c>
      <c r="K1335">
        <v>18236.560000000009</v>
      </c>
    </row>
    <row r="1336" spans="1:11">
      <c r="A1336" s="1" t="s">
        <v>55</v>
      </c>
      <c r="B1336">
        <v>34.700000000000003</v>
      </c>
      <c r="C1336" s="4">
        <v>41351</v>
      </c>
      <c r="D1336" t="s">
        <v>2732</v>
      </c>
      <c r="E1336">
        <v>35.06</v>
      </c>
      <c r="F1336" s="4">
        <v>41353</v>
      </c>
      <c r="G1336" t="s">
        <v>2733</v>
      </c>
      <c r="H1336">
        <v>72</v>
      </c>
      <c r="I1336">
        <v>5</v>
      </c>
      <c r="J1336">
        <v>25.92</v>
      </c>
      <c r="K1336">
        <v>18216.290000000008</v>
      </c>
    </row>
    <row r="1337" spans="1:11">
      <c r="A1337" s="1" t="s">
        <v>753</v>
      </c>
      <c r="B1337">
        <v>39.5</v>
      </c>
      <c r="C1337" s="4">
        <v>41352</v>
      </c>
      <c r="D1337" t="s">
        <v>2734</v>
      </c>
      <c r="E1337">
        <v>39.832500000000003</v>
      </c>
      <c r="F1337" s="4">
        <v>41353</v>
      </c>
      <c r="G1337" t="s">
        <v>2735</v>
      </c>
      <c r="H1337">
        <v>63</v>
      </c>
      <c r="I1337">
        <v>5</v>
      </c>
      <c r="J1337">
        <v>20.95</v>
      </c>
      <c r="K1337">
        <v>18237.240000000009</v>
      </c>
    </row>
    <row r="1338" spans="1:11">
      <c r="A1338" s="1" t="s">
        <v>217</v>
      </c>
      <c r="B1338">
        <v>35.65</v>
      </c>
      <c r="C1338" s="4">
        <v>41338</v>
      </c>
      <c r="D1338" t="s">
        <v>2736</v>
      </c>
      <c r="E1338">
        <v>30.57</v>
      </c>
      <c r="F1338" s="4">
        <v>41354</v>
      </c>
      <c r="G1338" t="s">
        <v>2737</v>
      </c>
      <c r="H1338">
        <v>70</v>
      </c>
      <c r="I1338">
        <v>5</v>
      </c>
      <c r="J1338">
        <v>-355.6</v>
      </c>
      <c r="K1338">
        <v>17854.080000000009</v>
      </c>
    </row>
    <row r="1339" spans="1:11">
      <c r="A1339" s="1" t="s">
        <v>2738</v>
      </c>
      <c r="B1339">
        <v>77.13</v>
      </c>
      <c r="C1339" s="4">
        <v>41344</v>
      </c>
      <c r="D1339" t="s">
        <v>2739</v>
      </c>
      <c r="E1339">
        <v>76.290000000000006</v>
      </c>
      <c r="F1339" s="4">
        <v>41354</v>
      </c>
      <c r="G1339" t="s">
        <v>2740</v>
      </c>
      <c r="H1339">
        <v>32</v>
      </c>
      <c r="I1339">
        <v>5</v>
      </c>
      <c r="J1339">
        <v>-26.88</v>
      </c>
      <c r="K1339">
        <v>18209.680000000008</v>
      </c>
    </row>
    <row r="1340" spans="1:11">
      <c r="A1340" s="1" t="s">
        <v>78</v>
      </c>
      <c r="B1340">
        <v>84.17</v>
      </c>
      <c r="C1340" s="4">
        <v>41353</v>
      </c>
      <c r="D1340" t="s">
        <v>2741</v>
      </c>
      <c r="E1340">
        <v>84.76</v>
      </c>
      <c r="F1340" s="4">
        <v>41355</v>
      </c>
      <c r="G1340" t="s">
        <v>2742</v>
      </c>
      <c r="H1340">
        <v>29</v>
      </c>
      <c r="I1340">
        <v>5</v>
      </c>
      <c r="J1340">
        <v>17.11</v>
      </c>
      <c r="K1340">
        <v>17871.19000000001</v>
      </c>
    </row>
    <row r="1341" spans="1:11">
      <c r="A1341" s="1" t="s">
        <v>72</v>
      </c>
      <c r="B1341">
        <v>88.12</v>
      </c>
      <c r="C1341" s="4">
        <v>41354</v>
      </c>
      <c r="D1341" t="s">
        <v>2743</v>
      </c>
      <c r="E1341">
        <v>89.29</v>
      </c>
      <c r="F1341" s="4">
        <v>41355</v>
      </c>
      <c r="G1341" t="s">
        <v>2744</v>
      </c>
      <c r="H1341">
        <v>28</v>
      </c>
      <c r="I1341">
        <v>5</v>
      </c>
      <c r="J1341">
        <v>32.76</v>
      </c>
      <c r="K1341">
        <v>17903.950000000008</v>
      </c>
    </row>
    <row r="1342" spans="1:11">
      <c r="A1342" s="1" t="s">
        <v>532</v>
      </c>
      <c r="B1342">
        <v>32.020000000000003</v>
      </c>
      <c r="C1342" s="4">
        <v>41358</v>
      </c>
      <c r="D1342" t="s">
        <v>2745</v>
      </c>
      <c r="E1342">
        <v>31.95</v>
      </c>
      <c r="F1342" s="4">
        <v>41360</v>
      </c>
      <c r="G1342" t="s">
        <v>2746</v>
      </c>
      <c r="H1342">
        <v>78</v>
      </c>
      <c r="I1342">
        <v>5</v>
      </c>
      <c r="J1342">
        <v>-5.46</v>
      </c>
      <c r="K1342">
        <v>17898.490000000009</v>
      </c>
    </row>
    <row r="1343" spans="1:11">
      <c r="A1343" s="1" t="s">
        <v>83</v>
      </c>
      <c r="B1343">
        <v>77.3</v>
      </c>
      <c r="C1343" s="4">
        <v>41355</v>
      </c>
      <c r="D1343" t="s">
        <v>2747</v>
      </c>
      <c r="E1343">
        <v>76.489999999999995</v>
      </c>
      <c r="F1343" s="4">
        <v>41361</v>
      </c>
      <c r="G1343" t="s">
        <v>2748</v>
      </c>
      <c r="H1343">
        <v>32</v>
      </c>
      <c r="I1343">
        <v>5</v>
      </c>
      <c r="J1343">
        <v>-25.92</v>
      </c>
      <c r="K1343">
        <v>17879.170000000009</v>
      </c>
    </row>
    <row r="1344" spans="1:11">
      <c r="A1344" s="1" t="s">
        <v>262</v>
      </c>
      <c r="B1344">
        <v>55.72</v>
      </c>
      <c r="C1344" s="4">
        <v>41359</v>
      </c>
      <c r="D1344" t="s">
        <v>2749</v>
      </c>
      <c r="E1344">
        <v>55.87</v>
      </c>
      <c r="F1344" s="4">
        <v>41361</v>
      </c>
      <c r="G1344" t="s">
        <v>2750</v>
      </c>
      <c r="H1344">
        <v>44</v>
      </c>
      <c r="I1344">
        <v>5</v>
      </c>
      <c r="J1344">
        <v>6.6</v>
      </c>
      <c r="K1344">
        <v>17905.090000000007</v>
      </c>
    </row>
    <row r="1345" spans="1:11">
      <c r="A1345" s="1" t="s">
        <v>243</v>
      </c>
      <c r="B1345">
        <v>402.38459999999998</v>
      </c>
      <c r="C1345" s="4">
        <v>41362</v>
      </c>
      <c r="D1345" t="s">
        <v>2751</v>
      </c>
      <c r="E1345">
        <v>400.98329999999999</v>
      </c>
      <c r="F1345" s="4">
        <v>41365</v>
      </c>
      <c r="G1345" t="s">
        <v>2752</v>
      </c>
      <c r="H1345">
        <v>6</v>
      </c>
      <c r="I1345">
        <v>5</v>
      </c>
      <c r="J1345">
        <v>-8.41</v>
      </c>
      <c r="K1345">
        <v>17870.760000000009</v>
      </c>
    </row>
    <row r="1346" spans="1:11">
      <c r="A1346" s="1" t="s">
        <v>1639</v>
      </c>
      <c r="B1346">
        <v>47.84</v>
      </c>
      <c r="C1346" s="4">
        <v>41361</v>
      </c>
      <c r="D1346" t="s">
        <v>2753</v>
      </c>
      <c r="E1346">
        <v>48.28</v>
      </c>
      <c r="F1346" s="4">
        <v>41366</v>
      </c>
      <c r="G1346" t="s">
        <v>2754</v>
      </c>
      <c r="H1346">
        <v>52</v>
      </c>
      <c r="I1346">
        <v>5</v>
      </c>
      <c r="J1346">
        <v>22.88</v>
      </c>
      <c r="K1346">
        <v>17893.64000000001</v>
      </c>
    </row>
    <row r="1347" spans="1:11">
      <c r="A1347" s="1" t="s">
        <v>37</v>
      </c>
      <c r="B1347">
        <v>37.020000000000003</v>
      </c>
      <c r="C1347" s="4">
        <v>41365</v>
      </c>
      <c r="D1347" t="s">
        <v>2755</v>
      </c>
      <c r="E1347">
        <v>37.42</v>
      </c>
      <c r="F1347" s="4">
        <v>41368</v>
      </c>
      <c r="G1347" t="s">
        <v>2756</v>
      </c>
      <c r="H1347">
        <v>67</v>
      </c>
      <c r="I1347">
        <v>5</v>
      </c>
      <c r="J1347">
        <v>26.8</v>
      </c>
      <c r="K1347">
        <v>17920.44000000001</v>
      </c>
    </row>
    <row r="1348" spans="1:11">
      <c r="A1348" s="1" t="s">
        <v>904</v>
      </c>
      <c r="B1348">
        <v>12.14</v>
      </c>
      <c r="C1348" s="4">
        <v>41360</v>
      </c>
      <c r="D1348" t="s">
        <v>2757</v>
      </c>
      <c r="E1348">
        <v>12.21</v>
      </c>
      <c r="F1348" s="4">
        <v>41372</v>
      </c>
      <c r="G1348" t="s">
        <v>2758</v>
      </c>
      <c r="H1348">
        <v>205</v>
      </c>
      <c r="I1348">
        <v>5</v>
      </c>
      <c r="J1348">
        <v>14.35</v>
      </c>
      <c r="K1348">
        <v>17934.790000000008</v>
      </c>
    </row>
    <row r="1349" spans="1:11">
      <c r="A1349" s="1" t="s">
        <v>55</v>
      </c>
      <c r="B1349">
        <v>34.74</v>
      </c>
      <c r="C1349" s="4">
        <v>41367</v>
      </c>
      <c r="D1349" t="s">
        <v>2759</v>
      </c>
      <c r="E1349">
        <v>35.07</v>
      </c>
      <c r="F1349" s="4">
        <v>41372</v>
      </c>
      <c r="G1349" t="s">
        <v>2760</v>
      </c>
      <c r="H1349">
        <v>71</v>
      </c>
      <c r="I1349">
        <v>5</v>
      </c>
      <c r="J1349">
        <v>23.43</v>
      </c>
      <c r="K1349">
        <v>17958.220000000008</v>
      </c>
    </row>
    <row r="1350" spans="1:11">
      <c r="A1350" s="1" t="s">
        <v>78</v>
      </c>
      <c r="B1350">
        <v>83.84</v>
      </c>
      <c r="C1350" s="4">
        <v>41366</v>
      </c>
      <c r="D1350" t="s">
        <v>2761</v>
      </c>
      <c r="E1350">
        <v>83.55</v>
      </c>
      <c r="F1350" s="4">
        <v>41373</v>
      </c>
      <c r="G1350" t="s">
        <v>2762</v>
      </c>
      <c r="H1350">
        <v>29</v>
      </c>
      <c r="I1350">
        <v>5</v>
      </c>
      <c r="J1350">
        <v>-8.41</v>
      </c>
      <c r="K1350">
        <v>17973.730000000007</v>
      </c>
    </row>
    <row r="1351" spans="1:11">
      <c r="A1351" s="1" t="s">
        <v>63</v>
      </c>
      <c r="B1351">
        <v>23.964300000000001</v>
      </c>
      <c r="C1351" s="4">
        <v>41368</v>
      </c>
      <c r="D1351" t="s">
        <v>2763</v>
      </c>
      <c r="E1351">
        <v>24.194299999999998</v>
      </c>
      <c r="F1351" s="4">
        <v>41373</v>
      </c>
      <c r="G1351" t="s">
        <v>2764</v>
      </c>
      <c r="H1351">
        <v>104</v>
      </c>
      <c r="I1351">
        <v>5</v>
      </c>
      <c r="J1351">
        <v>23.92</v>
      </c>
      <c r="K1351">
        <v>17982.140000000007</v>
      </c>
    </row>
    <row r="1352" spans="1:11">
      <c r="A1352" s="1" t="s">
        <v>384</v>
      </c>
      <c r="B1352">
        <v>209.07</v>
      </c>
      <c r="C1352" s="4">
        <v>41372</v>
      </c>
      <c r="D1352" t="s">
        <v>2765</v>
      </c>
      <c r="E1352">
        <v>212</v>
      </c>
      <c r="F1352" s="4">
        <v>41374</v>
      </c>
      <c r="G1352" t="s">
        <v>2766</v>
      </c>
      <c r="H1352">
        <v>11</v>
      </c>
      <c r="I1352">
        <v>5</v>
      </c>
      <c r="J1352">
        <v>32.229999999999997</v>
      </c>
      <c r="K1352">
        <v>18005.960000000006</v>
      </c>
    </row>
    <row r="1353" spans="1:11">
      <c r="A1353" s="1" t="s">
        <v>72</v>
      </c>
      <c r="B1353">
        <v>88.61</v>
      </c>
      <c r="C1353" s="4">
        <v>41369</v>
      </c>
      <c r="D1353" t="s">
        <v>2767</v>
      </c>
      <c r="E1353">
        <v>89.22</v>
      </c>
      <c r="F1353" s="4">
        <v>41375</v>
      </c>
      <c r="G1353" t="s">
        <v>2768</v>
      </c>
      <c r="H1353">
        <v>28</v>
      </c>
      <c r="I1353">
        <v>5</v>
      </c>
      <c r="J1353">
        <v>17.079999999999998</v>
      </c>
      <c r="K1353">
        <v>18023.040000000008</v>
      </c>
    </row>
    <row r="1354" spans="1:11">
      <c r="A1354" s="1" t="s">
        <v>46</v>
      </c>
      <c r="B1354">
        <v>50.21</v>
      </c>
      <c r="C1354" s="4">
        <v>41381</v>
      </c>
      <c r="D1354" t="s">
        <v>2769</v>
      </c>
      <c r="E1354">
        <v>50.91</v>
      </c>
      <c r="F1354" s="4">
        <v>41382</v>
      </c>
      <c r="G1354" t="s">
        <v>2770</v>
      </c>
      <c r="H1354">
        <v>49</v>
      </c>
      <c r="I1354">
        <v>5</v>
      </c>
      <c r="J1354">
        <v>34.299999999999997</v>
      </c>
      <c r="K1354">
        <v>18057.340000000007</v>
      </c>
    </row>
    <row r="1355" spans="1:11">
      <c r="A1355" s="1" t="s">
        <v>72</v>
      </c>
      <c r="B1355">
        <v>88.29</v>
      </c>
      <c r="C1355" s="4">
        <v>41379</v>
      </c>
      <c r="D1355" t="s">
        <v>2771</v>
      </c>
      <c r="E1355">
        <v>87.45</v>
      </c>
      <c r="F1355" s="4">
        <v>41383</v>
      </c>
      <c r="G1355" t="s">
        <v>2772</v>
      </c>
      <c r="H1355">
        <v>28</v>
      </c>
      <c r="I1355">
        <v>5</v>
      </c>
      <c r="J1355">
        <v>-23.52</v>
      </c>
      <c r="K1355">
        <v>18019.250000000007</v>
      </c>
    </row>
    <row r="1356" spans="1:11">
      <c r="A1356" s="1" t="s">
        <v>31</v>
      </c>
      <c r="B1356">
        <v>78.760000000000005</v>
      </c>
      <c r="C1356" s="4">
        <v>41382</v>
      </c>
      <c r="D1356" t="s">
        <v>2773</v>
      </c>
      <c r="E1356">
        <v>78.290000000000006</v>
      </c>
      <c r="F1356" s="4">
        <v>41383</v>
      </c>
      <c r="G1356" t="s">
        <v>2774</v>
      </c>
      <c r="H1356">
        <v>31</v>
      </c>
      <c r="I1356">
        <v>5</v>
      </c>
      <c r="J1356">
        <v>-14.57</v>
      </c>
      <c r="K1356">
        <v>18042.770000000008</v>
      </c>
    </row>
    <row r="1357" spans="1:11">
      <c r="A1357" s="1" t="s">
        <v>86</v>
      </c>
      <c r="B1357">
        <v>33.200000000000003</v>
      </c>
      <c r="C1357" s="4">
        <v>41380</v>
      </c>
      <c r="D1357" t="s">
        <v>2775</v>
      </c>
      <c r="E1357">
        <v>32.82</v>
      </c>
      <c r="F1357" s="4">
        <v>41387</v>
      </c>
      <c r="G1357" t="s">
        <v>2776</v>
      </c>
      <c r="H1357">
        <v>75</v>
      </c>
      <c r="I1357">
        <v>5</v>
      </c>
      <c r="J1357">
        <v>-28.5</v>
      </c>
      <c r="K1357">
        <v>17932.670000000006</v>
      </c>
    </row>
    <row r="1358" spans="1:11">
      <c r="A1358" s="1" t="s">
        <v>66</v>
      </c>
      <c r="B1358">
        <v>73.7</v>
      </c>
      <c r="C1358" s="4">
        <v>41383</v>
      </c>
      <c r="D1358" t="s">
        <v>2777</v>
      </c>
      <c r="E1358">
        <v>71.94</v>
      </c>
      <c r="F1358" s="4">
        <v>41387</v>
      </c>
      <c r="G1358" t="s">
        <v>2778</v>
      </c>
      <c r="H1358">
        <v>33</v>
      </c>
      <c r="I1358">
        <v>5</v>
      </c>
      <c r="J1358">
        <v>-58.08</v>
      </c>
      <c r="K1358">
        <v>17961.170000000006</v>
      </c>
    </row>
    <row r="1359" spans="1:11">
      <c r="A1359" s="1" t="s">
        <v>444</v>
      </c>
      <c r="B1359">
        <v>99.35</v>
      </c>
      <c r="C1359" s="4">
        <v>41386</v>
      </c>
      <c r="D1359" t="s">
        <v>2779</v>
      </c>
      <c r="E1359">
        <v>101.02</v>
      </c>
      <c r="F1359" s="4">
        <v>41388</v>
      </c>
      <c r="G1359" t="s">
        <v>2780</v>
      </c>
      <c r="H1359">
        <v>25</v>
      </c>
      <c r="I1359">
        <v>5</v>
      </c>
      <c r="J1359">
        <v>41.75</v>
      </c>
      <c r="K1359">
        <v>17974.420000000006</v>
      </c>
    </row>
    <row r="1360" spans="1:11">
      <c r="A1360" s="1" t="s">
        <v>40</v>
      </c>
      <c r="B1360">
        <v>59.47</v>
      </c>
      <c r="C1360" s="4">
        <v>41387</v>
      </c>
      <c r="D1360" t="s">
        <v>2781</v>
      </c>
      <c r="E1360">
        <v>59.34</v>
      </c>
      <c r="F1360" s="4">
        <v>41389</v>
      </c>
      <c r="G1360" t="s">
        <v>2782</v>
      </c>
      <c r="H1360">
        <v>42</v>
      </c>
      <c r="I1360">
        <v>5</v>
      </c>
      <c r="J1360">
        <v>-5.46</v>
      </c>
      <c r="K1360">
        <v>17968.960000000006</v>
      </c>
    </row>
    <row r="1361" spans="1:11">
      <c r="A1361" s="1" t="s">
        <v>127</v>
      </c>
      <c r="B1361">
        <v>92.03</v>
      </c>
      <c r="C1361" s="4">
        <v>41390</v>
      </c>
      <c r="D1361" t="s">
        <v>2783</v>
      </c>
      <c r="E1361">
        <v>91.75</v>
      </c>
      <c r="F1361" s="4">
        <v>41396</v>
      </c>
      <c r="G1361" t="s">
        <v>2784</v>
      </c>
      <c r="H1361">
        <v>27</v>
      </c>
      <c r="I1361">
        <v>5</v>
      </c>
      <c r="J1361">
        <v>-7.56</v>
      </c>
      <c r="K1361">
        <v>17961.400000000005</v>
      </c>
    </row>
    <row r="1362" spans="1:11">
      <c r="A1362" s="1" t="s">
        <v>86</v>
      </c>
      <c r="B1362">
        <v>32.93</v>
      </c>
      <c r="C1362" s="4">
        <v>41396</v>
      </c>
      <c r="D1362" t="s">
        <v>2785</v>
      </c>
      <c r="E1362">
        <v>32.89</v>
      </c>
      <c r="F1362" s="4">
        <v>41400</v>
      </c>
      <c r="G1362" t="s">
        <v>2786</v>
      </c>
      <c r="H1362">
        <v>75</v>
      </c>
      <c r="I1362">
        <v>5</v>
      </c>
      <c r="J1362">
        <v>-3</v>
      </c>
      <c r="K1362">
        <v>17975.210000000006</v>
      </c>
    </row>
    <row r="1363" spans="1:11">
      <c r="A1363" s="1" t="s">
        <v>40</v>
      </c>
      <c r="B1363">
        <v>59.79</v>
      </c>
      <c r="C1363" s="4">
        <v>41397</v>
      </c>
      <c r="D1363" t="s">
        <v>2787</v>
      </c>
      <c r="E1363">
        <v>60.2</v>
      </c>
      <c r="F1363" s="4">
        <v>41400</v>
      </c>
      <c r="G1363" t="s">
        <v>2788</v>
      </c>
      <c r="H1363">
        <v>41</v>
      </c>
      <c r="I1363">
        <v>5</v>
      </c>
      <c r="J1363">
        <v>16.809999999999999</v>
      </c>
      <c r="K1363">
        <v>17978.210000000006</v>
      </c>
    </row>
    <row r="1364" spans="1:11">
      <c r="A1364" s="1" t="s">
        <v>156</v>
      </c>
      <c r="B1364">
        <v>28.83</v>
      </c>
      <c r="C1364" s="4">
        <v>41395</v>
      </c>
      <c r="D1364" t="s">
        <v>2789</v>
      </c>
      <c r="E1364">
        <v>29.03</v>
      </c>
      <c r="F1364" s="4">
        <v>41401</v>
      </c>
      <c r="G1364" t="s">
        <v>2790</v>
      </c>
      <c r="H1364">
        <v>86</v>
      </c>
      <c r="I1364">
        <v>5</v>
      </c>
      <c r="J1364">
        <v>17.2</v>
      </c>
      <c r="K1364">
        <v>17992.410000000007</v>
      </c>
    </row>
    <row r="1365" spans="1:11">
      <c r="A1365" s="1" t="s">
        <v>75</v>
      </c>
      <c r="B1365">
        <v>37.29</v>
      </c>
      <c r="C1365" s="4">
        <v>41400</v>
      </c>
      <c r="D1365" t="s">
        <v>2791</v>
      </c>
      <c r="E1365">
        <v>37.520000000000003</v>
      </c>
      <c r="F1365" s="4">
        <v>41401</v>
      </c>
      <c r="G1365" t="s">
        <v>2792</v>
      </c>
      <c r="H1365">
        <v>67</v>
      </c>
      <c r="I1365">
        <v>5</v>
      </c>
      <c r="J1365">
        <v>15.41</v>
      </c>
      <c r="K1365">
        <v>18007.820000000007</v>
      </c>
    </row>
    <row r="1366" spans="1:11">
      <c r="A1366" s="1" t="s">
        <v>183</v>
      </c>
      <c r="B1366">
        <v>55.9</v>
      </c>
      <c r="C1366" s="4">
        <v>41394</v>
      </c>
      <c r="D1366" t="s">
        <v>2793</v>
      </c>
      <c r="E1366">
        <v>54.56</v>
      </c>
      <c r="F1366" s="4">
        <v>41403</v>
      </c>
      <c r="G1366" t="s">
        <v>2794</v>
      </c>
      <c r="H1366">
        <v>44</v>
      </c>
      <c r="I1366">
        <v>5</v>
      </c>
      <c r="J1366">
        <v>-58.96</v>
      </c>
      <c r="K1366">
        <v>17948.860000000008</v>
      </c>
    </row>
    <row r="1367" spans="1:11">
      <c r="A1367" s="1" t="s">
        <v>63</v>
      </c>
      <c r="B1367">
        <v>29.825700000000001</v>
      </c>
      <c r="C1367" s="4">
        <v>41401</v>
      </c>
      <c r="D1367" t="s">
        <v>2795</v>
      </c>
      <c r="E1367">
        <v>30.915700000000001</v>
      </c>
      <c r="F1367" s="4">
        <v>41403</v>
      </c>
      <c r="G1367" t="s">
        <v>2796</v>
      </c>
      <c r="H1367">
        <v>83</v>
      </c>
      <c r="I1367">
        <v>5</v>
      </c>
      <c r="J1367">
        <v>90.47</v>
      </c>
      <c r="K1367">
        <v>18039.330000000009</v>
      </c>
    </row>
    <row r="1368" spans="1:11">
      <c r="A1368" s="1" t="s">
        <v>777</v>
      </c>
      <c r="B1368">
        <v>40.06</v>
      </c>
      <c r="C1368" s="4">
        <v>41402</v>
      </c>
      <c r="D1368" t="s">
        <v>2797</v>
      </c>
      <c r="E1368">
        <v>40.49</v>
      </c>
      <c r="F1368" s="4">
        <v>41404</v>
      </c>
      <c r="G1368" t="s">
        <v>2798</v>
      </c>
      <c r="H1368">
        <v>62</v>
      </c>
      <c r="I1368">
        <v>5</v>
      </c>
      <c r="J1368">
        <v>26.66</v>
      </c>
      <c r="K1368">
        <v>18065.990000000009</v>
      </c>
    </row>
    <row r="1369" spans="1:11">
      <c r="A1369" s="1" t="s">
        <v>444</v>
      </c>
      <c r="B1369">
        <v>100.78</v>
      </c>
      <c r="C1369" s="4">
        <v>41403</v>
      </c>
      <c r="D1369" t="s">
        <v>2799</v>
      </c>
      <c r="E1369">
        <v>101.2</v>
      </c>
      <c r="F1369" s="4">
        <v>41408</v>
      </c>
      <c r="G1369" t="s">
        <v>2800</v>
      </c>
      <c r="H1369">
        <v>24</v>
      </c>
      <c r="I1369">
        <v>5</v>
      </c>
      <c r="J1369">
        <v>10.08</v>
      </c>
      <c r="K1369">
        <v>18076.070000000011</v>
      </c>
    </row>
    <row r="1370" spans="1:11">
      <c r="A1370" s="1" t="s">
        <v>28</v>
      </c>
      <c r="B1370">
        <v>46.24</v>
      </c>
      <c r="C1370" s="4">
        <v>41404</v>
      </c>
      <c r="D1370" t="s">
        <v>2801</v>
      </c>
      <c r="E1370">
        <v>46.66</v>
      </c>
      <c r="F1370" s="4">
        <v>41409</v>
      </c>
      <c r="G1370" t="s">
        <v>2802</v>
      </c>
      <c r="H1370">
        <v>54</v>
      </c>
      <c r="I1370">
        <v>5</v>
      </c>
      <c r="J1370">
        <v>22.68</v>
      </c>
      <c r="K1370">
        <v>18098.750000000011</v>
      </c>
    </row>
    <row r="1371" spans="1:11">
      <c r="A1371" s="1" t="s">
        <v>55</v>
      </c>
      <c r="B1371">
        <v>36.92</v>
      </c>
      <c r="C1371" s="4">
        <v>41407</v>
      </c>
      <c r="D1371" t="s">
        <v>2803</v>
      </c>
      <c r="E1371">
        <v>36.81</v>
      </c>
      <c r="F1371" s="4">
        <v>41409</v>
      </c>
      <c r="G1371" t="s">
        <v>2804</v>
      </c>
      <c r="H1371">
        <v>67</v>
      </c>
      <c r="I1371">
        <v>5</v>
      </c>
      <c r="J1371">
        <v>-7.37</v>
      </c>
      <c r="K1371">
        <v>18091.380000000012</v>
      </c>
    </row>
    <row r="1372" spans="1:11">
      <c r="A1372" s="1" t="s">
        <v>265</v>
      </c>
      <c r="B1372">
        <v>86.55</v>
      </c>
      <c r="C1372" s="4">
        <v>41410</v>
      </c>
      <c r="D1372" t="s">
        <v>2805</v>
      </c>
      <c r="E1372">
        <v>87.67</v>
      </c>
      <c r="F1372" s="4">
        <v>41411</v>
      </c>
      <c r="G1372" t="s">
        <v>2806</v>
      </c>
      <c r="H1372">
        <v>28</v>
      </c>
      <c r="I1372">
        <v>5</v>
      </c>
      <c r="J1372">
        <v>31.36</v>
      </c>
      <c r="K1372">
        <v>18122.740000000013</v>
      </c>
    </row>
    <row r="1373" spans="1:11">
      <c r="A1373" s="1" t="s">
        <v>66</v>
      </c>
      <c r="B1373">
        <v>75.59</v>
      </c>
      <c r="C1373" s="4">
        <v>41409</v>
      </c>
      <c r="D1373" t="s">
        <v>2807</v>
      </c>
      <c r="E1373">
        <v>77.42</v>
      </c>
      <c r="F1373" s="4">
        <v>41414</v>
      </c>
      <c r="G1373" t="s">
        <v>2808</v>
      </c>
      <c r="H1373">
        <v>33</v>
      </c>
      <c r="I1373">
        <v>5</v>
      </c>
      <c r="J1373">
        <v>60.39</v>
      </c>
      <c r="K1373">
        <v>18183.130000000012</v>
      </c>
    </row>
    <row r="1374" spans="1:11">
      <c r="A1374" s="1" t="s">
        <v>156</v>
      </c>
      <c r="B1374">
        <v>28.97</v>
      </c>
      <c r="C1374" s="4">
        <v>41414</v>
      </c>
      <c r="D1374" t="s">
        <v>2809</v>
      </c>
      <c r="E1374">
        <v>29.3</v>
      </c>
      <c r="F1374" s="4">
        <v>41416</v>
      </c>
      <c r="G1374" t="s">
        <v>2810</v>
      </c>
      <c r="H1374">
        <v>86</v>
      </c>
      <c r="I1374">
        <v>5</v>
      </c>
      <c r="J1374">
        <v>28.38</v>
      </c>
      <c r="K1374">
        <v>18211.510000000013</v>
      </c>
    </row>
    <row r="1375" spans="1:11">
      <c r="A1375" s="1" t="s">
        <v>31</v>
      </c>
      <c r="B1375">
        <v>77.19</v>
      </c>
      <c r="C1375" s="4">
        <v>41416</v>
      </c>
      <c r="D1375" t="s">
        <v>2811</v>
      </c>
      <c r="E1375">
        <v>77.31</v>
      </c>
      <c r="F1375" s="4">
        <v>41418</v>
      </c>
      <c r="G1375" t="s">
        <v>2812</v>
      </c>
      <c r="H1375">
        <v>32</v>
      </c>
      <c r="I1375">
        <v>5</v>
      </c>
      <c r="J1375">
        <v>3.84</v>
      </c>
      <c r="K1375">
        <v>18244.330000000013</v>
      </c>
    </row>
    <row r="1376" spans="1:11">
      <c r="A1376" s="1" t="s">
        <v>753</v>
      </c>
      <c r="B1376">
        <v>44.594999999999999</v>
      </c>
      <c r="C1376" s="4">
        <v>41417</v>
      </c>
      <c r="D1376" t="s">
        <v>2813</v>
      </c>
      <c r="E1376">
        <v>45.112499999999997</v>
      </c>
      <c r="F1376" s="4">
        <v>41418</v>
      </c>
      <c r="G1376" t="s">
        <v>2814</v>
      </c>
      <c r="H1376">
        <v>56</v>
      </c>
      <c r="I1376">
        <v>5</v>
      </c>
      <c r="J1376">
        <v>28.98</v>
      </c>
      <c r="K1376">
        <v>18240.490000000013</v>
      </c>
    </row>
    <row r="1377" spans="1:11">
      <c r="A1377" s="1" t="s">
        <v>75</v>
      </c>
      <c r="B1377">
        <v>37.04</v>
      </c>
      <c r="C1377" s="4">
        <v>41422</v>
      </c>
      <c r="D1377" t="s">
        <v>2815</v>
      </c>
      <c r="E1377">
        <v>35.67</v>
      </c>
      <c r="F1377" s="4">
        <v>41429</v>
      </c>
      <c r="G1377" t="s">
        <v>2816</v>
      </c>
      <c r="H1377">
        <v>67</v>
      </c>
      <c r="I1377">
        <v>5</v>
      </c>
      <c r="J1377">
        <v>-91.79</v>
      </c>
      <c r="K1377">
        <v>18152.540000000012</v>
      </c>
    </row>
    <row r="1378" spans="1:11">
      <c r="A1378" s="1" t="s">
        <v>31</v>
      </c>
      <c r="B1378">
        <v>76.489999999999995</v>
      </c>
      <c r="C1378" s="4">
        <v>41424</v>
      </c>
      <c r="D1378" t="s">
        <v>2817</v>
      </c>
      <c r="E1378">
        <v>75.94</v>
      </c>
      <c r="F1378" s="4">
        <v>41429</v>
      </c>
      <c r="G1378" t="s">
        <v>2818</v>
      </c>
      <c r="H1378">
        <v>32</v>
      </c>
      <c r="I1378">
        <v>5</v>
      </c>
      <c r="J1378">
        <v>-17.600000000000001</v>
      </c>
      <c r="K1378">
        <v>18134.940000000013</v>
      </c>
    </row>
    <row r="1379" spans="1:11">
      <c r="A1379" s="1" t="s">
        <v>46</v>
      </c>
      <c r="B1379">
        <v>52.68</v>
      </c>
      <c r="C1379" s="4">
        <v>41415</v>
      </c>
      <c r="D1379" t="s">
        <v>2819</v>
      </c>
      <c r="E1379">
        <v>49.97</v>
      </c>
      <c r="F1379" s="4">
        <v>41431</v>
      </c>
      <c r="G1379" t="s">
        <v>2820</v>
      </c>
      <c r="H1379">
        <v>47</v>
      </c>
      <c r="I1379">
        <v>5</v>
      </c>
      <c r="J1379">
        <v>-127.37</v>
      </c>
      <c r="K1379">
        <v>17989.290000000012</v>
      </c>
    </row>
    <row r="1380" spans="1:11">
      <c r="A1380" s="1" t="s">
        <v>28</v>
      </c>
      <c r="B1380">
        <v>44.67</v>
      </c>
      <c r="C1380" s="4">
        <v>41423</v>
      </c>
      <c r="D1380" t="s">
        <v>2821</v>
      </c>
      <c r="E1380">
        <v>44.43</v>
      </c>
      <c r="F1380" s="4">
        <v>41431</v>
      </c>
      <c r="G1380" t="s">
        <v>2822</v>
      </c>
      <c r="H1380">
        <v>55</v>
      </c>
      <c r="I1380">
        <v>5</v>
      </c>
      <c r="J1380">
        <v>-13.2</v>
      </c>
      <c r="K1380">
        <v>18121.740000000013</v>
      </c>
    </row>
    <row r="1381" spans="1:11">
      <c r="A1381" s="1" t="s">
        <v>93</v>
      </c>
      <c r="B1381">
        <v>157.12430000000001</v>
      </c>
      <c r="C1381" s="4">
        <v>41429</v>
      </c>
      <c r="D1381" t="s">
        <v>2823</v>
      </c>
      <c r="E1381">
        <v>156.78550000000001</v>
      </c>
      <c r="F1381" s="4">
        <v>41431</v>
      </c>
      <c r="G1381" t="s">
        <v>2824</v>
      </c>
      <c r="H1381">
        <v>15</v>
      </c>
      <c r="I1381">
        <v>5</v>
      </c>
      <c r="J1381">
        <v>-5.08</v>
      </c>
      <c r="K1381">
        <v>18116.660000000011</v>
      </c>
    </row>
    <row r="1382" spans="1:11">
      <c r="A1382" s="1" t="s">
        <v>37</v>
      </c>
      <c r="B1382">
        <v>40.24</v>
      </c>
      <c r="C1382" s="4">
        <v>41430</v>
      </c>
      <c r="D1382" t="s">
        <v>2825</v>
      </c>
      <c r="E1382">
        <v>40.72</v>
      </c>
      <c r="F1382" s="4">
        <v>41431</v>
      </c>
      <c r="G1382" t="s">
        <v>2826</v>
      </c>
      <c r="H1382">
        <v>62</v>
      </c>
      <c r="I1382">
        <v>5</v>
      </c>
      <c r="J1382">
        <v>29.76</v>
      </c>
      <c r="K1382">
        <v>18019.05000000001</v>
      </c>
    </row>
    <row r="1383" spans="1:11">
      <c r="A1383" s="1" t="s">
        <v>78</v>
      </c>
      <c r="B1383">
        <v>86.72</v>
      </c>
      <c r="C1383" s="4">
        <v>41418</v>
      </c>
      <c r="D1383" t="s">
        <v>2827</v>
      </c>
      <c r="E1383">
        <v>86.37</v>
      </c>
      <c r="F1383" s="4">
        <v>41432</v>
      </c>
      <c r="G1383" t="s">
        <v>2828</v>
      </c>
      <c r="H1383">
        <v>28</v>
      </c>
      <c r="I1383">
        <v>5</v>
      </c>
      <c r="J1383">
        <v>-9.8000000000000007</v>
      </c>
      <c r="K1383">
        <v>18050.590000000011</v>
      </c>
    </row>
    <row r="1384" spans="1:11">
      <c r="A1384" s="1" t="s">
        <v>72</v>
      </c>
      <c r="B1384">
        <v>91.95</v>
      </c>
      <c r="C1384" s="4">
        <v>41425</v>
      </c>
      <c r="D1384" t="s">
        <v>2829</v>
      </c>
      <c r="E1384">
        <v>91.45</v>
      </c>
      <c r="F1384" s="4">
        <v>41432</v>
      </c>
      <c r="G1384" t="s">
        <v>2830</v>
      </c>
      <c r="H1384">
        <v>27</v>
      </c>
      <c r="I1384">
        <v>5</v>
      </c>
      <c r="J1384">
        <v>-13.5</v>
      </c>
      <c r="K1384">
        <v>18037.090000000011</v>
      </c>
    </row>
    <row r="1385" spans="1:11">
      <c r="A1385" s="1" t="s">
        <v>127</v>
      </c>
      <c r="B1385">
        <v>92.91</v>
      </c>
      <c r="C1385" s="4">
        <v>41431</v>
      </c>
      <c r="D1385" t="s">
        <v>2831</v>
      </c>
      <c r="E1385">
        <v>94.5</v>
      </c>
      <c r="F1385" s="4">
        <v>41432</v>
      </c>
      <c r="G1385" t="s">
        <v>2832</v>
      </c>
      <c r="H1385">
        <v>26</v>
      </c>
      <c r="I1385">
        <v>5</v>
      </c>
      <c r="J1385">
        <v>41.34</v>
      </c>
      <c r="K1385">
        <v>18060.39000000001</v>
      </c>
    </row>
    <row r="1386" spans="1:11">
      <c r="A1386" s="1" t="s">
        <v>226</v>
      </c>
      <c r="B1386">
        <v>63.43</v>
      </c>
      <c r="C1386" s="4">
        <v>41428</v>
      </c>
      <c r="D1386" t="s">
        <v>2833</v>
      </c>
      <c r="E1386">
        <v>61.96</v>
      </c>
      <c r="F1386" s="4">
        <v>41438</v>
      </c>
      <c r="G1386" t="s">
        <v>2834</v>
      </c>
      <c r="H1386">
        <v>39</v>
      </c>
      <c r="I1386">
        <v>5</v>
      </c>
      <c r="J1386">
        <v>-57.33</v>
      </c>
      <c r="K1386">
        <v>18002.420000000009</v>
      </c>
    </row>
    <row r="1387" spans="1:11">
      <c r="A1387" s="1" t="s">
        <v>1859</v>
      </c>
      <c r="B1387">
        <v>24.13</v>
      </c>
      <c r="C1387" s="4">
        <v>41436</v>
      </c>
      <c r="D1387" t="s">
        <v>2835</v>
      </c>
      <c r="E1387">
        <v>24.35</v>
      </c>
      <c r="F1387" s="4">
        <v>41438</v>
      </c>
      <c r="G1387" t="s">
        <v>2836</v>
      </c>
      <c r="H1387">
        <v>103</v>
      </c>
      <c r="I1387">
        <v>5</v>
      </c>
      <c r="J1387">
        <v>22.66</v>
      </c>
      <c r="K1387">
        <v>18059.750000000011</v>
      </c>
    </row>
    <row r="1388" spans="1:11">
      <c r="A1388" s="1" t="s">
        <v>93</v>
      </c>
      <c r="B1388">
        <v>153.56620000000001</v>
      </c>
      <c r="C1388" s="4">
        <v>41437</v>
      </c>
      <c r="D1388" t="s">
        <v>2837</v>
      </c>
      <c r="E1388">
        <v>155.4111</v>
      </c>
      <c r="F1388" s="4">
        <v>41438</v>
      </c>
      <c r="G1388" t="s">
        <v>2838</v>
      </c>
      <c r="H1388">
        <v>16</v>
      </c>
      <c r="I1388">
        <v>5</v>
      </c>
      <c r="J1388">
        <v>29.52</v>
      </c>
      <c r="K1388">
        <v>18031.94000000001</v>
      </c>
    </row>
    <row r="1389" spans="1:11">
      <c r="A1389" s="1" t="s">
        <v>86</v>
      </c>
      <c r="B1389">
        <v>35.42</v>
      </c>
      <c r="C1389" s="4">
        <v>41439</v>
      </c>
      <c r="D1389" t="s">
        <v>2839</v>
      </c>
      <c r="E1389">
        <v>35.35</v>
      </c>
      <c r="F1389" s="4">
        <v>41443</v>
      </c>
      <c r="G1389" t="s">
        <v>2840</v>
      </c>
      <c r="H1389">
        <v>70</v>
      </c>
      <c r="I1389">
        <v>5</v>
      </c>
      <c r="J1389">
        <v>-4.9000000000000004</v>
      </c>
      <c r="K1389">
        <v>18027.040000000008</v>
      </c>
    </row>
    <row r="1390" spans="1:11">
      <c r="A1390" s="1" t="s">
        <v>226</v>
      </c>
      <c r="B1390">
        <v>60.96</v>
      </c>
      <c r="C1390" s="4">
        <v>41446</v>
      </c>
      <c r="D1390" t="s">
        <v>2841</v>
      </c>
      <c r="E1390">
        <v>61.81</v>
      </c>
      <c r="F1390" s="4">
        <v>41450</v>
      </c>
      <c r="G1390" t="s">
        <v>2842</v>
      </c>
      <c r="H1390">
        <v>41</v>
      </c>
      <c r="I1390">
        <v>5</v>
      </c>
      <c r="J1390">
        <v>34.85</v>
      </c>
      <c r="K1390">
        <v>18061.890000000007</v>
      </c>
    </row>
    <row r="1391" spans="1:11">
      <c r="A1391" s="1" t="s">
        <v>257</v>
      </c>
      <c r="B1391">
        <v>75.3</v>
      </c>
      <c r="C1391" s="4">
        <v>41449</v>
      </c>
      <c r="D1391" t="s">
        <v>2843</v>
      </c>
      <c r="E1391">
        <v>76.709999999999994</v>
      </c>
      <c r="F1391" s="4">
        <v>41450</v>
      </c>
      <c r="G1391" t="s">
        <v>2844</v>
      </c>
      <c r="H1391">
        <v>33</v>
      </c>
      <c r="I1391">
        <v>5</v>
      </c>
      <c r="J1391">
        <v>46.53</v>
      </c>
      <c r="K1391">
        <v>18108.420000000006</v>
      </c>
    </row>
    <row r="1392" spans="1:11">
      <c r="A1392" s="1" t="s">
        <v>762</v>
      </c>
      <c r="B1392">
        <v>92.73</v>
      </c>
      <c r="C1392" s="4">
        <v>41444</v>
      </c>
      <c r="D1392" t="s">
        <v>2845</v>
      </c>
      <c r="E1392">
        <v>87.54</v>
      </c>
      <c r="F1392" s="4">
        <v>41451</v>
      </c>
      <c r="G1392" t="s">
        <v>2846</v>
      </c>
      <c r="H1392">
        <v>26</v>
      </c>
      <c r="I1392">
        <v>5</v>
      </c>
      <c r="J1392">
        <v>-134.94</v>
      </c>
      <c r="K1392">
        <v>17973.480000000007</v>
      </c>
    </row>
    <row r="1393" spans="1:11">
      <c r="A1393" s="1" t="s">
        <v>72</v>
      </c>
      <c r="B1393">
        <v>90.24</v>
      </c>
      <c r="C1393" s="4">
        <v>41445</v>
      </c>
      <c r="D1393" t="s">
        <v>2847</v>
      </c>
      <c r="E1393">
        <v>89.8</v>
      </c>
      <c r="F1393" s="4">
        <v>41451</v>
      </c>
      <c r="G1393" t="s">
        <v>2848</v>
      </c>
      <c r="H1393">
        <v>27</v>
      </c>
      <c r="I1393">
        <v>5</v>
      </c>
      <c r="J1393">
        <v>-11.88</v>
      </c>
      <c r="K1393">
        <v>17961.600000000006</v>
      </c>
    </row>
    <row r="1394" spans="1:11">
      <c r="A1394" s="1" t="s">
        <v>532</v>
      </c>
      <c r="B1394">
        <v>30.48</v>
      </c>
      <c r="C1394" s="4">
        <v>41450</v>
      </c>
      <c r="D1394" t="s">
        <v>2849</v>
      </c>
      <c r="E1394">
        <v>30.45</v>
      </c>
      <c r="F1394" s="4">
        <v>41452</v>
      </c>
      <c r="G1394" t="s">
        <v>2850</v>
      </c>
      <c r="H1394">
        <v>82</v>
      </c>
      <c r="I1394">
        <v>5</v>
      </c>
      <c r="J1394">
        <v>-2.46</v>
      </c>
      <c r="K1394">
        <v>17970.250000000007</v>
      </c>
    </row>
    <row r="1395" spans="1:11">
      <c r="A1395" s="1" t="s">
        <v>63</v>
      </c>
      <c r="B1395">
        <v>30.572900000000001</v>
      </c>
      <c r="C1395" s="4">
        <v>41451</v>
      </c>
      <c r="D1395" t="s">
        <v>2851</v>
      </c>
      <c r="E1395">
        <v>30.71</v>
      </c>
      <c r="F1395" s="4">
        <v>41452</v>
      </c>
      <c r="G1395" t="s">
        <v>2852</v>
      </c>
      <c r="H1395">
        <v>81</v>
      </c>
      <c r="I1395">
        <v>5</v>
      </c>
      <c r="J1395">
        <v>11.11</v>
      </c>
      <c r="K1395">
        <v>17972.710000000006</v>
      </c>
    </row>
    <row r="1396" spans="1:11">
      <c r="A1396" s="1" t="s">
        <v>709</v>
      </c>
      <c r="B1396">
        <v>14.250400000000001</v>
      </c>
      <c r="C1396" s="4">
        <v>41452</v>
      </c>
      <c r="D1396" t="s">
        <v>2853</v>
      </c>
      <c r="E1396">
        <v>14.615</v>
      </c>
      <c r="F1396" s="4">
        <v>41456</v>
      </c>
      <c r="G1396" t="s">
        <v>2854</v>
      </c>
      <c r="H1396">
        <v>175</v>
      </c>
      <c r="I1396">
        <v>5</v>
      </c>
      <c r="J1396">
        <v>63.8</v>
      </c>
      <c r="K1396">
        <v>18034.050000000007</v>
      </c>
    </row>
    <row r="1397" spans="1:11">
      <c r="A1397" s="1" t="s">
        <v>2855</v>
      </c>
      <c r="B1397">
        <v>71.8</v>
      </c>
      <c r="C1397" s="4">
        <v>41453</v>
      </c>
      <c r="D1397" t="s">
        <v>2856</v>
      </c>
      <c r="E1397">
        <v>72.680000000000007</v>
      </c>
      <c r="F1397" s="4">
        <v>41459</v>
      </c>
      <c r="G1397" t="s">
        <v>2857</v>
      </c>
      <c r="H1397">
        <v>34</v>
      </c>
      <c r="I1397">
        <v>5</v>
      </c>
      <c r="J1397">
        <v>29.92</v>
      </c>
      <c r="K1397">
        <v>18063.970000000005</v>
      </c>
    </row>
    <row r="1398" spans="1:11">
      <c r="A1398" s="1" t="s">
        <v>156</v>
      </c>
      <c r="B1398">
        <v>27.72</v>
      </c>
      <c r="C1398" s="4">
        <v>41457</v>
      </c>
      <c r="D1398" t="s">
        <v>2858</v>
      </c>
      <c r="E1398">
        <v>27.97</v>
      </c>
      <c r="F1398" s="4">
        <v>41460</v>
      </c>
      <c r="G1398" t="s">
        <v>2859</v>
      </c>
      <c r="H1398">
        <v>90</v>
      </c>
      <c r="I1398">
        <v>5</v>
      </c>
      <c r="J1398">
        <v>22.5</v>
      </c>
      <c r="K1398">
        <v>18129.730000000003</v>
      </c>
    </row>
    <row r="1399" spans="1:11">
      <c r="A1399" s="1" t="s">
        <v>832</v>
      </c>
      <c r="B1399">
        <v>24.15</v>
      </c>
      <c r="C1399" s="4">
        <v>41459</v>
      </c>
      <c r="D1399" t="s">
        <v>2860</v>
      </c>
      <c r="E1399">
        <v>24.57</v>
      </c>
      <c r="F1399" s="4">
        <v>41460</v>
      </c>
      <c r="G1399" t="s">
        <v>2861</v>
      </c>
      <c r="H1399">
        <v>103</v>
      </c>
      <c r="I1399">
        <v>5</v>
      </c>
      <c r="J1399">
        <v>43.26</v>
      </c>
      <c r="K1399">
        <v>18107.230000000003</v>
      </c>
    </row>
    <row r="1400" spans="1:11">
      <c r="A1400" s="1" t="s">
        <v>782</v>
      </c>
      <c r="B1400">
        <v>30.95</v>
      </c>
      <c r="C1400" s="4">
        <v>41456</v>
      </c>
      <c r="D1400" t="s">
        <v>2862</v>
      </c>
      <c r="E1400">
        <v>30.45</v>
      </c>
      <c r="F1400" s="4">
        <v>41463</v>
      </c>
      <c r="G1400" t="s">
        <v>2863</v>
      </c>
      <c r="H1400">
        <v>80</v>
      </c>
      <c r="I1400">
        <v>5</v>
      </c>
      <c r="J1400">
        <v>-40</v>
      </c>
      <c r="K1400">
        <v>18089.730000000003</v>
      </c>
    </row>
    <row r="1401" spans="1:11">
      <c r="A1401" s="1" t="s">
        <v>28</v>
      </c>
      <c r="B1401">
        <v>43.45</v>
      </c>
      <c r="C1401" s="4">
        <v>41458</v>
      </c>
      <c r="D1401" t="s">
        <v>2864</v>
      </c>
      <c r="E1401">
        <v>43.85</v>
      </c>
      <c r="F1401" s="4">
        <v>41463</v>
      </c>
      <c r="G1401" t="s">
        <v>2865</v>
      </c>
      <c r="H1401">
        <v>57</v>
      </c>
      <c r="I1401">
        <v>5</v>
      </c>
      <c r="J1401">
        <v>22.8</v>
      </c>
      <c r="K1401">
        <v>18112.530000000002</v>
      </c>
    </row>
    <row r="1402" spans="1:11">
      <c r="A1402" s="1" t="s">
        <v>226</v>
      </c>
      <c r="B1402">
        <v>60.76</v>
      </c>
      <c r="C1402" s="4">
        <v>41463</v>
      </c>
      <c r="D1402" t="s">
        <v>2866</v>
      </c>
      <c r="E1402">
        <v>60.44</v>
      </c>
      <c r="F1402" s="4">
        <v>41465</v>
      </c>
      <c r="G1402" t="s">
        <v>2867</v>
      </c>
      <c r="H1402">
        <v>41</v>
      </c>
      <c r="I1402">
        <v>5</v>
      </c>
      <c r="J1402">
        <v>-13.12</v>
      </c>
      <c r="K1402">
        <v>18099.410000000003</v>
      </c>
    </row>
    <row r="1403" spans="1:11">
      <c r="A1403" s="1" t="s">
        <v>46</v>
      </c>
      <c r="B1403">
        <v>50.94</v>
      </c>
      <c r="C1403" s="4">
        <v>41465</v>
      </c>
      <c r="D1403" t="s">
        <v>2868</v>
      </c>
      <c r="E1403">
        <v>51.21</v>
      </c>
      <c r="F1403" s="4">
        <v>41466</v>
      </c>
      <c r="G1403" t="s">
        <v>2869</v>
      </c>
      <c r="H1403">
        <v>49</v>
      </c>
      <c r="I1403">
        <v>5</v>
      </c>
      <c r="J1403">
        <v>13.23</v>
      </c>
      <c r="K1403">
        <v>18112.640000000003</v>
      </c>
    </row>
    <row r="1404" spans="1:11">
      <c r="A1404" s="1" t="s">
        <v>1626</v>
      </c>
      <c r="B1404">
        <v>25.248000000000001</v>
      </c>
      <c r="C1404" s="4">
        <v>41471</v>
      </c>
      <c r="D1404" t="s">
        <v>2870</v>
      </c>
      <c r="E1404">
        <v>23.936</v>
      </c>
      <c r="F1404" s="4">
        <v>41474</v>
      </c>
      <c r="G1404" t="s">
        <v>2871</v>
      </c>
      <c r="H1404">
        <v>99</v>
      </c>
      <c r="I1404">
        <v>5</v>
      </c>
      <c r="J1404">
        <v>-129.88999999999999</v>
      </c>
      <c r="K1404">
        <v>18019.290000000005</v>
      </c>
    </row>
    <row r="1405" spans="1:11">
      <c r="A1405" s="1" t="s">
        <v>86</v>
      </c>
      <c r="B1405">
        <v>36.840000000000003</v>
      </c>
      <c r="C1405" s="4">
        <v>41472</v>
      </c>
      <c r="D1405" t="s">
        <v>2872</v>
      </c>
      <c r="E1405">
        <v>37.26</v>
      </c>
      <c r="F1405" s="4">
        <v>41474</v>
      </c>
      <c r="G1405" t="s">
        <v>2873</v>
      </c>
      <c r="H1405">
        <v>67</v>
      </c>
      <c r="I1405">
        <v>5</v>
      </c>
      <c r="J1405">
        <v>28.14</v>
      </c>
      <c r="K1405">
        <v>18047.430000000004</v>
      </c>
    </row>
    <row r="1406" spans="1:11">
      <c r="A1406" s="1" t="s">
        <v>156</v>
      </c>
      <c r="B1406">
        <v>28.67</v>
      </c>
      <c r="C1406" s="4">
        <v>41473</v>
      </c>
      <c r="D1406" t="s">
        <v>2874</v>
      </c>
      <c r="E1406">
        <v>29.09</v>
      </c>
      <c r="F1406" s="4">
        <v>41474</v>
      </c>
      <c r="G1406" t="s">
        <v>2875</v>
      </c>
      <c r="H1406">
        <v>87</v>
      </c>
      <c r="I1406">
        <v>5</v>
      </c>
      <c r="J1406">
        <v>36.54</v>
      </c>
      <c r="K1406">
        <v>18149.180000000004</v>
      </c>
    </row>
    <row r="1407" spans="1:11">
      <c r="A1407" s="1" t="s">
        <v>762</v>
      </c>
      <c r="B1407">
        <v>89.31</v>
      </c>
      <c r="C1407" s="4">
        <v>41474</v>
      </c>
      <c r="D1407" t="s">
        <v>2876</v>
      </c>
      <c r="E1407">
        <v>89.22</v>
      </c>
      <c r="F1407" s="4">
        <v>41480</v>
      </c>
      <c r="G1407" t="s">
        <v>2877</v>
      </c>
      <c r="H1407">
        <v>27</v>
      </c>
      <c r="I1407">
        <v>5</v>
      </c>
      <c r="J1407">
        <v>-2.4300000000000002</v>
      </c>
      <c r="K1407">
        <v>18029.340000000004</v>
      </c>
    </row>
    <row r="1408" spans="1:11">
      <c r="A1408" s="1" t="s">
        <v>111</v>
      </c>
      <c r="B1408">
        <v>14.35</v>
      </c>
      <c r="C1408" s="4">
        <v>41477</v>
      </c>
      <c r="D1408" t="s">
        <v>2878</v>
      </c>
      <c r="E1408">
        <v>14.26</v>
      </c>
      <c r="F1408" s="4">
        <v>41480</v>
      </c>
      <c r="G1408" t="s">
        <v>2879</v>
      </c>
      <c r="H1408">
        <v>174</v>
      </c>
      <c r="I1408">
        <v>5</v>
      </c>
      <c r="J1408">
        <v>-15.66</v>
      </c>
      <c r="K1408">
        <v>18031.770000000004</v>
      </c>
    </row>
    <row r="1409" spans="1:11">
      <c r="A1409" s="1" t="s">
        <v>52</v>
      </c>
      <c r="B1409">
        <v>33.954999999999998</v>
      </c>
      <c r="C1409" s="4">
        <v>41479</v>
      </c>
      <c r="D1409" t="s">
        <v>2880</v>
      </c>
      <c r="E1409">
        <v>34.085000000000001</v>
      </c>
      <c r="F1409" s="4">
        <v>41480</v>
      </c>
      <c r="G1409" t="s">
        <v>2881</v>
      </c>
      <c r="H1409">
        <v>73</v>
      </c>
      <c r="I1409">
        <v>5</v>
      </c>
      <c r="J1409">
        <v>9.49</v>
      </c>
      <c r="K1409">
        <v>18038.830000000005</v>
      </c>
    </row>
    <row r="1410" spans="1:11">
      <c r="A1410" s="1" t="s">
        <v>37</v>
      </c>
      <c r="B1410">
        <v>44.22</v>
      </c>
      <c r="C1410" s="4">
        <v>41480</v>
      </c>
      <c r="D1410" t="s">
        <v>2882</v>
      </c>
      <c r="E1410">
        <v>43.5</v>
      </c>
      <c r="F1410" s="4">
        <v>41486</v>
      </c>
      <c r="G1410" t="s">
        <v>2883</v>
      </c>
      <c r="H1410">
        <v>56</v>
      </c>
      <c r="I1410">
        <v>5</v>
      </c>
      <c r="J1410">
        <v>-40.32</v>
      </c>
      <c r="K1410">
        <v>17994.870000000006</v>
      </c>
    </row>
    <row r="1411" spans="1:11">
      <c r="A1411" s="1" t="s">
        <v>78</v>
      </c>
      <c r="B1411">
        <v>86.93</v>
      </c>
      <c r="C1411" s="4">
        <v>41485</v>
      </c>
      <c r="D1411" t="s">
        <v>2884</v>
      </c>
      <c r="E1411">
        <v>86.8</v>
      </c>
      <c r="F1411" s="4">
        <v>41486</v>
      </c>
      <c r="G1411" t="s">
        <v>2885</v>
      </c>
      <c r="H1411">
        <v>28</v>
      </c>
      <c r="I1411">
        <v>5</v>
      </c>
      <c r="J1411">
        <v>-3.64</v>
      </c>
      <c r="K1411">
        <v>18035.190000000006</v>
      </c>
    </row>
    <row r="1412" spans="1:11">
      <c r="A1412" s="1" t="s">
        <v>63</v>
      </c>
      <c r="B1412">
        <v>35.914299999999997</v>
      </c>
      <c r="C1412" s="4">
        <v>41478</v>
      </c>
      <c r="D1412" t="s">
        <v>2886</v>
      </c>
      <c r="E1412">
        <v>35.5886</v>
      </c>
      <c r="F1412" s="4">
        <v>41487</v>
      </c>
      <c r="G1412" t="s">
        <v>2887</v>
      </c>
      <c r="H1412">
        <v>69</v>
      </c>
      <c r="I1412">
        <v>5</v>
      </c>
      <c r="J1412">
        <v>-22.47</v>
      </c>
      <c r="K1412">
        <v>17972.400000000005</v>
      </c>
    </row>
    <row r="1413" spans="1:11">
      <c r="A1413" s="1" t="s">
        <v>25</v>
      </c>
      <c r="B1413">
        <v>71.569999999999993</v>
      </c>
      <c r="C1413" s="4">
        <v>41481</v>
      </c>
      <c r="D1413" t="s">
        <v>2888</v>
      </c>
      <c r="E1413">
        <v>71.58</v>
      </c>
      <c r="F1413" s="4">
        <v>41487</v>
      </c>
      <c r="G1413" t="s">
        <v>2889</v>
      </c>
      <c r="H1413">
        <v>34</v>
      </c>
      <c r="I1413">
        <v>5</v>
      </c>
      <c r="J1413">
        <v>0.34</v>
      </c>
      <c r="K1413">
        <v>17972.740000000005</v>
      </c>
    </row>
    <row r="1414" spans="1:11">
      <c r="A1414" s="1" t="s">
        <v>753</v>
      </c>
      <c r="B1414">
        <v>48.4375</v>
      </c>
      <c r="C1414" s="4">
        <v>41486</v>
      </c>
      <c r="D1414" t="s">
        <v>2890</v>
      </c>
      <c r="E1414">
        <v>46.134999999999998</v>
      </c>
      <c r="F1414" s="4">
        <v>41491</v>
      </c>
      <c r="G1414" t="s">
        <v>2891</v>
      </c>
      <c r="H1414">
        <v>51</v>
      </c>
      <c r="I1414">
        <v>5</v>
      </c>
      <c r="J1414">
        <v>-117.43</v>
      </c>
      <c r="K1414">
        <v>17855.310000000005</v>
      </c>
    </row>
    <row r="1415" spans="1:11">
      <c r="A1415" s="1" t="s">
        <v>28</v>
      </c>
      <c r="B1415">
        <v>44.32</v>
      </c>
      <c r="C1415" s="4">
        <v>41488</v>
      </c>
      <c r="D1415" t="s">
        <v>2892</v>
      </c>
      <c r="E1415">
        <v>44.14</v>
      </c>
      <c r="F1415" s="4">
        <v>41493</v>
      </c>
      <c r="G1415" t="s">
        <v>2893</v>
      </c>
      <c r="H1415">
        <v>56</v>
      </c>
      <c r="I1415">
        <v>5</v>
      </c>
      <c r="J1415">
        <v>-10.08</v>
      </c>
      <c r="K1415">
        <v>17845.230000000003</v>
      </c>
    </row>
    <row r="1416" spans="1:11">
      <c r="A1416" s="1" t="s">
        <v>72</v>
      </c>
      <c r="B1416">
        <v>94.51</v>
      </c>
      <c r="C1416" s="4">
        <v>41484</v>
      </c>
      <c r="D1416" t="s">
        <v>2894</v>
      </c>
      <c r="E1416">
        <v>91.78</v>
      </c>
      <c r="F1416" s="4">
        <v>41494</v>
      </c>
      <c r="G1416" t="s">
        <v>2895</v>
      </c>
      <c r="H1416">
        <v>26</v>
      </c>
      <c r="I1416">
        <v>5</v>
      </c>
      <c r="J1416">
        <v>-70.98</v>
      </c>
      <c r="K1416">
        <v>17774.250000000004</v>
      </c>
    </row>
    <row r="1417" spans="1:11">
      <c r="A1417" s="1" t="s">
        <v>93</v>
      </c>
      <c r="B1417">
        <v>151.39169999999999</v>
      </c>
      <c r="C1417" s="4">
        <v>41487</v>
      </c>
      <c r="D1417" t="s">
        <v>2896</v>
      </c>
      <c r="E1417">
        <v>148.6807</v>
      </c>
      <c r="F1417" s="4">
        <v>41495</v>
      </c>
      <c r="G1417" t="s">
        <v>2897</v>
      </c>
      <c r="H1417">
        <v>16</v>
      </c>
      <c r="I1417">
        <v>5</v>
      </c>
      <c r="J1417">
        <v>-43.38</v>
      </c>
      <c r="K1417">
        <v>17730.870000000003</v>
      </c>
    </row>
    <row r="1418" spans="1:11">
      <c r="A1418" s="1" t="s">
        <v>116</v>
      </c>
      <c r="B1418">
        <v>23</v>
      </c>
      <c r="C1418" s="4">
        <v>41491</v>
      </c>
      <c r="D1418" t="s">
        <v>2898</v>
      </c>
      <c r="E1418">
        <v>22.64</v>
      </c>
      <c r="F1418" s="4">
        <v>41498</v>
      </c>
      <c r="G1418" t="s">
        <v>2899</v>
      </c>
      <c r="H1418">
        <v>108</v>
      </c>
      <c r="I1418">
        <v>5</v>
      </c>
      <c r="J1418">
        <v>-38.880000000000003</v>
      </c>
      <c r="K1418">
        <v>17650.780000000002</v>
      </c>
    </row>
    <row r="1419" spans="1:11">
      <c r="A1419" s="1" t="s">
        <v>384</v>
      </c>
      <c r="B1419">
        <v>192.26</v>
      </c>
      <c r="C1419" s="4">
        <v>41492</v>
      </c>
      <c r="D1419" t="s">
        <v>2900</v>
      </c>
      <c r="E1419">
        <v>189.09</v>
      </c>
      <c r="F1419" s="4">
        <v>41498</v>
      </c>
      <c r="G1419" t="s">
        <v>2901</v>
      </c>
      <c r="H1419">
        <v>13</v>
      </c>
      <c r="I1419">
        <v>5</v>
      </c>
      <c r="J1419">
        <v>-41.21</v>
      </c>
      <c r="K1419">
        <v>17689.660000000003</v>
      </c>
    </row>
    <row r="1420" spans="1:11">
      <c r="A1420" s="1" t="s">
        <v>37</v>
      </c>
      <c r="B1420">
        <v>43.51</v>
      </c>
      <c r="C1420" s="4">
        <v>41494</v>
      </c>
      <c r="D1420" t="s">
        <v>2902</v>
      </c>
      <c r="E1420">
        <v>43.32</v>
      </c>
      <c r="F1420" s="4">
        <v>41499</v>
      </c>
      <c r="G1420" t="s">
        <v>2903</v>
      </c>
      <c r="H1420">
        <v>57</v>
      </c>
      <c r="I1420">
        <v>5</v>
      </c>
      <c r="J1420">
        <v>-10.83</v>
      </c>
      <c r="K1420">
        <v>17639.95</v>
      </c>
    </row>
    <row r="1421" spans="1:11">
      <c r="A1421" s="1" t="s">
        <v>86</v>
      </c>
      <c r="B1421">
        <v>37.15</v>
      </c>
      <c r="C1421" s="4">
        <v>41500</v>
      </c>
      <c r="D1421" t="s">
        <v>2904</v>
      </c>
      <c r="E1421">
        <v>36.86</v>
      </c>
      <c r="F1421" s="4">
        <v>41506</v>
      </c>
      <c r="G1421" t="s">
        <v>2905</v>
      </c>
      <c r="H1421">
        <v>67</v>
      </c>
      <c r="I1421">
        <v>5</v>
      </c>
      <c r="J1421">
        <v>-19.43</v>
      </c>
      <c r="K1421">
        <v>17620.52</v>
      </c>
    </row>
    <row r="1422" spans="1:11">
      <c r="A1422" s="1" t="s">
        <v>753</v>
      </c>
      <c r="B1422">
        <v>45.125</v>
      </c>
      <c r="C1422" s="4">
        <v>41499</v>
      </c>
      <c r="D1422" t="s">
        <v>2906</v>
      </c>
      <c r="E1422">
        <v>44.597499999999997</v>
      </c>
      <c r="F1422" s="4">
        <v>41507</v>
      </c>
      <c r="G1422" t="s">
        <v>2907</v>
      </c>
      <c r="H1422">
        <v>55</v>
      </c>
      <c r="I1422">
        <v>5</v>
      </c>
      <c r="J1422">
        <v>-29.01</v>
      </c>
      <c r="K1422">
        <v>17591.510000000002</v>
      </c>
    </row>
    <row r="1423" spans="1:11">
      <c r="A1423" s="1" t="s">
        <v>78</v>
      </c>
      <c r="B1423">
        <v>86.29</v>
      </c>
      <c r="C1423" s="4">
        <v>41501</v>
      </c>
      <c r="D1423" t="s">
        <v>2908</v>
      </c>
      <c r="E1423">
        <v>86.96</v>
      </c>
      <c r="F1423" s="4">
        <v>41508</v>
      </c>
      <c r="G1423" t="s">
        <v>2909</v>
      </c>
      <c r="H1423">
        <v>28</v>
      </c>
      <c r="I1423">
        <v>5</v>
      </c>
      <c r="J1423">
        <v>18.760000000000002</v>
      </c>
      <c r="K1423">
        <v>17635.14</v>
      </c>
    </row>
    <row r="1424" spans="1:11">
      <c r="A1424" s="1" t="s">
        <v>55</v>
      </c>
      <c r="B1424">
        <v>38.94</v>
      </c>
      <c r="C1424" s="4">
        <v>41505</v>
      </c>
      <c r="D1424" t="s">
        <v>2910</v>
      </c>
      <c r="E1424">
        <v>38.82</v>
      </c>
      <c r="F1424" s="4">
        <v>41508</v>
      </c>
      <c r="G1424" t="s">
        <v>2911</v>
      </c>
      <c r="H1424">
        <v>64</v>
      </c>
      <c r="I1424">
        <v>5</v>
      </c>
      <c r="J1424">
        <v>-7.68</v>
      </c>
      <c r="K1424">
        <v>17583.830000000002</v>
      </c>
    </row>
    <row r="1425" spans="1:11">
      <c r="A1425" s="1" t="s">
        <v>257</v>
      </c>
      <c r="B1425">
        <v>78.25</v>
      </c>
      <c r="C1425" s="4">
        <v>41507</v>
      </c>
      <c r="D1425" t="s">
        <v>2912</v>
      </c>
      <c r="E1425">
        <v>79.3</v>
      </c>
      <c r="F1425" s="4">
        <v>41508</v>
      </c>
      <c r="G1425" t="s">
        <v>2913</v>
      </c>
      <c r="H1425">
        <v>31</v>
      </c>
      <c r="I1425">
        <v>5</v>
      </c>
      <c r="J1425">
        <v>32.549999999999997</v>
      </c>
      <c r="K1425">
        <v>17616.38</v>
      </c>
    </row>
    <row r="1426" spans="1:11">
      <c r="A1426" s="1" t="s">
        <v>46</v>
      </c>
      <c r="B1426">
        <v>49.7</v>
      </c>
      <c r="C1426" s="4">
        <v>41495</v>
      </c>
      <c r="D1426" t="s">
        <v>2914</v>
      </c>
      <c r="E1426">
        <v>47.61</v>
      </c>
      <c r="F1426" s="4">
        <v>41509</v>
      </c>
      <c r="G1426" t="s">
        <v>2915</v>
      </c>
      <c r="H1426">
        <v>50</v>
      </c>
      <c r="I1426">
        <v>5</v>
      </c>
      <c r="J1426">
        <v>-104.5</v>
      </c>
      <c r="K1426">
        <v>17541.71</v>
      </c>
    </row>
    <row r="1427" spans="1:11">
      <c r="A1427" s="1" t="s">
        <v>72</v>
      </c>
      <c r="B1427">
        <v>90.43</v>
      </c>
      <c r="C1427" s="4">
        <v>41498</v>
      </c>
      <c r="D1427" t="s">
        <v>2916</v>
      </c>
      <c r="E1427">
        <v>87.52</v>
      </c>
      <c r="F1427" s="4">
        <v>41509</v>
      </c>
      <c r="G1427" t="s">
        <v>2917</v>
      </c>
      <c r="H1427">
        <v>27</v>
      </c>
      <c r="I1427">
        <v>5</v>
      </c>
      <c r="J1427">
        <v>-78.569999999999993</v>
      </c>
      <c r="K1427">
        <v>17467.78</v>
      </c>
    </row>
    <row r="1428" spans="1:11">
      <c r="A1428" s="1" t="s">
        <v>37</v>
      </c>
      <c r="B1428">
        <v>42.68</v>
      </c>
      <c r="C1428" s="4">
        <v>41502</v>
      </c>
      <c r="D1428" t="s">
        <v>2918</v>
      </c>
      <c r="E1428">
        <v>42.76</v>
      </c>
      <c r="F1428" s="4">
        <v>41509</v>
      </c>
      <c r="G1428" t="s">
        <v>2919</v>
      </c>
      <c r="H1428">
        <v>58</v>
      </c>
      <c r="I1428">
        <v>5</v>
      </c>
      <c r="J1428">
        <v>4.6399999999999997</v>
      </c>
      <c r="K1428">
        <v>17546.349999999999</v>
      </c>
    </row>
    <row r="1429" spans="1:11">
      <c r="A1429" s="1" t="s">
        <v>83</v>
      </c>
      <c r="B1429">
        <v>90.44</v>
      </c>
      <c r="C1429" s="4">
        <v>41506</v>
      </c>
      <c r="D1429" t="s">
        <v>2920</v>
      </c>
      <c r="E1429">
        <v>90.85</v>
      </c>
      <c r="F1429" s="4">
        <v>41509</v>
      </c>
      <c r="G1429" t="s">
        <v>2921</v>
      </c>
      <c r="H1429">
        <v>27</v>
      </c>
      <c r="I1429">
        <v>5</v>
      </c>
      <c r="J1429">
        <v>11.07</v>
      </c>
      <c r="K1429">
        <v>17646.21</v>
      </c>
    </row>
    <row r="1430" spans="1:11">
      <c r="A1430" s="1" t="s">
        <v>31</v>
      </c>
      <c r="B1430">
        <v>77.16</v>
      </c>
      <c r="C1430" s="4">
        <v>41493</v>
      </c>
      <c r="D1430" t="s">
        <v>2922</v>
      </c>
      <c r="E1430">
        <v>72.98</v>
      </c>
      <c r="F1430" s="4">
        <v>41516</v>
      </c>
      <c r="G1430" t="s">
        <v>2923</v>
      </c>
      <c r="H1430">
        <v>32</v>
      </c>
      <c r="I1430">
        <v>5</v>
      </c>
      <c r="J1430">
        <v>-133.76</v>
      </c>
      <c r="K1430">
        <v>17334.02</v>
      </c>
    </row>
    <row r="1431" spans="1:11">
      <c r="A1431" s="1" t="s">
        <v>25</v>
      </c>
      <c r="B1431">
        <v>64.94</v>
      </c>
      <c r="C1431" s="4">
        <v>41508</v>
      </c>
      <c r="D1431" t="s">
        <v>2924</v>
      </c>
      <c r="E1431">
        <v>63.59</v>
      </c>
      <c r="F1431" s="4">
        <v>41520</v>
      </c>
      <c r="G1431" t="s">
        <v>2925</v>
      </c>
      <c r="H1431">
        <v>38</v>
      </c>
      <c r="I1431">
        <v>5</v>
      </c>
      <c r="J1431">
        <v>-51.3</v>
      </c>
      <c r="K1431">
        <v>17169.690000000002</v>
      </c>
    </row>
    <row r="1432" spans="1:11">
      <c r="A1432" s="1" t="s">
        <v>1859</v>
      </c>
      <c r="B1432">
        <v>24.05</v>
      </c>
      <c r="C1432" s="4">
        <v>41509</v>
      </c>
      <c r="D1432" t="s">
        <v>2926</v>
      </c>
      <c r="E1432">
        <v>23.48</v>
      </c>
      <c r="F1432" s="4">
        <v>41520</v>
      </c>
      <c r="G1432" t="s">
        <v>2927</v>
      </c>
      <c r="H1432">
        <v>103</v>
      </c>
      <c r="I1432">
        <v>5</v>
      </c>
      <c r="J1432">
        <v>-58.71</v>
      </c>
      <c r="K1432">
        <v>17275.310000000001</v>
      </c>
    </row>
    <row r="1433" spans="1:11">
      <c r="A1433" s="1" t="s">
        <v>96</v>
      </c>
      <c r="B1433">
        <v>88.36</v>
      </c>
      <c r="C1433" s="4">
        <v>41512</v>
      </c>
      <c r="D1433" t="s">
        <v>2928</v>
      </c>
      <c r="E1433">
        <v>86.42</v>
      </c>
      <c r="F1433" s="4">
        <v>41520</v>
      </c>
      <c r="G1433" t="s">
        <v>2929</v>
      </c>
      <c r="H1433">
        <v>28</v>
      </c>
      <c r="I1433">
        <v>5</v>
      </c>
      <c r="J1433">
        <v>-54.32</v>
      </c>
      <c r="K1433">
        <v>17220.990000000002</v>
      </c>
    </row>
    <row r="1434" spans="1:11">
      <c r="A1434" s="1" t="s">
        <v>37</v>
      </c>
      <c r="B1434">
        <v>41.89</v>
      </c>
      <c r="C1434" s="4">
        <v>41513</v>
      </c>
      <c r="D1434" t="s">
        <v>2930</v>
      </c>
      <c r="E1434">
        <v>41.39</v>
      </c>
      <c r="F1434" s="4">
        <v>41520</v>
      </c>
      <c r="G1434" t="s">
        <v>2931</v>
      </c>
      <c r="H1434">
        <v>59</v>
      </c>
      <c r="I1434">
        <v>5</v>
      </c>
      <c r="J1434">
        <v>-29.5</v>
      </c>
      <c r="K1434">
        <v>17140.190000000002</v>
      </c>
    </row>
    <row r="1435" spans="1:11">
      <c r="A1435" s="1" t="s">
        <v>86</v>
      </c>
      <c r="B1435">
        <v>36.11</v>
      </c>
      <c r="C1435" s="4">
        <v>41514</v>
      </c>
      <c r="D1435" t="s">
        <v>2932</v>
      </c>
      <c r="E1435">
        <v>36.130000000000003</v>
      </c>
      <c r="F1435" s="4">
        <v>41521</v>
      </c>
      <c r="G1435" t="s">
        <v>2933</v>
      </c>
      <c r="H1435">
        <v>69</v>
      </c>
      <c r="I1435">
        <v>5</v>
      </c>
      <c r="J1435">
        <v>1.38</v>
      </c>
      <c r="K1435">
        <v>17161.850000000002</v>
      </c>
    </row>
    <row r="1436" spans="1:11">
      <c r="A1436" s="1" t="s">
        <v>111</v>
      </c>
      <c r="B1436">
        <v>14.78</v>
      </c>
      <c r="C1436" s="4">
        <v>41516</v>
      </c>
      <c r="D1436" t="s">
        <v>2934</v>
      </c>
      <c r="E1436">
        <v>14.9</v>
      </c>
      <c r="F1436" s="4">
        <v>41521</v>
      </c>
      <c r="G1436" t="s">
        <v>2935</v>
      </c>
      <c r="H1436">
        <v>169</v>
      </c>
      <c r="I1436">
        <v>5</v>
      </c>
      <c r="J1436">
        <v>20.28</v>
      </c>
      <c r="K1436">
        <v>17160.47</v>
      </c>
    </row>
    <row r="1437" spans="1:11">
      <c r="A1437" s="1" t="s">
        <v>28</v>
      </c>
      <c r="B1437">
        <v>41.56</v>
      </c>
      <c r="C1437" s="4">
        <v>41515</v>
      </c>
      <c r="D1437" t="s">
        <v>2936</v>
      </c>
      <c r="E1437">
        <v>41.12</v>
      </c>
      <c r="F1437" s="4">
        <v>41523</v>
      </c>
      <c r="G1437" t="s">
        <v>2937</v>
      </c>
      <c r="H1437">
        <v>60</v>
      </c>
      <c r="I1437">
        <v>5</v>
      </c>
      <c r="J1437">
        <v>-26.4</v>
      </c>
      <c r="K1437">
        <v>17135.45</v>
      </c>
    </row>
    <row r="1438" spans="1:11">
      <c r="A1438" s="1" t="s">
        <v>93</v>
      </c>
      <c r="B1438">
        <v>136.07650000000001</v>
      </c>
      <c r="C1438" s="4">
        <v>41522</v>
      </c>
      <c r="D1438" t="s">
        <v>2938</v>
      </c>
      <c r="E1438">
        <v>136.4342</v>
      </c>
      <c r="F1438" s="4">
        <v>41523</v>
      </c>
      <c r="G1438" t="s">
        <v>2939</v>
      </c>
      <c r="H1438">
        <v>18</v>
      </c>
      <c r="I1438">
        <v>5</v>
      </c>
      <c r="J1438">
        <v>6.44</v>
      </c>
      <c r="K1438">
        <v>17141.89</v>
      </c>
    </row>
    <row r="1439" spans="1:11">
      <c r="A1439" s="1" t="s">
        <v>143</v>
      </c>
      <c r="B1439">
        <v>20.267499999999998</v>
      </c>
      <c r="C1439" s="4">
        <v>41520</v>
      </c>
      <c r="D1439" t="s">
        <v>2940</v>
      </c>
      <c r="E1439">
        <v>20.057500000000001</v>
      </c>
      <c r="F1439" s="4">
        <v>41526</v>
      </c>
      <c r="G1439" t="s">
        <v>2941</v>
      </c>
      <c r="H1439">
        <v>123</v>
      </c>
      <c r="I1439">
        <v>5</v>
      </c>
      <c r="J1439">
        <v>-25.83</v>
      </c>
      <c r="K1439">
        <v>17137.989999999998</v>
      </c>
    </row>
    <row r="1440" spans="1:11">
      <c r="A1440" s="1" t="s">
        <v>549</v>
      </c>
      <c r="B1440">
        <v>31.39</v>
      </c>
      <c r="C1440" s="4">
        <v>41521</v>
      </c>
      <c r="D1440" t="s">
        <v>2942</v>
      </c>
      <c r="E1440">
        <v>31.655000000000001</v>
      </c>
      <c r="F1440" s="4">
        <v>41526</v>
      </c>
      <c r="G1440" t="s">
        <v>2943</v>
      </c>
      <c r="H1440">
        <v>79</v>
      </c>
      <c r="I1440">
        <v>5</v>
      </c>
      <c r="J1440">
        <v>20.94</v>
      </c>
      <c r="K1440">
        <v>17163.82</v>
      </c>
    </row>
    <row r="1441" spans="1:11">
      <c r="A1441" s="1" t="s">
        <v>370</v>
      </c>
      <c r="B1441">
        <v>73.55</v>
      </c>
      <c r="C1441" s="4">
        <v>41523</v>
      </c>
      <c r="D1441" t="s">
        <v>2944</v>
      </c>
      <c r="E1441">
        <v>73.58</v>
      </c>
      <c r="F1441" s="4">
        <v>41526</v>
      </c>
      <c r="G1441" t="s">
        <v>2945</v>
      </c>
      <c r="H1441">
        <v>33</v>
      </c>
      <c r="I1441">
        <v>5</v>
      </c>
      <c r="J1441">
        <v>0.99</v>
      </c>
      <c r="K1441">
        <v>17142.88</v>
      </c>
    </row>
    <row r="1442" spans="1:11">
      <c r="A1442" s="1" t="s">
        <v>1626</v>
      </c>
      <c r="B1442">
        <v>32.624000000000002</v>
      </c>
      <c r="C1442" s="4">
        <v>41526</v>
      </c>
      <c r="D1442" t="s">
        <v>2946</v>
      </c>
      <c r="E1442">
        <v>32.985999999999997</v>
      </c>
      <c r="F1442" s="4">
        <v>41529</v>
      </c>
      <c r="G1442" t="s">
        <v>2947</v>
      </c>
      <c r="H1442">
        <v>76</v>
      </c>
      <c r="I1442">
        <v>5</v>
      </c>
      <c r="J1442">
        <v>27.51</v>
      </c>
      <c r="K1442">
        <v>17165.499999999996</v>
      </c>
    </row>
    <row r="1443" spans="1:11">
      <c r="A1443" s="1" t="s">
        <v>217</v>
      </c>
      <c r="B1443">
        <v>52.25</v>
      </c>
      <c r="C1443" s="4">
        <v>41529</v>
      </c>
      <c r="D1443" t="s">
        <v>2948</v>
      </c>
      <c r="E1443">
        <v>53.51</v>
      </c>
      <c r="F1443" s="4">
        <v>41534</v>
      </c>
      <c r="G1443" t="s">
        <v>2949</v>
      </c>
      <c r="H1443">
        <v>47</v>
      </c>
      <c r="I1443">
        <v>5</v>
      </c>
      <c r="J1443">
        <v>59.22</v>
      </c>
      <c r="K1443">
        <v>17224.719999999998</v>
      </c>
    </row>
    <row r="1444" spans="1:11">
      <c r="A1444" s="1" t="s">
        <v>709</v>
      </c>
      <c r="B1444">
        <v>16.681100000000001</v>
      </c>
      <c r="C1444" s="4">
        <v>41528</v>
      </c>
      <c r="D1444" t="s">
        <v>2950</v>
      </c>
      <c r="E1444">
        <v>16.595700000000001</v>
      </c>
      <c r="F1444" s="4">
        <v>41535</v>
      </c>
      <c r="G1444" t="s">
        <v>2951</v>
      </c>
      <c r="H1444">
        <v>149</v>
      </c>
      <c r="I1444">
        <v>5</v>
      </c>
      <c r="J1444">
        <v>-12.72</v>
      </c>
      <c r="K1444">
        <v>17211.999999999996</v>
      </c>
    </row>
    <row r="1445" spans="1:11">
      <c r="A1445" s="1" t="s">
        <v>198</v>
      </c>
      <c r="B1445">
        <v>35.299999999999997</v>
      </c>
      <c r="C1445" s="4">
        <v>41533</v>
      </c>
      <c r="D1445" t="s">
        <v>2952</v>
      </c>
      <c r="E1445">
        <v>36.26</v>
      </c>
      <c r="F1445" s="4">
        <v>41535</v>
      </c>
      <c r="G1445" t="s">
        <v>2953</v>
      </c>
      <c r="H1445">
        <v>70</v>
      </c>
      <c r="I1445">
        <v>5</v>
      </c>
      <c r="J1445">
        <v>67.2</v>
      </c>
      <c r="K1445">
        <v>17279.199999999997</v>
      </c>
    </row>
    <row r="1446" spans="1:11">
      <c r="A1446" s="1" t="s">
        <v>143</v>
      </c>
      <c r="B1446">
        <v>19.7925</v>
      </c>
      <c r="C1446" s="4">
        <v>41534</v>
      </c>
      <c r="D1446" t="s">
        <v>2954</v>
      </c>
      <c r="E1446">
        <v>20.637499999999999</v>
      </c>
      <c r="F1446" s="4">
        <v>41535</v>
      </c>
      <c r="G1446" t="s">
        <v>2955</v>
      </c>
      <c r="H1446">
        <v>126</v>
      </c>
      <c r="I1446">
        <v>5</v>
      </c>
      <c r="J1446">
        <v>106.47</v>
      </c>
      <c r="K1446">
        <v>17385.669999999998</v>
      </c>
    </row>
    <row r="1447" spans="1:11">
      <c r="A1447" s="1" t="s">
        <v>40</v>
      </c>
      <c r="B1447">
        <v>74.150000000000006</v>
      </c>
      <c r="C1447" s="4">
        <v>41535</v>
      </c>
      <c r="D1447" t="s">
        <v>2956</v>
      </c>
      <c r="E1447">
        <v>72.319999999999993</v>
      </c>
      <c r="F1447" s="4">
        <v>41541</v>
      </c>
      <c r="G1447" t="s">
        <v>2957</v>
      </c>
      <c r="H1447">
        <v>33</v>
      </c>
      <c r="I1447">
        <v>5</v>
      </c>
      <c r="J1447">
        <v>-60.39</v>
      </c>
      <c r="K1447">
        <v>17325.28</v>
      </c>
    </row>
    <row r="1448" spans="1:11">
      <c r="A1448" s="1" t="s">
        <v>629</v>
      </c>
      <c r="B1448">
        <v>44.564700000000002</v>
      </c>
      <c r="C1448" s="4">
        <v>41536</v>
      </c>
      <c r="D1448" t="s">
        <v>2958</v>
      </c>
      <c r="E1448">
        <v>43.777900000000002</v>
      </c>
      <c r="F1448" s="4">
        <v>41542</v>
      </c>
      <c r="G1448" t="s">
        <v>2959</v>
      </c>
      <c r="H1448">
        <v>56</v>
      </c>
      <c r="I1448">
        <v>5</v>
      </c>
      <c r="J1448">
        <v>-44.06</v>
      </c>
      <c r="K1448">
        <v>17281.219999999998</v>
      </c>
    </row>
    <row r="1449" spans="1:11">
      <c r="A1449" s="1" t="s">
        <v>353</v>
      </c>
      <c r="B1449">
        <v>65.61</v>
      </c>
      <c r="C1449" s="4">
        <v>41537</v>
      </c>
      <c r="D1449" t="s">
        <v>2960</v>
      </c>
      <c r="E1449">
        <v>65.239999999999995</v>
      </c>
      <c r="F1449" s="4">
        <v>41543</v>
      </c>
      <c r="G1449" t="s">
        <v>2961</v>
      </c>
      <c r="H1449">
        <v>38</v>
      </c>
      <c r="I1449">
        <v>5</v>
      </c>
      <c r="J1449">
        <v>-14.06</v>
      </c>
      <c r="K1449">
        <v>17267.159999999996</v>
      </c>
    </row>
    <row r="1450" spans="1:11">
      <c r="A1450" s="1" t="s">
        <v>46</v>
      </c>
      <c r="B1450">
        <v>47.3</v>
      </c>
      <c r="C1450" s="4">
        <v>41542</v>
      </c>
      <c r="D1450" t="s">
        <v>2962</v>
      </c>
      <c r="E1450">
        <v>47.67</v>
      </c>
      <c r="F1450" s="4">
        <v>41543</v>
      </c>
      <c r="G1450" t="s">
        <v>2963</v>
      </c>
      <c r="H1450">
        <v>52</v>
      </c>
      <c r="I1450">
        <v>5</v>
      </c>
      <c r="J1450">
        <v>19.239999999999998</v>
      </c>
      <c r="K1450">
        <v>17286.399999999998</v>
      </c>
    </row>
    <row r="1451" spans="1:11">
      <c r="A1451" s="1" t="s">
        <v>86</v>
      </c>
      <c r="B1451">
        <v>36.659999999999997</v>
      </c>
      <c r="C1451" s="4">
        <v>41543</v>
      </c>
      <c r="D1451" t="s">
        <v>2964</v>
      </c>
      <c r="E1451">
        <v>36.71</v>
      </c>
      <c r="F1451" s="4">
        <v>41548</v>
      </c>
      <c r="G1451" t="s">
        <v>2965</v>
      </c>
      <c r="H1451">
        <v>68</v>
      </c>
      <c r="I1451">
        <v>5</v>
      </c>
      <c r="J1451">
        <v>3.4</v>
      </c>
      <c r="K1451">
        <v>17289.8</v>
      </c>
    </row>
    <row r="1452" spans="1:11">
      <c r="A1452" s="1" t="s">
        <v>72</v>
      </c>
      <c r="B1452">
        <v>88.29</v>
      </c>
      <c r="C1452" s="4">
        <v>41540</v>
      </c>
      <c r="D1452" t="s">
        <v>2966</v>
      </c>
      <c r="E1452">
        <v>86.32</v>
      </c>
      <c r="F1452" s="4">
        <v>41551</v>
      </c>
      <c r="G1452" t="s">
        <v>2967</v>
      </c>
      <c r="H1452">
        <v>28</v>
      </c>
      <c r="I1452">
        <v>5</v>
      </c>
      <c r="J1452">
        <v>-55.16</v>
      </c>
      <c r="K1452">
        <v>17189.21</v>
      </c>
    </row>
    <row r="1453" spans="1:11">
      <c r="A1453" s="1" t="s">
        <v>37</v>
      </c>
      <c r="B1453">
        <v>42.07</v>
      </c>
      <c r="C1453" s="4">
        <v>41541</v>
      </c>
      <c r="D1453" t="s">
        <v>2968</v>
      </c>
      <c r="E1453">
        <v>41.3</v>
      </c>
      <c r="F1453" s="4">
        <v>41551</v>
      </c>
      <c r="G1453" t="s">
        <v>2969</v>
      </c>
      <c r="H1453">
        <v>59</v>
      </c>
      <c r="I1453">
        <v>5</v>
      </c>
      <c r="J1453">
        <v>-45.43</v>
      </c>
      <c r="K1453">
        <v>17244.37</v>
      </c>
    </row>
    <row r="1454" spans="1:11">
      <c r="A1454" s="1" t="s">
        <v>1626</v>
      </c>
      <c r="B1454">
        <v>37.718000000000004</v>
      </c>
      <c r="C1454" s="4">
        <v>41549</v>
      </c>
      <c r="D1454" t="s">
        <v>2970</v>
      </c>
      <c r="E1454">
        <v>36.613999999999997</v>
      </c>
      <c r="F1454" s="4">
        <v>41554</v>
      </c>
      <c r="G1454" t="s">
        <v>2971</v>
      </c>
      <c r="H1454">
        <v>66</v>
      </c>
      <c r="I1454">
        <v>5</v>
      </c>
      <c r="J1454">
        <v>-72.86</v>
      </c>
      <c r="K1454">
        <v>17116.349999999999</v>
      </c>
    </row>
    <row r="1455" spans="1:11">
      <c r="A1455" s="1" t="s">
        <v>31</v>
      </c>
      <c r="B1455">
        <v>74.38</v>
      </c>
      <c r="C1455" s="4">
        <v>41544</v>
      </c>
      <c r="D1455" t="s">
        <v>2972</v>
      </c>
      <c r="E1455">
        <v>72.900000000000006</v>
      </c>
      <c r="F1455" s="4">
        <v>41555</v>
      </c>
      <c r="G1455" t="s">
        <v>2973</v>
      </c>
      <c r="H1455">
        <v>33</v>
      </c>
      <c r="I1455">
        <v>5</v>
      </c>
      <c r="J1455">
        <v>-48.84</v>
      </c>
      <c r="K1455">
        <v>17067.509999999998</v>
      </c>
    </row>
    <row r="1456" spans="1:11">
      <c r="A1456" s="1" t="s">
        <v>257</v>
      </c>
      <c r="B1456">
        <v>77.515000000000001</v>
      </c>
      <c r="C1456" s="4">
        <v>41547</v>
      </c>
      <c r="D1456" t="s">
        <v>2974</v>
      </c>
      <c r="E1456">
        <v>78.564999999999998</v>
      </c>
      <c r="F1456" s="4">
        <v>41557</v>
      </c>
      <c r="G1456" t="s">
        <v>2975</v>
      </c>
      <c r="H1456">
        <v>32</v>
      </c>
      <c r="I1456">
        <v>5</v>
      </c>
      <c r="J1456">
        <v>33.6</v>
      </c>
      <c r="K1456">
        <v>17102.669999999995</v>
      </c>
    </row>
    <row r="1457" spans="1:11">
      <c r="A1457" s="1" t="s">
        <v>127</v>
      </c>
      <c r="B1457">
        <v>108.08</v>
      </c>
      <c r="C1457" s="4">
        <v>41548</v>
      </c>
      <c r="D1457" t="s">
        <v>2976</v>
      </c>
      <c r="E1457">
        <v>105.92</v>
      </c>
      <c r="F1457" s="4">
        <v>41557</v>
      </c>
      <c r="G1457" t="s">
        <v>2977</v>
      </c>
      <c r="H1457">
        <v>23</v>
      </c>
      <c r="I1457">
        <v>5</v>
      </c>
      <c r="J1457">
        <v>-49.68</v>
      </c>
      <c r="K1457">
        <v>17017.829999999998</v>
      </c>
    </row>
    <row r="1458" spans="1:11">
      <c r="A1458" s="1" t="s">
        <v>78</v>
      </c>
      <c r="B1458">
        <v>91.09</v>
      </c>
      <c r="C1458" s="4">
        <v>41550</v>
      </c>
      <c r="D1458" t="s">
        <v>2978</v>
      </c>
      <c r="E1458">
        <v>90.28</v>
      </c>
      <c r="F1458" s="4">
        <v>41557</v>
      </c>
      <c r="G1458" t="s">
        <v>2979</v>
      </c>
      <c r="H1458">
        <v>27</v>
      </c>
      <c r="I1458">
        <v>5</v>
      </c>
      <c r="J1458">
        <v>-21.87</v>
      </c>
      <c r="K1458">
        <v>17080.799999999996</v>
      </c>
    </row>
    <row r="1459" spans="1:11">
      <c r="A1459" s="1" t="s">
        <v>55</v>
      </c>
      <c r="B1459">
        <v>40.15</v>
      </c>
      <c r="C1459" s="4">
        <v>41551</v>
      </c>
      <c r="D1459" t="s">
        <v>2980</v>
      </c>
      <c r="E1459">
        <v>40.119999999999997</v>
      </c>
      <c r="F1459" s="4">
        <v>41557</v>
      </c>
      <c r="G1459" t="s">
        <v>2981</v>
      </c>
      <c r="H1459">
        <v>62</v>
      </c>
      <c r="I1459">
        <v>5</v>
      </c>
      <c r="J1459">
        <v>-1.86</v>
      </c>
      <c r="K1459">
        <v>17069.069999999996</v>
      </c>
    </row>
    <row r="1460" spans="1:11">
      <c r="A1460" s="1" t="s">
        <v>25</v>
      </c>
      <c r="B1460">
        <v>63.12</v>
      </c>
      <c r="C1460" s="4">
        <v>41554</v>
      </c>
      <c r="D1460" t="s">
        <v>2982</v>
      </c>
      <c r="E1460">
        <v>63.45</v>
      </c>
      <c r="F1460" s="4">
        <v>41557</v>
      </c>
      <c r="G1460" t="s">
        <v>2983</v>
      </c>
      <c r="H1460">
        <v>39</v>
      </c>
      <c r="I1460">
        <v>5</v>
      </c>
      <c r="J1460">
        <v>12.87</v>
      </c>
      <c r="K1460">
        <v>17030.699999999997</v>
      </c>
    </row>
    <row r="1461" spans="1:11">
      <c r="A1461" s="1" t="s">
        <v>37</v>
      </c>
      <c r="B1461">
        <v>40.549999999999997</v>
      </c>
      <c r="C1461" s="4">
        <v>41555</v>
      </c>
      <c r="D1461" t="s">
        <v>2984</v>
      </c>
      <c r="E1461">
        <v>41.44</v>
      </c>
      <c r="F1461" s="4">
        <v>41557</v>
      </c>
      <c r="G1461" t="s">
        <v>2985</v>
      </c>
      <c r="H1461">
        <v>61</v>
      </c>
      <c r="I1461">
        <v>5</v>
      </c>
      <c r="J1461">
        <v>54.29</v>
      </c>
      <c r="K1461">
        <v>17135.089999999997</v>
      </c>
    </row>
    <row r="1462" spans="1:11">
      <c r="A1462" s="1" t="s">
        <v>83</v>
      </c>
      <c r="B1462">
        <v>90.78</v>
      </c>
      <c r="C1462" s="4">
        <v>41556</v>
      </c>
      <c r="D1462" t="s">
        <v>2986</v>
      </c>
      <c r="E1462">
        <v>92.27</v>
      </c>
      <c r="F1462" s="4">
        <v>41557</v>
      </c>
      <c r="G1462" t="s">
        <v>2987</v>
      </c>
      <c r="H1462">
        <v>27</v>
      </c>
      <c r="I1462">
        <v>5</v>
      </c>
      <c r="J1462">
        <v>40.229999999999997</v>
      </c>
      <c r="K1462">
        <v>17070.929999999997</v>
      </c>
    </row>
    <row r="1463" spans="1:11">
      <c r="A1463" s="1" t="s">
        <v>49</v>
      </c>
      <c r="B1463">
        <v>46.8</v>
      </c>
      <c r="C1463" s="4">
        <v>41561</v>
      </c>
      <c r="D1463" t="s">
        <v>2988</v>
      </c>
      <c r="E1463">
        <v>47.17</v>
      </c>
      <c r="F1463" s="4">
        <v>41563</v>
      </c>
      <c r="G1463" t="s">
        <v>2989</v>
      </c>
      <c r="H1463">
        <v>53</v>
      </c>
      <c r="I1463">
        <v>5</v>
      </c>
      <c r="J1463">
        <v>19.61</v>
      </c>
      <c r="K1463">
        <v>17154.699999999997</v>
      </c>
    </row>
    <row r="1464" spans="1:11">
      <c r="A1464" s="1" t="s">
        <v>257</v>
      </c>
      <c r="B1464">
        <v>78.25</v>
      </c>
      <c r="C1464" s="4">
        <v>41564</v>
      </c>
      <c r="D1464" t="s">
        <v>2990</v>
      </c>
      <c r="E1464">
        <v>77.364999999999995</v>
      </c>
      <c r="F1464" s="4">
        <v>41569</v>
      </c>
      <c r="G1464" t="s">
        <v>2991</v>
      </c>
      <c r="H1464">
        <v>31</v>
      </c>
      <c r="I1464">
        <v>5</v>
      </c>
      <c r="J1464">
        <v>-27.44</v>
      </c>
      <c r="K1464">
        <v>17127.259999999998</v>
      </c>
    </row>
    <row r="1465" spans="1:11">
      <c r="A1465" s="1" t="s">
        <v>1626</v>
      </c>
      <c r="B1465">
        <v>36.655999999999999</v>
      </c>
      <c r="C1465" s="4">
        <v>41568</v>
      </c>
      <c r="D1465" t="s">
        <v>2992</v>
      </c>
      <c r="E1465">
        <v>34.630000000000003</v>
      </c>
      <c r="F1465" s="4">
        <v>41571</v>
      </c>
      <c r="G1465" t="s">
        <v>2993</v>
      </c>
      <c r="H1465">
        <v>68</v>
      </c>
      <c r="I1465">
        <v>5</v>
      </c>
      <c r="J1465">
        <v>-137.77000000000001</v>
      </c>
      <c r="K1465">
        <v>16989.489999999998</v>
      </c>
    </row>
    <row r="1466" spans="1:11">
      <c r="A1466" s="1" t="s">
        <v>55</v>
      </c>
      <c r="B1466">
        <v>40</v>
      </c>
      <c r="C1466" s="4">
        <v>41570</v>
      </c>
      <c r="D1466" t="s">
        <v>2994</v>
      </c>
      <c r="E1466">
        <v>40.229999999999997</v>
      </c>
      <c r="F1466" s="4">
        <v>41572</v>
      </c>
      <c r="G1466" t="s">
        <v>2995</v>
      </c>
      <c r="H1466">
        <v>62</v>
      </c>
      <c r="I1466">
        <v>5</v>
      </c>
      <c r="J1466">
        <v>14.26</v>
      </c>
      <c r="K1466">
        <v>17032.979999999996</v>
      </c>
    </row>
    <row r="1467" spans="1:11">
      <c r="A1467" s="1" t="s">
        <v>226</v>
      </c>
      <c r="B1467">
        <v>67.48</v>
      </c>
      <c r="C1467" s="4">
        <v>41571</v>
      </c>
      <c r="D1467" t="s">
        <v>2996</v>
      </c>
      <c r="E1467">
        <v>68.27</v>
      </c>
      <c r="F1467" s="4">
        <v>41572</v>
      </c>
      <c r="G1467" t="s">
        <v>2997</v>
      </c>
      <c r="H1467">
        <v>37</v>
      </c>
      <c r="I1467">
        <v>5</v>
      </c>
      <c r="J1467">
        <v>29.23</v>
      </c>
      <c r="K1467">
        <v>17018.719999999998</v>
      </c>
    </row>
    <row r="1468" spans="1:11">
      <c r="A1468" s="1" t="s">
        <v>151</v>
      </c>
      <c r="B1468">
        <v>71.45</v>
      </c>
      <c r="C1468" s="4">
        <v>41569</v>
      </c>
      <c r="D1468" t="s">
        <v>2998</v>
      </c>
      <c r="E1468">
        <v>70.77</v>
      </c>
      <c r="F1468" s="4">
        <v>41575</v>
      </c>
      <c r="G1468" t="s">
        <v>2999</v>
      </c>
      <c r="H1468">
        <v>34</v>
      </c>
      <c r="I1468">
        <v>5</v>
      </c>
      <c r="J1468">
        <v>-23.12</v>
      </c>
      <c r="K1468">
        <v>17009.859999999997</v>
      </c>
    </row>
    <row r="1469" spans="1:11">
      <c r="A1469" s="1" t="s">
        <v>782</v>
      </c>
      <c r="B1469">
        <v>28.96</v>
      </c>
      <c r="C1469" s="4">
        <v>41563</v>
      </c>
      <c r="D1469" t="s">
        <v>3000</v>
      </c>
      <c r="E1469">
        <v>28.05</v>
      </c>
      <c r="F1469" s="4">
        <v>41576</v>
      </c>
      <c r="G1469" t="s">
        <v>3001</v>
      </c>
      <c r="H1469">
        <v>86</v>
      </c>
      <c r="I1469">
        <v>5</v>
      </c>
      <c r="J1469">
        <v>-78.260000000000005</v>
      </c>
      <c r="K1469">
        <v>16931.599999999999</v>
      </c>
    </row>
    <row r="1470" spans="1:11">
      <c r="A1470" s="1" t="s">
        <v>40</v>
      </c>
      <c r="B1470">
        <v>71.260000000000005</v>
      </c>
      <c r="C1470" s="4">
        <v>41565</v>
      </c>
      <c r="D1470" t="s">
        <v>3002</v>
      </c>
      <c r="E1470">
        <v>68.08</v>
      </c>
      <c r="F1470" s="4">
        <v>41576</v>
      </c>
      <c r="G1470" t="s">
        <v>3003</v>
      </c>
      <c r="H1470">
        <v>35</v>
      </c>
      <c r="I1470">
        <v>5</v>
      </c>
      <c r="J1470">
        <v>-111.3</v>
      </c>
      <c r="K1470">
        <v>16820.3</v>
      </c>
    </row>
    <row r="1471" spans="1:11">
      <c r="A1471" s="1" t="s">
        <v>2438</v>
      </c>
      <c r="B1471">
        <v>50.74</v>
      </c>
      <c r="C1471" s="4">
        <v>41576</v>
      </c>
      <c r="D1471" t="s">
        <v>3004</v>
      </c>
      <c r="E1471">
        <v>50.204999999999998</v>
      </c>
      <c r="F1471" s="4">
        <v>41578</v>
      </c>
      <c r="G1471" t="s">
        <v>3005</v>
      </c>
      <c r="H1471">
        <v>49</v>
      </c>
      <c r="I1471">
        <v>5</v>
      </c>
      <c r="J1471">
        <v>-26.22</v>
      </c>
      <c r="K1471">
        <v>16794.079999999998</v>
      </c>
    </row>
    <row r="1472" spans="1:11">
      <c r="A1472" s="1" t="s">
        <v>111</v>
      </c>
      <c r="B1472">
        <v>15.47</v>
      </c>
      <c r="C1472" s="4">
        <v>41572</v>
      </c>
      <c r="D1472" t="s">
        <v>3006</v>
      </c>
      <c r="E1472">
        <v>15.255000000000001</v>
      </c>
      <c r="F1472" s="4">
        <v>41579</v>
      </c>
      <c r="G1472" t="s">
        <v>3007</v>
      </c>
      <c r="H1472">
        <v>161</v>
      </c>
      <c r="I1472">
        <v>5</v>
      </c>
      <c r="J1472">
        <v>-34.619999999999997</v>
      </c>
      <c r="K1472">
        <v>16759.46</v>
      </c>
    </row>
    <row r="1473" spans="1:11">
      <c r="A1473" s="1" t="s">
        <v>257</v>
      </c>
      <c r="B1473">
        <v>76.295000000000002</v>
      </c>
      <c r="C1473" s="4">
        <v>41575</v>
      </c>
      <c r="D1473" t="s">
        <v>3008</v>
      </c>
      <c r="E1473">
        <v>76.385000000000005</v>
      </c>
      <c r="F1473" s="4">
        <v>41579</v>
      </c>
      <c r="G1473" t="s">
        <v>3009</v>
      </c>
      <c r="H1473">
        <v>32</v>
      </c>
      <c r="I1473">
        <v>5</v>
      </c>
      <c r="J1473">
        <v>2.88</v>
      </c>
      <c r="K1473">
        <v>16771.14</v>
      </c>
    </row>
    <row r="1474" spans="1:11">
      <c r="A1474" s="1" t="s">
        <v>93</v>
      </c>
      <c r="B1474">
        <v>146.8922</v>
      </c>
      <c r="C1474" s="4">
        <v>41577</v>
      </c>
      <c r="D1474" t="s">
        <v>3010</v>
      </c>
      <c r="E1474">
        <v>147.41</v>
      </c>
      <c r="F1474" s="4">
        <v>41579</v>
      </c>
      <c r="G1474" t="s">
        <v>3011</v>
      </c>
      <c r="H1474">
        <v>17</v>
      </c>
      <c r="I1474">
        <v>5</v>
      </c>
      <c r="J1474">
        <v>8.8000000000000007</v>
      </c>
      <c r="K1474">
        <v>16768.259999999998</v>
      </c>
    </row>
    <row r="1475" spans="1:11">
      <c r="A1475" s="1" t="s">
        <v>86</v>
      </c>
      <c r="B1475">
        <v>37.369999999999997</v>
      </c>
      <c r="C1475" s="4">
        <v>41579</v>
      </c>
      <c r="D1475" t="s">
        <v>3012</v>
      </c>
      <c r="E1475">
        <v>37.67</v>
      </c>
      <c r="F1475" s="4">
        <v>41583</v>
      </c>
      <c r="G1475" t="s">
        <v>3013</v>
      </c>
      <c r="H1475">
        <v>66</v>
      </c>
      <c r="I1475">
        <v>5</v>
      </c>
      <c r="J1475">
        <v>19.8</v>
      </c>
      <c r="K1475">
        <v>16790.939999999999</v>
      </c>
    </row>
    <row r="1476" spans="1:11">
      <c r="A1476" s="1" t="s">
        <v>753</v>
      </c>
      <c r="B1476">
        <v>49.261299999999999</v>
      </c>
      <c r="C1476" s="4">
        <v>41578</v>
      </c>
      <c r="D1476" t="s">
        <v>3014</v>
      </c>
      <c r="E1476">
        <v>49.755000000000003</v>
      </c>
      <c r="F1476" s="4">
        <v>41584</v>
      </c>
      <c r="G1476" t="s">
        <v>3015</v>
      </c>
      <c r="H1476">
        <v>50</v>
      </c>
      <c r="I1476">
        <v>5</v>
      </c>
      <c r="J1476">
        <v>24.69</v>
      </c>
      <c r="K1476">
        <v>16815.629999999997</v>
      </c>
    </row>
    <row r="1477" spans="1:11">
      <c r="A1477" s="1" t="s">
        <v>111</v>
      </c>
      <c r="B1477">
        <v>15.2</v>
      </c>
      <c r="C1477" s="4">
        <v>41582</v>
      </c>
      <c r="D1477" t="s">
        <v>3016</v>
      </c>
      <c r="E1477">
        <v>15.56</v>
      </c>
      <c r="F1477" s="4">
        <v>41586</v>
      </c>
      <c r="G1477" t="s">
        <v>3017</v>
      </c>
      <c r="H1477">
        <v>164</v>
      </c>
      <c r="I1477">
        <v>5</v>
      </c>
      <c r="J1477">
        <v>59.04</v>
      </c>
      <c r="K1477">
        <v>16874.669999999998</v>
      </c>
    </row>
    <row r="1478" spans="1:11">
      <c r="A1478" s="1" t="s">
        <v>37</v>
      </c>
      <c r="B1478">
        <v>42.62</v>
      </c>
      <c r="C1478" s="4">
        <v>41584</v>
      </c>
      <c r="D1478" t="s">
        <v>3018</v>
      </c>
      <c r="E1478">
        <v>42.71</v>
      </c>
      <c r="F1478" s="4">
        <v>41586</v>
      </c>
      <c r="G1478" t="s">
        <v>3019</v>
      </c>
      <c r="H1478">
        <v>58</v>
      </c>
      <c r="I1478">
        <v>5</v>
      </c>
      <c r="J1478">
        <v>5.22</v>
      </c>
      <c r="K1478">
        <v>16879.89</v>
      </c>
    </row>
    <row r="1479" spans="1:11">
      <c r="A1479" s="1" t="s">
        <v>173</v>
      </c>
      <c r="B1479">
        <v>49.01</v>
      </c>
      <c r="C1479" s="4">
        <v>41586</v>
      </c>
      <c r="D1479" t="s">
        <v>3020</v>
      </c>
      <c r="E1479">
        <v>50.12</v>
      </c>
      <c r="F1479" s="4">
        <v>41590</v>
      </c>
      <c r="G1479" t="s">
        <v>3021</v>
      </c>
      <c r="H1479">
        <v>51</v>
      </c>
      <c r="I1479">
        <v>5</v>
      </c>
      <c r="J1479">
        <v>56.61</v>
      </c>
      <c r="K1479">
        <v>16936.5</v>
      </c>
    </row>
    <row r="1480" spans="1:11">
      <c r="A1480" s="1" t="s">
        <v>198</v>
      </c>
      <c r="B1480">
        <v>35</v>
      </c>
      <c r="C1480" s="4">
        <v>41583</v>
      </c>
      <c r="D1480" t="s">
        <v>3022</v>
      </c>
      <c r="E1480">
        <v>35.020000000000003</v>
      </c>
      <c r="F1480" s="4">
        <v>41592</v>
      </c>
      <c r="G1480" t="s">
        <v>3023</v>
      </c>
      <c r="H1480">
        <v>71</v>
      </c>
      <c r="I1480">
        <v>5</v>
      </c>
      <c r="J1480">
        <v>1.42</v>
      </c>
      <c r="K1480">
        <v>16937.919999999998</v>
      </c>
    </row>
    <row r="1481" spans="1:11">
      <c r="A1481" s="1" t="s">
        <v>93</v>
      </c>
      <c r="B1481">
        <v>144.22829999999999</v>
      </c>
      <c r="C1481" s="4">
        <v>41589</v>
      </c>
      <c r="D1481" t="s">
        <v>3024</v>
      </c>
      <c r="E1481">
        <v>143.13640000000001</v>
      </c>
      <c r="F1481" s="4">
        <v>41592</v>
      </c>
      <c r="G1481" t="s">
        <v>3025</v>
      </c>
      <c r="H1481">
        <v>17</v>
      </c>
      <c r="I1481">
        <v>5</v>
      </c>
      <c r="J1481">
        <v>-18.559999999999999</v>
      </c>
      <c r="K1481">
        <v>16959.089999999997</v>
      </c>
    </row>
    <row r="1482" spans="1:11">
      <c r="A1482" s="1" t="s">
        <v>143</v>
      </c>
      <c r="B1482">
        <v>21.532499999999999</v>
      </c>
      <c r="C1482" s="4">
        <v>41590</v>
      </c>
      <c r="D1482" t="s">
        <v>3026</v>
      </c>
      <c r="E1482">
        <v>21.875</v>
      </c>
      <c r="F1482" s="4">
        <v>41592</v>
      </c>
      <c r="G1482" t="s">
        <v>3027</v>
      </c>
      <c r="H1482">
        <v>116</v>
      </c>
      <c r="I1482">
        <v>5</v>
      </c>
      <c r="J1482">
        <v>39.729999999999997</v>
      </c>
      <c r="K1482">
        <v>16977.649999999998</v>
      </c>
    </row>
    <row r="1483" spans="1:11">
      <c r="A1483" s="1" t="s">
        <v>1692</v>
      </c>
      <c r="B1483">
        <v>70.599999999999994</v>
      </c>
      <c r="C1483" s="4">
        <v>41591</v>
      </c>
      <c r="D1483" t="s">
        <v>3028</v>
      </c>
      <c r="E1483">
        <v>71.8</v>
      </c>
      <c r="F1483" s="4">
        <v>41593</v>
      </c>
      <c r="G1483" t="s">
        <v>3029</v>
      </c>
      <c r="H1483">
        <v>35</v>
      </c>
      <c r="I1483">
        <v>5</v>
      </c>
      <c r="J1483">
        <v>42</v>
      </c>
      <c r="K1483">
        <v>17001.089999999997</v>
      </c>
    </row>
    <row r="1484" spans="1:11">
      <c r="A1484" s="1" t="s">
        <v>1859</v>
      </c>
      <c r="B1484">
        <v>20.94</v>
      </c>
      <c r="C1484" s="4">
        <v>41592</v>
      </c>
      <c r="D1484" t="s">
        <v>3030</v>
      </c>
      <c r="E1484">
        <v>21.47</v>
      </c>
      <c r="F1484" s="4">
        <v>41599</v>
      </c>
      <c r="G1484" t="s">
        <v>3031</v>
      </c>
      <c r="H1484">
        <v>119</v>
      </c>
      <c r="I1484">
        <v>5</v>
      </c>
      <c r="J1484">
        <v>63.07</v>
      </c>
      <c r="K1484">
        <v>17064.159999999996</v>
      </c>
    </row>
    <row r="1485" spans="1:11">
      <c r="A1485" s="1" t="s">
        <v>55</v>
      </c>
      <c r="B1485">
        <v>42.4</v>
      </c>
      <c r="C1485" s="4">
        <v>41598</v>
      </c>
      <c r="D1485" t="s">
        <v>3032</v>
      </c>
      <c r="E1485">
        <v>42.44</v>
      </c>
      <c r="F1485" s="4">
        <v>41599</v>
      </c>
      <c r="G1485" t="s">
        <v>3033</v>
      </c>
      <c r="H1485">
        <v>58</v>
      </c>
      <c r="I1485">
        <v>5</v>
      </c>
      <c r="J1485">
        <v>2.3199999999999998</v>
      </c>
      <c r="K1485">
        <v>17066.479999999996</v>
      </c>
    </row>
    <row r="1486" spans="1:11">
      <c r="A1486" s="1" t="s">
        <v>66</v>
      </c>
      <c r="B1486">
        <v>91.67</v>
      </c>
      <c r="C1486" s="4">
        <v>41597</v>
      </c>
      <c r="D1486" t="s">
        <v>3034</v>
      </c>
      <c r="E1486">
        <v>92.73</v>
      </c>
      <c r="F1486" s="4">
        <v>41600</v>
      </c>
      <c r="G1486" t="s">
        <v>3035</v>
      </c>
      <c r="H1486">
        <v>27</v>
      </c>
      <c r="I1486">
        <v>5</v>
      </c>
      <c r="J1486">
        <v>28.62</v>
      </c>
      <c r="K1486">
        <v>17095.099999999995</v>
      </c>
    </row>
    <row r="1487" spans="1:11">
      <c r="A1487" s="1" t="s">
        <v>1626</v>
      </c>
      <c r="B1487">
        <v>28.815999999999999</v>
      </c>
      <c r="C1487" s="4">
        <v>41585</v>
      </c>
      <c r="D1487" t="s">
        <v>3036</v>
      </c>
      <c r="E1487">
        <v>25.388000000000002</v>
      </c>
      <c r="F1487" s="4">
        <v>41605</v>
      </c>
      <c r="G1487" t="s">
        <v>3037</v>
      </c>
      <c r="H1487">
        <v>86</v>
      </c>
      <c r="I1487">
        <v>5</v>
      </c>
      <c r="J1487">
        <v>-294.81</v>
      </c>
      <c r="K1487">
        <v>16802.949999999993</v>
      </c>
    </row>
    <row r="1488" spans="1:11">
      <c r="A1488" s="1" t="s">
        <v>25</v>
      </c>
      <c r="B1488">
        <v>64.34</v>
      </c>
      <c r="C1488" s="4">
        <v>41599</v>
      </c>
      <c r="D1488" t="s">
        <v>3038</v>
      </c>
      <c r="E1488">
        <v>64.41</v>
      </c>
      <c r="F1488" s="4">
        <v>41605</v>
      </c>
      <c r="G1488" t="s">
        <v>3039</v>
      </c>
      <c r="H1488">
        <v>38</v>
      </c>
      <c r="I1488">
        <v>5</v>
      </c>
      <c r="J1488">
        <v>2.66</v>
      </c>
      <c r="K1488">
        <v>17097.759999999995</v>
      </c>
    </row>
    <row r="1489" spans="1:11">
      <c r="A1489" s="1" t="s">
        <v>28</v>
      </c>
      <c r="B1489">
        <v>41.35</v>
      </c>
      <c r="C1489" s="4">
        <v>41600</v>
      </c>
      <c r="D1489" t="s">
        <v>3040</v>
      </c>
      <c r="E1489">
        <v>40.880000000000003</v>
      </c>
      <c r="F1489" s="4">
        <v>41611</v>
      </c>
      <c r="G1489" t="s">
        <v>3041</v>
      </c>
      <c r="H1489">
        <v>60</v>
      </c>
      <c r="I1489">
        <v>5</v>
      </c>
      <c r="J1489">
        <v>-28.2</v>
      </c>
      <c r="K1489">
        <v>16764.309999999994</v>
      </c>
    </row>
    <row r="1490" spans="1:11">
      <c r="A1490" s="1" t="s">
        <v>762</v>
      </c>
      <c r="B1490">
        <v>86.12</v>
      </c>
      <c r="C1490" s="4">
        <v>41604</v>
      </c>
      <c r="D1490" t="s">
        <v>3042</v>
      </c>
      <c r="E1490">
        <v>85.76</v>
      </c>
      <c r="F1490" s="4">
        <v>41611</v>
      </c>
      <c r="G1490" t="s">
        <v>3043</v>
      </c>
      <c r="H1490">
        <v>29</v>
      </c>
      <c r="I1490">
        <v>5</v>
      </c>
      <c r="J1490">
        <v>-10.44</v>
      </c>
      <c r="K1490">
        <v>16792.509999999995</v>
      </c>
    </row>
    <row r="1491" spans="1:11">
      <c r="A1491" s="1" t="s">
        <v>72</v>
      </c>
      <c r="B1491">
        <v>94.36</v>
      </c>
      <c r="C1491" s="4">
        <v>41605</v>
      </c>
      <c r="D1491" t="s">
        <v>3044</v>
      </c>
      <c r="E1491">
        <v>94.39</v>
      </c>
      <c r="F1491" s="4">
        <v>41611</v>
      </c>
      <c r="G1491" t="s">
        <v>3045</v>
      </c>
      <c r="H1491">
        <v>26</v>
      </c>
      <c r="I1491">
        <v>5</v>
      </c>
      <c r="J1491">
        <v>0.78</v>
      </c>
      <c r="K1491">
        <v>16765.089999999993</v>
      </c>
    </row>
    <row r="1492" spans="1:11">
      <c r="A1492" s="1" t="s">
        <v>46</v>
      </c>
      <c r="B1492">
        <v>50.29</v>
      </c>
      <c r="C1492" s="4">
        <v>41603</v>
      </c>
      <c r="D1492" t="s">
        <v>3046</v>
      </c>
      <c r="E1492">
        <v>49.48</v>
      </c>
      <c r="F1492" s="4">
        <v>41614</v>
      </c>
      <c r="G1492" t="s">
        <v>3047</v>
      </c>
      <c r="H1492">
        <v>49</v>
      </c>
      <c r="I1492">
        <v>5</v>
      </c>
      <c r="J1492">
        <v>-39.69</v>
      </c>
      <c r="K1492">
        <v>16670.409999999993</v>
      </c>
    </row>
    <row r="1493" spans="1:11">
      <c r="A1493" s="1" t="s">
        <v>66</v>
      </c>
      <c r="B1493">
        <v>89.32</v>
      </c>
      <c r="C1493" s="4">
        <v>41607</v>
      </c>
      <c r="D1493" t="s">
        <v>3048</v>
      </c>
      <c r="E1493">
        <v>88.15</v>
      </c>
      <c r="F1493" s="4">
        <v>41614</v>
      </c>
      <c r="G1493" t="s">
        <v>3049</v>
      </c>
      <c r="H1493">
        <v>27</v>
      </c>
      <c r="I1493">
        <v>5</v>
      </c>
      <c r="J1493">
        <v>-31.59</v>
      </c>
      <c r="K1493">
        <v>16733.499999999993</v>
      </c>
    </row>
    <row r="1494" spans="1:11">
      <c r="A1494" s="1" t="s">
        <v>25</v>
      </c>
      <c r="B1494">
        <v>63.98</v>
      </c>
      <c r="C1494" s="4">
        <v>41610</v>
      </c>
      <c r="D1494" t="s">
        <v>3050</v>
      </c>
      <c r="E1494">
        <v>63.38</v>
      </c>
      <c r="F1494" s="4">
        <v>41614</v>
      </c>
      <c r="G1494" t="s">
        <v>3051</v>
      </c>
      <c r="H1494">
        <v>39</v>
      </c>
      <c r="I1494">
        <v>5</v>
      </c>
      <c r="J1494">
        <v>-23.4</v>
      </c>
      <c r="K1494">
        <v>16710.099999999991</v>
      </c>
    </row>
    <row r="1495" spans="1:11">
      <c r="A1495" s="1" t="s">
        <v>37</v>
      </c>
      <c r="B1495">
        <v>44.07</v>
      </c>
      <c r="C1495" s="4">
        <v>41611</v>
      </c>
      <c r="D1495" t="s">
        <v>3052</v>
      </c>
      <c r="E1495">
        <v>44.11</v>
      </c>
      <c r="F1495" s="4">
        <v>41614</v>
      </c>
      <c r="G1495" t="s">
        <v>3053</v>
      </c>
      <c r="H1495">
        <v>56</v>
      </c>
      <c r="I1495">
        <v>5</v>
      </c>
      <c r="J1495">
        <v>2.2400000000000002</v>
      </c>
      <c r="K1495">
        <v>16672.649999999994</v>
      </c>
    </row>
    <row r="1496" spans="1:11">
      <c r="A1496" s="1" t="s">
        <v>40</v>
      </c>
      <c r="B1496">
        <v>73.02</v>
      </c>
      <c r="C1496" s="4">
        <v>41612</v>
      </c>
      <c r="D1496" t="s">
        <v>3054</v>
      </c>
      <c r="E1496">
        <v>73.72</v>
      </c>
      <c r="F1496" s="4">
        <v>41617</v>
      </c>
      <c r="G1496" t="s">
        <v>3055</v>
      </c>
      <c r="H1496">
        <v>34</v>
      </c>
      <c r="I1496">
        <v>5</v>
      </c>
      <c r="J1496">
        <v>23.8</v>
      </c>
      <c r="K1496">
        <v>16696.449999999993</v>
      </c>
    </row>
    <row r="1497" spans="1:11">
      <c r="A1497" s="1" t="s">
        <v>753</v>
      </c>
      <c r="B1497">
        <v>50.227499999999999</v>
      </c>
      <c r="C1497" s="4">
        <v>41618</v>
      </c>
      <c r="D1497" t="s">
        <v>3056</v>
      </c>
      <c r="E1497">
        <v>51.414999999999999</v>
      </c>
      <c r="F1497" s="4">
        <v>41619</v>
      </c>
      <c r="G1497" t="s">
        <v>3057</v>
      </c>
      <c r="H1497">
        <v>49</v>
      </c>
      <c r="I1497">
        <v>5</v>
      </c>
      <c r="J1497">
        <v>58.19</v>
      </c>
      <c r="K1497">
        <v>16754.639999999992</v>
      </c>
    </row>
    <row r="1498" spans="1:11">
      <c r="A1498" s="1" t="s">
        <v>387</v>
      </c>
      <c r="B1498">
        <v>71.180000000000007</v>
      </c>
      <c r="C1498" s="4">
        <v>41614</v>
      </c>
      <c r="D1498" t="s">
        <v>3058</v>
      </c>
      <c r="E1498">
        <v>69.790000000000006</v>
      </c>
      <c r="F1498" s="4">
        <v>41624</v>
      </c>
      <c r="G1498" t="s">
        <v>3059</v>
      </c>
      <c r="H1498">
        <v>35</v>
      </c>
      <c r="I1498">
        <v>5</v>
      </c>
      <c r="J1498">
        <v>-48.65</v>
      </c>
      <c r="K1498">
        <v>16705.989999999991</v>
      </c>
    </row>
    <row r="1499" spans="1:11">
      <c r="A1499" s="1" t="s">
        <v>78</v>
      </c>
      <c r="B1499">
        <v>101.95</v>
      </c>
      <c r="C1499" s="4">
        <v>41619</v>
      </c>
      <c r="D1499" t="s">
        <v>3060</v>
      </c>
      <c r="E1499">
        <v>102.13</v>
      </c>
      <c r="F1499" s="4">
        <v>41624</v>
      </c>
      <c r="G1499" t="s">
        <v>3061</v>
      </c>
      <c r="H1499">
        <v>24</v>
      </c>
      <c r="I1499">
        <v>5</v>
      </c>
      <c r="J1499">
        <v>4.32</v>
      </c>
      <c r="K1499">
        <v>16710.30999999999</v>
      </c>
    </row>
    <row r="1500" spans="1:11">
      <c r="A1500" s="1" t="s">
        <v>31</v>
      </c>
      <c r="B1500">
        <v>79.72</v>
      </c>
      <c r="C1500" s="4">
        <v>41613</v>
      </c>
      <c r="D1500" t="s">
        <v>3062</v>
      </c>
      <c r="E1500">
        <v>77.94</v>
      </c>
      <c r="F1500" s="4">
        <v>41626</v>
      </c>
      <c r="G1500" t="s">
        <v>3063</v>
      </c>
      <c r="H1500">
        <v>31</v>
      </c>
      <c r="I1500">
        <v>5</v>
      </c>
      <c r="J1500">
        <v>-55.18</v>
      </c>
      <c r="K1500">
        <v>16737.989999999991</v>
      </c>
    </row>
    <row r="1501" spans="1:11">
      <c r="A1501" s="1" t="s">
        <v>111</v>
      </c>
      <c r="B1501">
        <v>15.47</v>
      </c>
      <c r="C1501" s="4">
        <v>41617</v>
      </c>
      <c r="D1501" t="s">
        <v>3064</v>
      </c>
      <c r="E1501">
        <v>15.32</v>
      </c>
      <c r="F1501" s="4">
        <v>41626</v>
      </c>
      <c r="G1501" t="s">
        <v>3065</v>
      </c>
      <c r="H1501">
        <v>161</v>
      </c>
      <c r="I1501">
        <v>5</v>
      </c>
      <c r="J1501">
        <v>-24.15</v>
      </c>
      <c r="K1501">
        <v>16686.159999999989</v>
      </c>
    </row>
    <row r="1502" spans="1:11">
      <c r="A1502" s="1" t="s">
        <v>46</v>
      </c>
      <c r="B1502">
        <v>48.49</v>
      </c>
      <c r="C1502" s="4">
        <v>41620</v>
      </c>
      <c r="D1502" t="s">
        <v>3066</v>
      </c>
      <c r="E1502">
        <v>48.47</v>
      </c>
      <c r="F1502" s="4">
        <v>41626</v>
      </c>
      <c r="G1502" t="s">
        <v>3067</v>
      </c>
      <c r="H1502">
        <v>51</v>
      </c>
      <c r="I1502">
        <v>5</v>
      </c>
      <c r="J1502">
        <v>-1.02</v>
      </c>
      <c r="K1502">
        <v>16793.169999999991</v>
      </c>
    </row>
    <row r="1503" spans="1:11">
      <c r="A1503" s="1" t="s">
        <v>40</v>
      </c>
      <c r="B1503">
        <v>71.2</v>
      </c>
      <c r="C1503" s="4">
        <v>41621</v>
      </c>
      <c r="D1503" t="s">
        <v>3068</v>
      </c>
      <c r="E1503">
        <v>72.38</v>
      </c>
      <c r="F1503" s="4">
        <v>41626</v>
      </c>
      <c r="G1503" t="s">
        <v>3069</v>
      </c>
      <c r="H1503">
        <v>35</v>
      </c>
      <c r="I1503">
        <v>5</v>
      </c>
      <c r="J1503">
        <v>41.3</v>
      </c>
      <c r="K1503">
        <v>16794.189999999991</v>
      </c>
    </row>
    <row r="1504" spans="1:11">
      <c r="A1504" s="1" t="s">
        <v>25</v>
      </c>
      <c r="B1504">
        <v>62.44</v>
      </c>
      <c r="C1504" s="4">
        <v>41624</v>
      </c>
      <c r="D1504" t="s">
        <v>3070</v>
      </c>
      <c r="E1504">
        <v>63.55</v>
      </c>
      <c r="F1504" s="4">
        <v>41626</v>
      </c>
      <c r="G1504" t="s">
        <v>3071</v>
      </c>
      <c r="H1504">
        <v>40</v>
      </c>
      <c r="I1504">
        <v>5</v>
      </c>
      <c r="J1504">
        <v>44.4</v>
      </c>
      <c r="K1504">
        <v>16752.889999999992</v>
      </c>
    </row>
    <row r="1505" spans="1:11">
      <c r="A1505" s="1" t="s">
        <v>762</v>
      </c>
      <c r="B1505">
        <v>84.71</v>
      </c>
      <c r="C1505" s="4">
        <v>41625</v>
      </c>
      <c r="D1505" t="s">
        <v>3072</v>
      </c>
      <c r="E1505">
        <v>85.48</v>
      </c>
      <c r="F1505" s="4">
        <v>41626</v>
      </c>
      <c r="G1505" t="s">
        <v>3073</v>
      </c>
      <c r="H1505">
        <v>29</v>
      </c>
      <c r="I1505">
        <v>5</v>
      </c>
      <c r="J1505">
        <v>22.33</v>
      </c>
      <c r="K1505">
        <v>16708.489999999991</v>
      </c>
    </row>
    <row r="1506" spans="1:11">
      <c r="A1506" s="1" t="s">
        <v>709</v>
      </c>
      <c r="B1506">
        <v>19.6204</v>
      </c>
      <c r="C1506" s="4">
        <v>41627</v>
      </c>
      <c r="D1506" t="s">
        <v>3074</v>
      </c>
      <c r="E1506">
        <v>20.360399999999998</v>
      </c>
      <c r="F1506" s="4">
        <v>41631</v>
      </c>
      <c r="G1506" t="s">
        <v>3075</v>
      </c>
      <c r="H1506">
        <v>127</v>
      </c>
      <c r="I1506">
        <v>5</v>
      </c>
      <c r="J1506">
        <v>93.98</v>
      </c>
      <c r="K1506">
        <v>16831.96999999999</v>
      </c>
    </row>
    <row r="1507" spans="1:11">
      <c r="A1507" s="1" t="s">
        <v>146</v>
      </c>
      <c r="B1507">
        <v>15.99</v>
      </c>
      <c r="C1507" s="4">
        <v>41626</v>
      </c>
      <c r="D1507" t="s">
        <v>3076</v>
      </c>
      <c r="E1507">
        <v>15.33</v>
      </c>
      <c r="F1507" s="4">
        <v>41634</v>
      </c>
      <c r="G1507" t="s">
        <v>3077</v>
      </c>
      <c r="H1507">
        <v>156</v>
      </c>
      <c r="I1507">
        <v>5</v>
      </c>
      <c r="J1507">
        <v>-102.96</v>
      </c>
      <c r="K1507">
        <v>16729.009999999991</v>
      </c>
    </row>
    <row r="1508" spans="1:11">
      <c r="A1508" s="1" t="s">
        <v>93</v>
      </c>
      <c r="B1508">
        <v>144.42599999999999</v>
      </c>
      <c r="C1508" s="4">
        <v>41639</v>
      </c>
      <c r="D1508" t="s">
        <v>3078</v>
      </c>
      <c r="E1508">
        <v>144.91550000000001</v>
      </c>
      <c r="F1508" s="4">
        <v>41642</v>
      </c>
      <c r="G1508" t="s">
        <v>3079</v>
      </c>
      <c r="H1508">
        <v>17</v>
      </c>
      <c r="I1508">
        <v>5</v>
      </c>
      <c r="J1508">
        <v>8.32</v>
      </c>
      <c r="K1508">
        <v>16737.329999999991</v>
      </c>
    </row>
    <row r="1509" spans="1:11">
      <c r="A1509" s="1" t="s">
        <v>2438</v>
      </c>
      <c r="B1509">
        <v>54.9</v>
      </c>
      <c r="C1509" s="4">
        <v>41638</v>
      </c>
      <c r="D1509" t="s">
        <v>3080</v>
      </c>
      <c r="E1509">
        <v>57.2</v>
      </c>
      <c r="F1509" s="4">
        <v>41645</v>
      </c>
      <c r="G1509" t="s">
        <v>3081</v>
      </c>
      <c r="H1509">
        <v>45</v>
      </c>
      <c r="I1509">
        <v>5</v>
      </c>
      <c r="J1509">
        <v>103.5</v>
      </c>
      <c r="K1509">
        <v>16840.829999999991</v>
      </c>
    </row>
    <row r="1510" spans="1:11">
      <c r="A1510" s="1" t="s">
        <v>37</v>
      </c>
      <c r="B1510">
        <v>45.15</v>
      </c>
      <c r="C1510" s="4">
        <v>41641</v>
      </c>
      <c r="D1510" t="s">
        <v>3082</v>
      </c>
      <c r="E1510">
        <v>45.42</v>
      </c>
      <c r="F1510" s="4">
        <v>41645</v>
      </c>
      <c r="G1510" t="s">
        <v>3083</v>
      </c>
      <c r="H1510">
        <v>55</v>
      </c>
      <c r="I1510">
        <v>5</v>
      </c>
      <c r="J1510">
        <v>14.85</v>
      </c>
      <c r="K1510">
        <v>16855.679999999989</v>
      </c>
    </row>
    <row r="1511" spans="1:11">
      <c r="A1511" s="1" t="s">
        <v>46</v>
      </c>
      <c r="B1511">
        <v>49.33</v>
      </c>
      <c r="C1511" s="4">
        <v>41642</v>
      </c>
      <c r="D1511" t="s">
        <v>3084</v>
      </c>
      <c r="E1511">
        <v>49.3</v>
      </c>
      <c r="F1511" s="4">
        <v>41646</v>
      </c>
      <c r="G1511" t="s">
        <v>3085</v>
      </c>
      <c r="H1511">
        <v>50</v>
      </c>
      <c r="I1511">
        <v>5</v>
      </c>
      <c r="J1511">
        <v>-1.5</v>
      </c>
      <c r="K1511">
        <v>16854.179999999989</v>
      </c>
    </row>
    <row r="1512" spans="1:11">
      <c r="A1512" s="1" t="s">
        <v>78</v>
      </c>
      <c r="B1512">
        <v>103.53</v>
      </c>
      <c r="C1512" s="4">
        <v>41645</v>
      </c>
      <c r="D1512" t="s">
        <v>3086</v>
      </c>
      <c r="E1512">
        <v>102.52</v>
      </c>
      <c r="F1512" s="4">
        <v>41649</v>
      </c>
      <c r="G1512" t="s">
        <v>3087</v>
      </c>
      <c r="H1512">
        <v>24</v>
      </c>
      <c r="I1512">
        <v>5</v>
      </c>
      <c r="J1512">
        <v>-24.24</v>
      </c>
      <c r="K1512">
        <v>16833.299999999988</v>
      </c>
    </row>
    <row r="1513" spans="1:11">
      <c r="A1513" s="1" t="s">
        <v>66</v>
      </c>
      <c r="B1513">
        <v>88.05</v>
      </c>
      <c r="C1513" s="4">
        <v>41646</v>
      </c>
      <c r="D1513" t="s">
        <v>3088</v>
      </c>
      <c r="E1513">
        <v>88.17</v>
      </c>
      <c r="F1513" s="4">
        <v>41649</v>
      </c>
      <c r="G1513" t="s">
        <v>3089</v>
      </c>
      <c r="H1513">
        <v>28</v>
      </c>
      <c r="I1513">
        <v>5</v>
      </c>
      <c r="J1513">
        <v>3.36</v>
      </c>
      <c r="K1513">
        <v>16857.53999999999</v>
      </c>
    </row>
    <row r="1514" spans="1:11">
      <c r="A1514" s="1" t="s">
        <v>63</v>
      </c>
      <c r="B1514">
        <v>53.872900000000001</v>
      </c>
      <c r="C1514" s="4">
        <v>41635</v>
      </c>
      <c r="D1514" t="s">
        <v>3090</v>
      </c>
      <c r="E1514">
        <v>48.28</v>
      </c>
      <c r="F1514" s="4">
        <v>41653</v>
      </c>
      <c r="G1514" t="s">
        <v>3091</v>
      </c>
      <c r="H1514">
        <v>46</v>
      </c>
      <c r="I1514">
        <v>5</v>
      </c>
      <c r="J1514">
        <v>-257.27</v>
      </c>
      <c r="K1514">
        <v>16576.029999999988</v>
      </c>
    </row>
    <row r="1515" spans="1:11">
      <c r="A1515" s="1" t="s">
        <v>753</v>
      </c>
      <c r="B1515">
        <v>55.505000000000003</v>
      </c>
      <c r="C1515" s="4">
        <v>41652</v>
      </c>
      <c r="D1515" t="s">
        <v>3092</v>
      </c>
      <c r="E1515">
        <v>55.662500000000001</v>
      </c>
      <c r="F1515" s="4">
        <v>41653</v>
      </c>
      <c r="G1515" t="s">
        <v>3093</v>
      </c>
      <c r="H1515">
        <v>45</v>
      </c>
      <c r="I1515">
        <v>5</v>
      </c>
      <c r="J1515">
        <v>7.09</v>
      </c>
      <c r="K1515">
        <v>16583.119999999988</v>
      </c>
    </row>
    <row r="1516" spans="1:11">
      <c r="A1516" s="1" t="s">
        <v>75</v>
      </c>
      <c r="B1516">
        <v>34.450000000000003</v>
      </c>
      <c r="C1516" s="4">
        <v>41647</v>
      </c>
      <c r="D1516" t="s">
        <v>3094</v>
      </c>
      <c r="E1516">
        <v>33.79</v>
      </c>
      <c r="F1516" s="4">
        <v>41654</v>
      </c>
      <c r="G1516" t="s">
        <v>3095</v>
      </c>
      <c r="H1516">
        <v>72</v>
      </c>
      <c r="I1516">
        <v>5</v>
      </c>
      <c r="J1516">
        <v>-47.52</v>
      </c>
      <c r="K1516">
        <v>16561.299999999988</v>
      </c>
    </row>
    <row r="1517" spans="1:11">
      <c r="A1517" s="1" t="s">
        <v>762</v>
      </c>
      <c r="B1517">
        <v>83.25</v>
      </c>
      <c r="C1517" s="4">
        <v>41648</v>
      </c>
      <c r="D1517" t="s">
        <v>3096</v>
      </c>
      <c r="E1517">
        <v>83.08</v>
      </c>
      <c r="F1517" s="4">
        <v>41654</v>
      </c>
      <c r="G1517" t="s">
        <v>3097</v>
      </c>
      <c r="H1517">
        <v>30</v>
      </c>
      <c r="I1517">
        <v>5</v>
      </c>
      <c r="J1517">
        <v>-5.0999999999999996</v>
      </c>
      <c r="K1517">
        <v>16578.01999999999</v>
      </c>
    </row>
    <row r="1518" spans="1:11">
      <c r="A1518" s="1" t="s">
        <v>127</v>
      </c>
      <c r="B1518">
        <v>112.67</v>
      </c>
      <c r="C1518" s="4">
        <v>41653</v>
      </c>
      <c r="D1518" t="s">
        <v>3098</v>
      </c>
      <c r="E1518">
        <v>114.07</v>
      </c>
      <c r="F1518" s="4">
        <v>41654</v>
      </c>
      <c r="G1518" t="s">
        <v>3099</v>
      </c>
      <c r="H1518">
        <v>22</v>
      </c>
      <c r="I1518">
        <v>5</v>
      </c>
      <c r="J1518">
        <v>30.8</v>
      </c>
      <c r="K1518">
        <v>16608.819999999989</v>
      </c>
    </row>
    <row r="1519" spans="1:11">
      <c r="A1519" s="1" t="s">
        <v>43</v>
      </c>
      <c r="B1519">
        <v>36.909999999999997</v>
      </c>
      <c r="C1519" s="4">
        <v>41654</v>
      </c>
      <c r="D1519" t="s">
        <v>3100</v>
      </c>
      <c r="E1519">
        <v>37.299999999999997</v>
      </c>
      <c r="F1519" s="4">
        <v>41655</v>
      </c>
      <c r="G1519" t="s">
        <v>3101</v>
      </c>
      <c r="H1519">
        <v>67</v>
      </c>
      <c r="I1519">
        <v>5</v>
      </c>
      <c r="J1519">
        <v>26.13</v>
      </c>
      <c r="K1519">
        <v>16587.429999999989</v>
      </c>
    </row>
    <row r="1520" spans="1:11">
      <c r="A1520" s="1" t="s">
        <v>189</v>
      </c>
      <c r="B1520">
        <v>38.5</v>
      </c>
      <c r="C1520" s="4">
        <v>41649</v>
      </c>
      <c r="D1520" t="s">
        <v>3102</v>
      </c>
      <c r="E1520">
        <v>36.354999999999997</v>
      </c>
      <c r="F1520" s="4">
        <v>41667</v>
      </c>
      <c r="G1520" t="s">
        <v>3103</v>
      </c>
      <c r="H1520">
        <v>64</v>
      </c>
      <c r="I1520">
        <v>5</v>
      </c>
      <c r="J1520">
        <v>-137.28</v>
      </c>
      <c r="K1520">
        <v>16450.149999999991</v>
      </c>
    </row>
    <row r="1521" spans="1:11">
      <c r="A1521" s="1" t="s">
        <v>31</v>
      </c>
      <c r="B1521">
        <v>76.73</v>
      </c>
      <c r="C1521" s="4">
        <v>41656</v>
      </c>
      <c r="D1521" t="s">
        <v>3104</v>
      </c>
      <c r="E1521">
        <v>74.75</v>
      </c>
      <c r="F1521" s="4">
        <v>41669</v>
      </c>
      <c r="G1521" t="s">
        <v>3105</v>
      </c>
      <c r="H1521">
        <v>32</v>
      </c>
      <c r="I1521">
        <v>5</v>
      </c>
      <c r="J1521">
        <v>-63.36</v>
      </c>
      <c r="K1521">
        <v>16325.689999999991</v>
      </c>
    </row>
    <row r="1522" spans="1:11">
      <c r="A1522" s="1" t="s">
        <v>78</v>
      </c>
      <c r="B1522">
        <v>100.46</v>
      </c>
      <c r="C1522" s="4">
        <v>41660</v>
      </c>
      <c r="D1522" t="s">
        <v>3106</v>
      </c>
      <c r="E1522">
        <v>95.78</v>
      </c>
      <c r="F1522" s="4">
        <v>41669</v>
      </c>
      <c r="G1522" t="s">
        <v>3107</v>
      </c>
      <c r="H1522">
        <v>24</v>
      </c>
      <c r="I1522">
        <v>5</v>
      </c>
      <c r="J1522">
        <v>-112.32</v>
      </c>
      <c r="K1522">
        <v>16401.899999999991</v>
      </c>
    </row>
    <row r="1523" spans="1:11">
      <c r="A1523" s="1" t="s">
        <v>37</v>
      </c>
      <c r="B1523">
        <v>46.04</v>
      </c>
      <c r="C1523" s="4">
        <v>41663</v>
      </c>
      <c r="D1523" t="s">
        <v>3108</v>
      </c>
      <c r="E1523">
        <v>46.05</v>
      </c>
      <c r="F1523" s="4">
        <v>41669</v>
      </c>
      <c r="G1523" t="s">
        <v>3109</v>
      </c>
      <c r="H1523">
        <v>54</v>
      </c>
      <c r="I1523">
        <v>5</v>
      </c>
      <c r="J1523">
        <v>0.54</v>
      </c>
      <c r="K1523">
        <v>16389.049999999992</v>
      </c>
    </row>
    <row r="1524" spans="1:11">
      <c r="A1524" s="1" t="s">
        <v>753</v>
      </c>
      <c r="B1524">
        <v>55.517499999999998</v>
      </c>
      <c r="C1524" s="4">
        <v>41666</v>
      </c>
      <c r="D1524" t="s">
        <v>3110</v>
      </c>
      <c r="E1524">
        <v>55.22</v>
      </c>
      <c r="F1524" s="4">
        <v>41669</v>
      </c>
      <c r="G1524" t="s">
        <v>3111</v>
      </c>
      <c r="H1524">
        <v>45</v>
      </c>
      <c r="I1524">
        <v>5</v>
      </c>
      <c r="J1524">
        <v>-13.39</v>
      </c>
      <c r="K1524">
        <v>16388.509999999991</v>
      </c>
    </row>
    <row r="1525" spans="1:11">
      <c r="A1525" s="1" t="s">
        <v>93</v>
      </c>
      <c r="B1525">
        <v>143.10820000000001</v>
      </c>
      <c r="C1525" s="4">
        <v>41667</v>
      </c>
      <c r="D1525" t="s">
        <v>3112</v>
      </c>
      <c r="E1525">
        <v>143.9742</v>
      </c>
      <c r="F1525" s="4">
        <v>41669</v>
      </c>
      <c r="G1525" t="s">
        <v>3113</v>
      </c>
      <c r="H1525">
        <v>17</v>
      </c>
      <c r="I1525">
        <v>5</v>
      </c>
      <c r="J1525">
        <v>14.72</v>
      </c>
      <c r="K1525">
        <v>16464.869999999992</v>
      </c>
    </row>
    <row r="1526" spans="1:11">
      <c r="A1526" s="1" t="s">
        <v>40</v>
      </c>
      <c r="B1526">
        <v>71.39</v>
      </c>
      <c r="C1526" s="4">
        <v>41668</v>
      </c>
      <c r="D1526" t="s">
        <v>3114</v>
      </c>
      <c r="E1526">
        <v>72.8</v>
      </c>
      <c r="F1526" s="4">
        <v>41669</v>
      </c>
      <c r="G1526" t="s">
        <v>3115</v>
      </c>
      <c r="H1526">
        <v>35</v>
      </c>
      <c r="I1526">
        <v>5</v>
      </c>
      <c r="J1526">
        <v>49.35</v>
      </c>
      <c r="K1526">
        <v>16514.21999999999</v>
      </c>
    </row>
    <row r="1527" spans="1:11">
      <c r="A1527" s="1" t="s">
        <v>28</v>
      </c>
      <c r="B1527">
        <v>40.36</v>
      </c>
      <c r="C1527" s="4">
        <v>41669</v>
      </c>
      <c r="D1527" t="s">
        <v>3116</v>
      </c>
      <c r="E1527">
        <v>41.24</v>
      </c>
      <c r="F1527" s="4">
        <v>41670</v>
      </c>
      <c r="G1527" t="s">
        <v>3117</v>
      </c>
      <c r="H1527">
        <v>61</v>
      </c>
      <c r="I1527">
        <v>5</v>
      </c>
      <c r="J1527">
        <v>53.68</v>
      </c>
      <c r="K1527">
        <v>16379.369999999992</v>
      </c>
    </row>
    <row r="1528" spans="1:11">
      <c r="A1528" s="1" t="s">
        <v>25</v>
      </c>
      <c r="B1528">
        <v>61.44</v>
      </c>
      <c r="C1528" s="4">
        <v>41655</v>
      </c>
      <c r="D1528" t="s">
        <v>3118</v>
      </c>
      <c r="E1528">
        <v>55.86</v>
      </c>
      <c r="F1528" s="4">
        <v>41676</v>
      </c>
      <c r="G1528" t="s">
        <v>3119</v>
      </c>
      <c r="H1528">
        <v>40</v>
      </c>
      <c r="I1528">
        <v>5</v>
      </c>
      <c r="J1528">
        <v>-223.2</v>
      </c>
      <c r="K1528">
        <v>16149.96999999999</v>
      </c>
    </row>
    <row r="1529" spans="1:11">
      <c r="A1529" s="1" t="s">
        <v>86</v>
      </c>
      <c r="B1529">
        <v>41.26</v>
      </c>
      <c r="C1529" s="4">
        <v>41662</v>
      </c>
      <c r="D1529" t="s">
        <v>3120</v>
      </c>
      <c r="E1529">
        <v>39.81</v>
      </c>
      <c r="F1529" s="4">
        <v>41676</v>
      </c>
      <c r="G1529" t="s">
        <v>3121</v>
      </c>
      <c r="H1529">
        <v>60</v>
      </c>
      <c r="I1529">
        <v>5</v>
      </c>
      <c r="J1529">
        <v>-87</v>
      </c>
      <c r="K1529">
        <v>16062.96999999999</v>
      </c>
    </row>
    <row r="1530" spans="1:11">
      <c r="A1530" s="1" t="s">
        <v>762</v>
      </c>
      <c r="B1530">
        <v>78.31</v>
      </c>
      <c r="C1530" s="4">
        <v>41670</v>
      </c>
      <c r="D1530" t="s">
        <v>3122</v>
      </c>
      <c r="E1530">
        <v>78.11</v>
      </c>
      <c r="F1530" s="4">
        <v>41676</v>
      </c>
      <c r="G1530" t="s">
        <v>3123</v>
      </c>
      <c r="H1530">
        <v>31</v>
      </c>
      <c r="I1530">
        <v>5</v>
      </c>
      <c r="J1530">
        <v>-6.2</v>
      </c>
      <c r="K1530">
        <v>16373.169999999991</v>
      </c>
    </row>
    <row r="1531" spans="1:11">
      <c r="A1531" s="1" t="s">
        <v>72</v>
      </c>
      <c r="B1531">
        <v>98.88</v>
      </c>
      <c r="C1531" s="4">
        <v>41661</v>
      </c>
      <c r="D1531" t="s">
        <v>3124</v>
      </c>
      <c r="E1531">
        <v>90.58</v>
      </c>
      <c r="F1531" s="4">
        <v>41677</v>
      </c>
      <c r="G1531" t="s">
        <v>3125</v>
      </c>
      <c r="H1531">
        <v>25</v>
      </c>
      <c r="I1531">
        <v>5</v>
      </c>
      <c r="J1531">
        <v>-207.5</v>
      </c>
      <c r="K1531">
        <v>15917.839999999989</v>
      </c>
    </row>
    <row r="1532" spans="1:11">
      <c r="A1532" s="1" t="s">
        <v>31</v>
      </c>
      <c r="B1532">
        <v>74.19</v>
      </c>
      <c r="C1532" s="4">
        <v>41673</v>
      </c>
      <c r="D1532" t="s">
        <v>3126</v>
      </c>
      <c r="E1532">
        <v>73.75</v>
      </c>
      <c r="F1532" s="4">
        <v>41677</v>
      </c>
      <c r="G1532" t="s">
        <v>3127</v>
      </c>
      <c r="H1532">
        <v>33</v>
      </c>
      <c r="I1532">
        <v>5</v>
      </c>
      <c r="J1532">
        <v>-14.52</v>
      </c>
      <c r="K1532">
        <v>16125.339999999989</v>
      </c>
    </row>
    <row r="1533" spans="1:11">
      <c r="A1533" s="1" t="s">
        <v>55</v>
      </c>
      <c r="B1533">
        <v>41.6</v>
      </c>
      <c r="C1533" s="4">
        <v>41674</v>
      </c>
      <c r="D1533" t="s">
        <v>3128</v>
      </c>
      <c r="E1533">
        <v>41.95</v>
      </c>
      <c r="F1533" s="4">
        <v>41677</v>
      </c>
      <c r="G1533" t="s">
        <v>3129</v>
      </c>
      <c r="H1533">
        <v>60</v>
      </c>
      <c r="I1533">
        <v>5</v>
      </c>
      <c r="J1533">
        <v>21</v>
      </c>
      <c r="K1533">
        <v>16139.85999999999</v>
      </c>
    </row>
    <row r="1534" spans="1:11">
      <c r="A1534" s="1" t="s">
        <v>127</v>
      </c>
      <c r="B1534">
        <v>108.3</v>
      </c>
      <c r="C1534" s="4">
        <v>41675</v>
      </c>
      <c r="D1534" t="s">
        <v>3130</v>
      </c>
      <c r="E1534">
        <v>110.73</v>
      </c>
      <c r="F1534" s="4">
        <v>41677</v>
      </c>
      <c r="G1534" t="s">
        <v>3131</v>
      </c>
      <c r="H1534">
        <v>23</v>
      </c>
      <c r="I1534">
        <v>5</v>
      </c>
      <c r="J1534">
        <v>55.89</v>
      </c>
      <c r="K1534">
        <v>16118.85999999999</v>
      </c>
    </row>
    <row r="1535" spans="1:11">
      <c r="A1535" s="1" t="s">
        <v>46</v>
      </c>
      <c r="B1535">
        <v>47.14</v>
      </c>
      <c r="C1535" s="4">
        <v>41684</v>
      </c>
      <c r="D1535" t="s">
        <v>3132</v>
      </c>
      <c r="E1535">
        <v>48.12</v>
      </c>
      <c r="F1535" s="4">
        <v>41690</v>
      </c>
      <c r="G1535" t="s">
        <v>3133</v>
      </c>
      <c r="H1535">
        <v>53</v>
      </c>
      <c r="I1535">
        <v>5</v>
      </c>
      <c r="J1535">
        <v>51.94</v>
      </c>
      <c r="K1535">
        <v>15969.77999999999</v>
      </c>
    </row>
    <row r="1536" spans="1:11">
      <c r="A1536" s="1" t="s">
        <v>262</v>
      </c>
      <c r="B1536">
        <v>64.44</v>
      </c>
      <c r="C1536" s="4">
        <v>41688</v>
      </c>
      <c r="D1536" t="s">
        <v>3134</v>
      </c>
      <c r="E1536">
        <v>64.319999999999993</v>
      </c>
      <c r="F1536" s="4">
        <v>41694</v>
      </c>
      <c r="G1536" t="s">
        <v>3135</v>
      </c>
      <c r="H1536">
        <v>38</v>
      </c>
      <c r="I1536">
        <v>5</v>
      </c>
      <c r="J1536">
        <v>-4.5599999999999996</v>
      </c>
      <c r="K1536">
        <v>15965.21999999999</v>
      </c>
    </row>
    <row r="1537" spans="1:11">
      <c r="A1537" s="1" t="s">
        <v>37</v>
      </c>
      <c r="B1537">
        <v>46.05</v>
      </c>
      <c r="C1537" s="4">
        <v>41689</v>
      </c>
      <c r="D1537" t="s">
        <v>3136</v>
      </c>
      <c r="E1537">
        <v>46.08</v>
      </c>
      <c r="F1537" s="4">
        <v>41694</v>
      </c>
      <c r="G1537" t="s">
        <v>3137</v>
      </c>
      <c r="H1537">
        <v>54</v>
      </c>
      <c r="I1537">
        <v>5</v>
      </c>
      <c r="J1537">
        <v>1.62</v>
      </c>
      <c r="K1537">
        <v>15983.689999999991</v>
      </c>
    </row>
    <row r="1538" spans="1:11">
      <c r="A1538" s="1" t="s">
        <v>136</v>
      </c>
      <c r="B1538">
        <v>24.163799999999998</v>
      </c>
      <c r="C1538" s="4">
        <v>41691</v>
      </c>
      <c r="D1538" t="s">
        <v>3138</v>
      </c>
      <c r="E1538">
        <v>24.327400000000001</v>
      </c>
      <c r="F1538" s="4">
        <v>41694</v>
      </c>
      <c r="G1538" t="s">
        <v>3139</v>
      </c>
      <c r="H1538">
        <v>103</v>
      </c>
      <c r="I1538">
        <v>5</v>
      </c>
      <c r="J1538">
        <v>16.850000000000001</v>
      </c>
      <c r="K1538">
        <v>15982.069999999991</v>
      </c>
    </row>
    <row r="1539" spans="1:11">
      <c r="A1539" s="1" t="s">
        <v>31</v>
      </c>
      <c r="B1539">
        <v>73.05</v>
      </c>
      <c r="C1539" s="4">
        <v>41690</v>
      </c>
      <c r="D1539" t="s">
        <v>3140</v>
      </c>
      <c r="E1539">
        <v>74.78</v>
      </c>
      <c r="F1539" s="4">
        <v>41696</v>
      </c>
      <c r="G1539" t="s">
        <v>3141</v>
      </c>
      <c r="H1539">
        <v>34</v>
      </c>
      <c r="I1539">
        <v>5</v>
      </c>
      <c r="J1539">
        <v>58.82</v>
      </c>
      <c r="K1539">
        <v>16042.509999999991</v>
      </c>
    </row>
    <row r="1540" spans="1:11">
      <c r="A1540" s="1" t="s">
        <v>143</v>
      </c>
      <c r="B1540">
        <v>23.177499999999998</v>
      </c>
      <c r="C1540" s="4">
        <v>41694</v>
      </c>
      <c r="D1540" t="s">
        <v>3142</v>
      </c>
      <c r="E1540">
        <v>22.8475</v>
      </c>
      <c r="F1540" s="4">
        <v>41698</v>
      </c>
      <c r="G1540" t="s">
        <v>3143</v>
      </c>
      <c r="H1540">
        <v>107</v>
      </c>
      <c r="I1540">
        <v>5</v>
      </c>
      <c r="J1540">
        <v>-35.31</v>
      </c>
      <c r="K1540">
        <v>15998.799999999992</v>
      </c>
    </row>
    <row r="1541" spans="1:11">
      <c r="A1541" s="1" t="s">
        <v>1692</v>
      </c>
      <c r="B1541">
        <v>71.12</v>
      </c>
      <c r="C1541" s="4">
        <v>41696</v>
      </c>
      <c r="D1541" t="s">
        <v>3144</v>
      </c>
      <c r="E1541">
        <v>70.88</v>
      </c>
      <c r="F1541" s="4">
        <v>41698</v>
      </c>
      <c r="G1541" t="s">
        <v>3145</v>
      </c>
      <c r="H1541">
        <v>35</v>
      </c>
      <c r="I1541">
        <v>5</v>
      </c>
      <c r="J1541">
        <v>-8.4</v>
      </c>
      <c r="K1541">
        <v>16034.109999999991</v>
      </c>
    </row>
    <row r="1542" spans="1:11">
      <c r="A1542" s="1" t="s">
        <v>75</v>
      </c>
      <c r="B1542">
        <v>32.51</v>
      </c>
      <c r="C1542" s="4">
        <v>41695</v>
      </c>
      <c r="D1542" t="s">
        <v>3146</v>
      </c>
      <c r="E1542">
        <v>32.15</v>
      </c>
      <c r="F1542" s="4">
        <v>41702</v>
      </c>
      <c r="G1542" t="s">
        <v>3147</v>
      </c>
      <c r="H1542">
        <v>76</v>
      </c>
      <c r="I1542">
        <v>5</v>
      </c>
      <c r="J1542">
        <v>-27.36</v>
      </c>
      <c r="K1542">
        <v>16012.139999999992</v>
      </c>
    </row>
    <row r="1543" spans="1:11">
      <c r="A1543" s="1" t="s">
        <v>186</v>
      </c>
      <c r="B1543">
        <v>33.76</v>
      </c>
      <c r="C1543" s="4">
        <v>41697</v>
      </c>
      <c r="D1543" t="s">
        <v>3148</v>
      </c>
      <c r="E1543">
        <v>34.31</v>
      </c>
      <c r="F1543" s="4">
        <v>41702</v>
      </c>
      <c r="G1543" t="s">
        <v>3149</v>
      </c>
      <c r="H1543">
        <v>74</v>
      </c>
      <c r="I1543">
        <v>5</v>
      </c>
      <c r="J1543">
        <v>40.700000000000003</v>
      </c>
      <c r="K1543">
        <v>16039.499999999993</v>
      </c>
    </row>
    <row r="1544" spans="1:11">
      <c r="A1544" s="1" t="s">
        <v>753</v>
      </c>
      <c r="B1544">
        <v>55.81</v>
      </c>
      <c r="C1544" s="4">
        <v>41701</v>
      </c>
      <c r="D1544" t="s">
        <v>3150</v>
      </c>
      <c r="E1544">
        <v>56.375</v>
      </c>
      <c r="F1544" s="4">
        <v>41702</v>
      </c>
      <c r="G1544" t="s">
        <v>3151</v>
      </c>
      <c r="H1544">
        <v>44</v>
      </c>
      <c r="I1544">
        <v>5</v>
      </c>
      <c r="J1544">
        <v>24.86</v>
      </c>
      <c r="K1544">
        <v>16036.999999999993</v>
      </c>
    </row>
    <row r="1545" spans="1:11">
      <c r="A1545" s="1" t="s">
        <v>346</v>
      </c>
      <c r="B1545">
        <v>113</v>
      </c>
      <c r="C1545" s="4">
        <v>41704</v>
      </c>
      <c r="D1545" t="s">
        <v>3152</v>
      </c>
      <c r="E1545">
        <v>114.71</v>
      </c>
      <c r="F1545" s="4">
        <v>41709</v>
      </c>
      <c r="G1545" t="s">
        <v>3153</v>
      </c>
      <c r="H1545">
        <v>22</v>
      </c>
      <c r="I1545">
        <v>5</v>
      </c>
      <c r="J1545">
        <v>37.619999999999997</v>
      </c>
      <c r="K1545">
        <v>16074.619999999994</v>
      </c>
    </row>
    <row r="1546" spans="1:11">
      <c r="A1546" s="1" t="s">
        <v>217</v>
      </c>
      <c r="B1546">
        <v>74.48</v>
      </c>
      <c r="C1546" s="4">
        <v>41703</v>
      </c>
      <c r="D1546" t="s">
        <v>3154</v>
      </c>
      <c r="E1546">
        <v>61.29</v>
      </c>
      <c r="F1546" s="4">
        <v>41715</v>
      </c>
      <c r="G1546" t="s">
        <v>3155</v>
      </c>
      <c r="H1546">
        <v>33</v>
      </c>
      <c r="I1546">
        <v>5</v>
      </c>
      <c r="J1546">
        <v>-435.27</v>
      </c>
      <c r="K1546">
        <v>15639.349999999993</v>
      </c>
    </row>
    <row r="1547" spans="1:11">
      <c r="A1547" s="1" t="s">
        <v>46</v>
      </c>
      <c r="B1547">
        <v>46.73</v>
      </c>
      <c r="C1547" s="4">
        <v>41709</v>
      </c>
      <c r="D1547" t="s">
        <v>3156</v>
      </c>
      <c r="E1547">
        <v>46.31</v>
      </c>
      <c r="F1547" s="4">
        <v>41715</v>
      </c>
      <c r="G1547" t="s">
        <v>3157</v>
      </c>
      <c r="H1547">
        <v>53</v>
      </c>
      <c r="I1547">
        <v>5</v>
      </c>
      <c r="J1547">
        <v>-22.26</v>
      </c>
      <c r="K1547">
        <v>15585.409999999993</v>
      </c>
    </row>
    <row r="1548" spans="1:11">
      <c r="A1548" s="1" t="s">
        <v>753</v>
      </c>
      <c r="B1548">
        <v>56.664999999999999</v>
      </c>
      <c r="C1548" s="4">
        <v>41711</v>
      </c>
      <c r="D1548" t="s">
        <v>3158</v>
      </c>
      <c r="E1548">
        <v>55.945</v>
      </c>
      <c r="F1548" s="4">
        <v>41715</v>
      </c>
      <c r="G1548" t="s">
        <v>3159</v>
      </c>
      <c r="H1548">
        <v>44</v>
      </c>
      <c r="I1548">
        <v>5</v>
      </c>
      <c r="J1548">
        <v>-31.68</v>
      </c>
      <c r="K1548">
        <v>15607.669999999993</v>
      </c>
    </row>
    <row r="1549" spans="1:11">
      <c r="A1549" s="1" t="s">
        <v>335</v>
      </c>
      <c r="B1549">
        <v>81.209999999999994</v>
      </c>
      <c r="C1549" s="4">
        <v>41705</v>
      </c>
      <c r="D1549" t="s">
        <v>3160</v>
      </c>
      <c r="E1549">
        <v>77.77</v>
      </c>
      <c r="F1549" s="4">
        <v>41716</v>
      </c>
      <c r="G1549" t="s">
        <v>3161</v>
      </c>
      <c r="H1549">
        <v>30</v>
      </c>
      <c r="I1549">
        <v>5</v>
      </c>
      <c r="J1549">
        <v>-103.2</v>
      </c>
      <c r="K1549">
        <v>15482.209999999992</v>
      </c>
    </row>
    <row r="1550" spans="1:11">
      <c r="A1550" s="1" t="s">
        <v>1626</v>
      </c>
      <c r="B1550">
        <v>48.54</v>
      </c>
      <c r="C1550" s="4">
        <v>41708</v>
      </c>
      <c r="D1550" t="s">
        <v>3162</v>
      </c>
      <c r="E1550">
        <v>48.008000000000003</v>
      </c>
      <c r="F1550" s="4">
        <v>41716</v>
      </c>
      <c r="G1550" t="s">
        <v>3163</v>
      </c>
      <c r="H1550">
        <v>51</v>
      </c>
      <c r="I1550">
        <v>5</v>
      </c>
      <c r="J1550">
        <v>-27.13</v>
      </c>
      <c r="K1550">
        <v>15436.449999999993</v>
      </c>
    </row>
    <row r="1551" spans="1:11">
      <c r="A1551" s="1" t="s">
        <v>66</v>
      </c>
      <c r="B1551">
        <v>91.19</v>
      </c>
      <c r="C1551" s="4">
        <v>41710</v>
      </c>
      <c r="D1551" t="s">
        <v>3164</v>
      </c>
      <c r="E1551">
        <v>90.5</v>
      </c>
      <c r="F1551" s="4">
        <v>41716</v>
      </c>
      <c r="G1551" t="s">
        <v>3165</v>
      </c>
      <c r="H1551">
        <v>27</v>
      </c>
      <c r="I1551">
        <v>5</v>
      </c>
      <c r="J1551">
        <v>-18.63</v>
      </c>
      <c r="K1551">
        <v>15463.579999999993</v>
      </c>
    </row>
    <row r="1552" spans="1:11">
      <c r="A1552" s="1" t="s">
        <v>78</v>
      </c>
      <c r="B1552">
        <v>97.08</v>
      </c>
      <c r="C1552" s="4">
        <v>41712</v>
      </c>
      <c r="D1552" t="s">
        <v>3166</v>
      </c>
      <c r="E1552">
        <v>97.41</v>
      </c>
      <c r="F1552" s="4">
        <v>41716</v>
      </c>
      <c r="G1552" t="s">
        <v>3167</v>
      </c>
      <c r="H1552">
        <v>25</v>
      </c>
      <c r="I1552">
        <v>5</v>
      </c>
      <c r="J1552">
        <v>8.25</v>
      </c>
      <c r="K1552">
        <v>15444.699999999993</v>
      </c>
    </row>
    <row r="1553" spans="1:11">
      <c r="A1553" s="1" t="s">
        <v>63</v>
      </c>
      <c r="B1553">
        <v>60.835700000000003</v>
      </c>
      <c r="C1553" s="4">
        <v>41715</v>
      </c>
      <c r="D1553" t="s">
        <v>3168</v>
      </c>
      <c r="E1553">
        <v>60.61</v>
      </c>
      <c r="F1553" s="4">
        <v>41718</v>
      </c>
      <c r="G1553" t="s">
        <v>3169</v>
      </c>
      <c r="H1553">
        <v>41</v>
      </c>
      <c r="I1553">
        <v>5</v>
      </c>
      <c r="J1553">
        <v>-9.25</v>
      </c>
      <c r="K1553">
        <v>15435.449999999993</v>
      </c>
    </row>
    <row r="1554" spans="1:11">
      <c r="A1554" s="1" t="s">
        <v>162</v>
      </c>
      <c r="B1554">
        <v>79.040000000000006</v>
      </c>
      <c r="C1554" s="4">
        <v>41719</v>
      </c>
      <c r="D1554" t="s">
        <v>3170</v>
      </c>
      <c r="E1554">
        <v>79.3</v>
      </c>
      <c r="F1554" s="4">
        <v>41722</v>
      </c>
      <c r="G1554" t="s">
        <v>3171</v>
      </c>
      <c r="H1554">
        <v>31</v>
      </c>
      <c r="I1554">
        <v>5</v>
      </c>
      <c r="J1554">
        <v>8.06</v>
      </c>
      <c r="K1554">
        <v>15443.509999999993</v>
      </c>
    </row>
    <row r="1555" spans="1:11">
      <c r="A1555" s="1" t="s">
        <v>206</v>
      </c>
      <c r="B1555">
        <v>161.12</v>
      </c>
      <c r="C1555" s="4">
        <v>41718</v>
      </c>
      <c r="D1555" t="s">
        <v>3172</v>
      </c>
      <c r="E1555">
        <v>160.57</v>
      </c>
      <c r="F1555" s="4">
        <v>41723</v>
      </c>
      <c r="G1555" t="s">
        <v>3173</v>
      </c>
      <c r="H1555">
        <v>15</v>
      </c>
      <c r="I1555">
        <v>5</v>
      </c>
      <c r="J1555">
        <v>-8.25</v>
      </c>
      <c r="K1555">
        <v>15435.259999999993</v>
      </c>
    </row>
    <row r="1556" spans="1:11">
      <c r="A1556" s="1" t="s">
        <v>444</v>
      </c>
      <c r="B1556">
        <v>97.27</v>
      </c>
      <c r="C1556" s="4">
        <v>41717</v>
      </c>
      <c r="D1556" t="s">
        <v>3174</v>
      </c>
      <c r="E1556">
        <v>96.16</v>
      </c>
      <c r="F1556" s="4">
        <v>41725</v>
      </c>
      <c r="G1556" t="s">
        <v>3175</v>
      </c>
      <c r="H1556">
        <v>25</v>
      </c>
      <c r="I1556">
        <v>5</v>
      </c>
      <c r="J1556">
        <v>-27.75</v>
      </c>
      <c r="K1556">
        <v>15407.509999999993</v>
      </c>
    </row>
    <row r="1557" spans="1:11">
      <c r="A1557" s="1" t="s">
        <v>83</v>
      </c>
      <c r="B1557">
        <v>121.22</v>
      </c>
      <c r="C1557" s="4">
        <v>41723</v>
      </c>
      <c r="D1557" t="s">
        <v>3176</v>
      </c>
      <c r="E1557">
        <v>120.24</v>
      </c>
      <c r="F1557" s="4">
        <v>41729</v>
      </c>
      <c r="G1557" t="s">
        <v>3177</v>
      </c>
      <c r="H1557">
        <v>20</v>
      </c>
      <c r="I1557">
        <v>5</v>
      </c>
      <c r="J1557">
        <v>-19.600000000000001</v>
      </c>
      <c r="K1557">
        <v>15387.909999999993</v>
      </c>
    </row>
    <row r="1558" spans="1:11">
      <c r="A1558" s="1" t="s">
        <v>753</v>
      </c>
      <c r="B1558">
        <v>54.987499999999997</v>
      </c>
      <c r="C1558" s="4">
        <v>41724</v>
      </c>
      <c r="D1558" t="s">
        <v>3178</v>
      </c>
      <c r="E1558">
        <v>53.965000000000003</v>
      </c>
      <c r="F1558" s="4">
        <v>41729</v>
      </c>
      <c r="G1558" t="s">
        <v>3179</v>
      </c>
      <c r="H1558">
        <v>45</v>
      </c>
      <c r="I1558">
        <v>5</v>
      </c>
      <c r="J1558">
        <v>-46.01</v>
      </c>
      <c r="K1558">
        <v>15343.639999999992</v>
      </c>
    </row>
    <row r="1559" spans="1:11">
      <c r="A1559" s="1" t="s">
        <v>86</v>
      </c>
      <c r="B1559">
        <v>42.83</v>
      </c>
      <c r="C1559" s="4">
        <v>41725</v>
      </c>
      <c r="D1559" t="s">
        <v>3180</v>
      </c>
      <c r="E1559">
        <v>42.86</v>
      </c>
      <c r="F1559" s="4">
        <v>41729</v>
      </c>
      <c r="G1559" t="s">
        <v>3181</v>
      </c>
      <c r="H1559">
        <v>58</v>
      </c>
      <c r="I1559">
        <v>5</v>
      </c>
      <c r="J1559">
        <v>1.74</v>
      </c>
      <c r="K1559">
        <v>15389.649999999992</v>
      </c>
    </row>
    <row r="1560" spans="1:11">
      <c r="A1560" s="1" t="s">
        <v>1626</v>
      </c>
      <c r="B1560">
        <v>45.95</v>
      </c>
      <c r="C1560" s="4">
        <v>41722</v>
      </c>
      <c r="D1560" t="s">
        <v>3182</v>
      </c>
      <c r="E1560">
        <v>43.393999999999998</v>
      </c>
      <c r="F1560" s="4">
        <v>41730</v>
      </c>
      <c r="G1560" t="s">
        <v>3183</v>
      </c>
      <c r="H1560">
        <v>54</v>
      </c>
      <c r="I1560">
        <v>5</v>
      </c>
      <c r="J1560">
        <v>-138.02000000000001</v>
      </c>
      <c r="K1560">
        <v>15239.699999999992</v>
      </c>
    </row>
    <row r="1561" spans="1:11">
      <c r="A1561" s="1" t="s">
        <v>63</v>
      </c>
      <c r="B1561">
        <v>51.46</v>
      </c>
      <c r="C1561" s="4">
        <v>41726</v>
      </c>
      <c r="D1561" t="s">
        <v>3184</v>
      </c>
      <c r="E1561">
        <v>52.098599999999998</v>
      </c>
      <c r="F1561" s="4">
        <v>41730</v>
      </c>
      <c r="G1561" t="s">
        <v>3185</v>
      </c>
      <c r="H1561">
        <v>48</v>
      </c>
      <c r="I1561">
        <v>5</v>
      </c>
      <c r="J1561">
        <v>30.65</v>
      </c>
      <c r="K1561">
        <v>15377.719999999992</v>
      </c>
    </row>
    <row r="1562" spans="1:11">
      <c r="A1562" s="1" t="s">
        <v>658</v>
      </c>
      <c r="B1562">
        <v>342.5</v>
      </c>
      <c r="C1562" s="4">
        <v>41729</v>
      </c>
      <c r="D1562" t="s">
        <v>3186</v>
      </c>
      <c r="E1562">
        <v>342.99</v>
      </c>
      <c r="F1562" s="4">
        <v>41730</v>
      </c>
      <c r="G1562" t="s">
        <v>3187</v>
      </c>
      <c r="H1562">
        <v>7</v>
      </c>
      <c r="I1562">
        <v>5</v>
      </c>
      <c r="J1562">
        <v>3.43</v>
      </c>
      <c r="K1562">
        <v>15347.069999999992</v>
      </c>
    </row>
    <row r="1563" spans="1:11">
      <c r="A1563" s="1" t="s">
        <v>740</v>
      </c>
      <c r="B1563">
        <v>38.39</v>
      </c>
      <c r="C1563" s="4">
        <v>41732</v>
      </c>
      <c r="D1563" t="s">
        <v>3188</v>
      </c>
      <c r="E1563">
        <v>38.619999999999997</v>
      </c>
      <c r="F1563" s="4">
        <v>41736</v>
      </c>
      <c r="G1563" t="s">
        <v>3189</v>
      </c>
      <c r="H1563">
        <v>65</v>
      </c>
      <c r="I1563">
        <v>5</v>
      </c>
      <c r="J1563">
        <v>14.95</v>
      </c>
      <c r="K1563">
        <v>15254.649999999992</v>
      </c>
    </row>
    <row r="1564" spans="1:11">
      <c r="A1564" s="1" t="s">
        <v>753</v>
      </c>
      <c r="B1564">
        <v>53.892499999999998</v>
      </c>
      <c r="C1564" s="4">
        <v>41733</v>
      </c>
      <c r="D1564" t="s">
        <v>3190</v>
      </c>
      <c r="E1564">
        <v>51.884999999999998</v>
      </c>
      <c r="F1564" s="4">
        <v>41738</v>
      </c>
      <c r="G1564" t="s">
        <v>3191</v>
      </c>
      <c r="H1564">
        <v>46</v>
      </c>
      <c r="I1564">
        <v>5</v>
      </c>
      <c r="J1564">
        <v>-92.34</v>
      </c>
      <c r="K1564">
        <v>15162.309999999992</v>
      </c>
    </row>
    <row r="1565" spans="1:11">
      <c r="A1565" s="1" t="s">
        <v>72</v>
      </c>
      <c r="B1565">
        <v>97.25</v>
      </c>
      <c r="C1565" s="4">
        <v>41736</v>
      </c>
      <c r="D1565" t="s">
        <v>3192</v>
      </c>
      <c r="E1565">
        <v>97.86</v>
      </c>
      <c r="F1565" s="4">
        <v>41743</v>
      </c>
      <c r="G1565" t="s">
        <v>3193</v>
      </c>
      <c r="H1565">
        <v>25</v>
      </c>
      <c r="I1565">
        <v>5</v>
      </c>
      <c r="J1565">
        <v>15.25</v>
      </c>
      <c r="K1565">
        <v>15185.259999999993</v>
      </c>
    </row>
    <row r="1566" spans="1:11">
      <c r="A1566" s="1" t="s">
        <v>75</v>
      </c>
      <c r="B1566">
        <v>35.25</v>
      </c>
      <c r="C1566" s="4">
        <v>41738</v>
      </c>
      <c r="D1566" t="s">
        <v>3194</v>
      </c>
      <c r="E1566">
        <v>35.36</v>
      </c>
      <c r="F1566" s="4">
        <v>41743</v>
      </c>
      <c r="G1566" t="s">
        <v>3195</v>
      </c>
      <c r="H1566">
        <v>70</v>
      </c>
      <c r="I1566">
        <v>5</v>
      </c>
      <c r="J1566">
        <v>7.7</v>
      </c>
      <c r="K1566">
        <v>15170.009999999993</v>
      </c>
    </row>
    <row r="1567" spans="1:11">
      <c r="A1567" s="1" t="s">
        <v>86</v>
      </c>
      <c r="B1567">
        <v>41.96</v>
      </c>
      <c r="C1567" s="4">
        <v>41737</v>
      </c>
      <c r="D1567" t="s">
        <v>3196</v>
      </c>
      <c r="E1567">
        <v>41.01</v>
      </c>
      <c r="F1567" s="4">
        <v>41744</v>
      </c>
      <c r="G1567" t="s">
        <v>3197</v>
      </c>
      <c r="H1567">
        <v>59</v>
      </c>
      <c r="I1567">
        <v>5</v>
      </c>
      <c r="J1567">
        <v>-56.05</v>
      </c>
      <c r="K1567">
        <v>15171.329999999994</v>
      </c>
    </row>
    <row r="1568" spans="1:11">
      <c r="A1568" s="1" t="s">
        <v>257</v>
      </c>
      <c r="B1568">
        <v>91.204999999999998</v>
      </c>
      <c r="C1568" s="4">
        <v>41740</v>
      </c>
      <c r="D1568" t="s">
        <v>3198</v>
      </c>
      <c r="E1568">
        <v>92.765000000000001</v>
      </c>
      <c r="F1568" s="4">
        <v>41744</v>
      </c>
      <c r="G1568" t="s">
        <v>3199</v>
      </c>
      <c r="H1568">
        <v>27</v>
      </c>
      <c r="I1568">
        <v>5</v>
      </c>
      <c r="J1568">
        <v>42.12</v>
      </c>
      <c r="K1568">
        <v>15227.379999999994</v>
      </c>
    </row>
    <row r="1569" spans="1:11">
      <c r="A1569" s="1" t="s">
        <v>78</v>
      </c>
      <c r="B1569">
        <v>96.85</v>
      </c>
      <c r="C1569" s="4">
        <v>41743</v>
      </c>
      <c r="D1569" t="s">
        <v>3200</v>
      </c>
      <c r="E1569">
        <v>97.35</v>
      </c>
      <c r="F1569" s="4">
        <v>41745</v>
      </c>
      <c r="G1569" t="s">
        <v>3201</v>
      </c>
      <c r="H1569">
        <v>25</v>
      </c>
      <c r="I1569">
        <v>5</v>
      </c>
      <c r="J1569">
        <v>12.5</v>
      </c>
      <c r="K1569">
        <v>15183.829999999994</v>
      </c>
    </row>
    <row r="1570" spans="1:11">
      <c r="A1570" s="1" t="s">
        <v>46</v>
      </c>
      <c r="B1570">
        <v>47.71</v>
      </c>
      <c r="C1570" s="4">
        <v>41739</v>
      </c>
      <c r="D1570" t="s">
        <v>3202</v>
      </c>
      <c r="E1570">
        <v>47.6</v>
      </c>
      <c r="F1570" s="4">
        <v>41746</v>
      </c>
      <c r="G1570" t="s">
        <v>3203</v>
      </c>
      <c r="H1570">
        <v>52</v>
      </c>
      <c r="I1570">
        <v>5</v>
      </c>
      <c r="J1570">
        <v>-5.72</v>
      </c>
      <c r="K1570">
        <v>15178.109999999995</v>
      </c>
    </row>
    <row r="1571" spans="1:11">
      <c r="A1571" s="1" t="s">
        <v>1626</v>
      </c>
      <c r="B1571">
        <v>39.817999999999998</v>
      </c>
      <c r="C1571" s="4">
        <v>41744</v>
      </c>
      <c r="D1571" t="s">
        <v>3204</v>
      </c>
      <c r="E1571">
        <v>40.875999999999998</v>
      </c>
      <c r="F1571" s="4">
        <v>41750</v>
      </c>
      <c r="G1571" t="s">
        <v>3205</v>
      </c>
      <c r="H1571">
        <v>62</v>
      </c>
      <c r="I1571">
        <v>5</v>
      </c>
      <c r="J1571">
        <v>65.599999999999994</v>
      </c>
      <c r="K1571">
        <v>15243.709999999995</v>
      </c>
    </row>
    <row r="1572" spans="1:11">
      <c r="A1572" s="1" t="s">
        <v>40</v>
      </c>
      <c r="B1572">
        <v>75.44</v>
      </c>
      <c r="C1572" s="4">
        <v>41746</v>
      </c>
      <c r="D1572" t="s">
        <v>3206</v>
      </c>
      <c r="E1572">
        <v>76.59</v>
      </c>
      <c r="F1572" s="4">
        <v>41753</v>
      </c>
      <c r="G1572" t="s">
        <v>3207</v>
      </c>
      <c r="H1572">
        <v>33</v>
      </c>
      <c r="I1572">
        <v>5</v>
      </c>
      <c r="J1572">
        <v>37.950000000000003</v>
      </c>
      <c r="K1572">
        <v>15277.339999999997</v>
      </c>
    </row>
    <row r="1573" spans="1:11">
      <c r="A1573" s="1" t="s">
        <v>444</v>
      </c>
      <c r="B1573">
        <v>100.02</v>
      </c>
      <c r="C1573" s="4">
        <v>41751</v>
      </c>
      <c r="D1573" t="s">
        <v>3208</v>
      </c>
      <c r="E1573">
        <v>99.84</v>
      </c>
      <c r="F1573" s="4">
        <v>41753</v>
      </c>
      <c r="G1573" t="s">
        <v>3209</v>
      </c>
      <c r="H1573">
        <v>24</v>
      </c>
      <c r="I1573">
        <v>5</v>
      </c>
      <c r="J1573">
        <v>-4.32</v>
      </c>
      <c r="K1573">
        <v>15239.389999999996</v>
      </c>
    </row>
    <row r="1574" spans="1:11">
      <c r="A1574" s="1" t="s">
        <v>162</v>
      </c>
      <c r="B1574">
        <v>80.72</v>
      </c>
      <c r="C1574" s="4">
        <v>41752</v>
      </c>
      <c r="D1574" t="s">
        <v>3210</v>
      </c>
      <c r="E1574">
        <v>81.41</v>
      </c>
      <c r="F1574" s="4">
        <v>41754</v>
      </c>
      <c r="G1574" t="s">
        <v>3211</v>
      </c>
      <c r="H1574">
        <v>30</v>
      </c>
      <c r="I1574">
        <v>5</v>
      </c>
      <c r="J1574">
        <v>20.7</v>
      </c>
      <c r="K1574">
        <v>15298.039999999997</v>
      </c>
    </row>
    <row r="1575" spans="1:11">
      <c r="A1575" s="1" t="s">
        <v>46</v>
      </c>
      <c r="B1575">
        <v>47.4</v>
      </c>
      <c r="C1575" s="4">
        <v>41753</v>
      </c>
      <c r="D1575" t="s">
        <v>3212</v>
      </c>
      <c r="E1575">
        <v>46.77</v>
      </c>
      <c r="F1575" s="4">
        <v>41758</v>
      </c>
      <c r="G1575" t="s">
        <v>3213</v>
      </c>
      <c r="H1575">
        <v>52</v>
      </c>
      <c r="I1575">
        <v>5</v>
      </c>
      <c r="J1575">
        <v>-32.76</v>
      </c>
      <c r="K1575">
        <v>15265.279999999997</v>
      </c>
    </row>
    <row r="1576" spans="1:11">
      <c r="A1576" s="1" t="s">
        <v>753</v>
      </c>
      <c r="B1576">
        <v>50</v>
      </c>
      <c r="C1576" s="4">
        <v>41754</v>
      </c>
      <c r="D1576" t="s">
        <v>3214</v>
      </c>
      <c r="E1576">
        <v>51.522500000000001</v>
      </c>
      <c r="F1576" s="4">
        <v>41760</v>
      </c>
      <c r="G1576" t="s">
        <v>3215</v>
      </c>
      <c r="H1576">
        <v>50</v>
      </c>
      <c r="I1576">
        <v>5</v>
      </c>
      <c r="J1576">
        <v>76.12</v>
      </c>
      <c r="K1576">
        <v>15474.889999999998</v>
      </c>
    </row>
    <row r="1577" spans="1:11">
      <c r="A1577" s="1" t="s">
        <v>83</v>
      </c>
      <c r="B1577">
        <v>115.1</v>
      </c>
      <c r="C1577" s="4">
        <v>41757</v>
      </c>
      <c r="D1577" t="s">
        <v>3216</v>
      </c>
      <c r="E1577">
        <v>114.92</v>
      </c>
      <c r="F1577" s="4">
        <v>41760</v>
      </c>
      <c r="G1577" t="s">
        <v>3217</v>
      </c>
      <c r="H1577">
        <v>21</v>
      </c>
      <c r="I1577">
        <v>5</v>
      </c>
      <c r="J1577">
        <v>-3.78</v>
      </c>
      <c r="K1577">
        <v>15398.769999999997</v>
      </c>
    </row>
    <row r="1578" spans="1:11">
      <c r="A1578" s="1" t="s">
        <v>217</v>
      </c>
      <c r="B1578">
        <v>47.05</v>
      </c>
      <c r="C1578" s="4">
        <v>41758</v>
      </c>
      <c r="D1578" t="s">
        <v>3218</v>
      </c>
      <c r="E1578">
        <v>49.64</v>
      </c>
      <c r="F1578" s="4">
        <v>41760</v>
      </c>
      <c r="G1578" t="s">
        <v>3219</v>
      </c>
      <c r="H1578">
        <v>53</v>
      </c>
      <c r="I1578">
        <v>5</v>
      </c>
      <c r="J1578">
        <v>137.27000000000001</v>
      </c>
      <c r="K1578">
        <v>15402.549999999997</v>
      </c>
    </row>
    <row r="1579" spans="1:11">
      <c r="A1579" s="1" t="s">
        <v>782</v>
      </c>
      <c r="B1579">
        <v>34.22</v>
      </c>
      <c r="C1579" s="4">
        <v>41759</v>
      </c>
      <c r="D1579" t="s">
        <v>3220</v>
      </c>
      <c r="E1579">
        <v>36.24</v>
      </c>
      <c r="F1579" s="4">
        <v>41764</v>
      </c>
      <c r="G1579" t="s">
        <v>3221</v>
      </c>
      <c r="H1579">
        <v>73</v>
      </c>
      <c r="I1579">
        <v>5</v>
      </c>
      <c r="J1579">
        <v>147.46</v>
      </c>
      <c r="K1579">
        <v>15622.349999999997</v>
      </c>
    </row>
    <row r="1580" spans="1:11">
      <c r="A1580" s="1" t="s">
        <v>28</v>
      </c>
      <c r="B1580">
        <v>45.1</v>
      </c>
      <c r="C1580" s="4">
        <v>41760</v>
      </c>
      <c r="D1580" t="s">
        <v>3222</v>
      </c>
      <c r="E1580">
        <v>44.86</v>
      </c>
      <c r="F1580" s="4">
        <v>41766</v>
      </c>
      <c r="G1580" t="s">
        <v>3223</v>
      </c>
      <c r="H1580">
        <v>55</v>
      </c>
      <c r="I1580">
        <v>5</v>
      </c>
      <c r="J1580">
        <v>-13.2</v>
      </c>
      <c r="K1580">
        <v>15609.149999999996</v>
      </c>
    </row>
    <row r="1581" spans="1:11">
      <c r="A1581" s="1" t="s">
        <v>549</v>
      </c>
      <c r="B1581">
        <v>40.31</v>
      </c>
      <c r="C1581" s="4">
        <v>41761</v>
      </c>
      <c r="D1581" t="s">
        <v>3224</v>
      </c>
      <c r="E1581">
        <v>39.64</v>
      </c>
      <c r="F1581" s="4">
        <v>41767</v>
      </c>
      <c r="G1581" t="s">
        <v>3225</v>
      </c>
      <c r="H1581">
        <v>62</v>
      </c>
      <c r="I1581">
        <v>5</v>
      </c>
      <c r="J1581">
        <v>-41.54</v>
      </c>
      <c r="K1581">
        <v>15567.609999999995</v>
      </c>
    </row>
    <row r="1582" spans="1:11">
      <c r="A1582" s="1" t="s">
        <v>31</v>
      </c>
      <c r="B1582">
        <v>78.86</v>
      </c>
      <c r="C1582" s="4">
        <v>41764</v>
      </c>
      <c r="D1582" t="s">
        <v>3226</v>
      </c>
      <c r="E1582">
        <v>78.69</v>
      </c>
      <c r="F1582" s="4">
        <v>41767</v>
      </c>
      <c r="G1582" t="s">
        <v>3227</v>
      </c>
      <c r="H1582">
        <v>31</v>
      </c>
      <c r="I1582">
        <v>5</v>
      </c>
      <c r="J1582">
        <v>-5.27</v>
      </c>
      <c r="K1582">
        <v>15562.339999999995</v>
      </c>
    </row>
    <row r="1583" spans="1:11">
      <c r="A1583" s="1" t="s">
        <v>37</v>
      </c>
      <c r="B1583">
        <v>49.39</v>
      </c>
      <c r="C1583" s="4">
        <v>41765</v>
      </c>
      <c r="D1583" t="s">
        <v>3228</v>
      </c>
      <c r="E1583">
        <v>49.76</v>
      </c>
      <c r="F1583" s="4">
        <v>41771</v>
      </c>
      <c r="G1583" t="s">
        <v>3229</v>
      </c>
      <c r="H1583">
        <v>50</v>
      </c>
      <c r="I1583">
        <v>5</v>
      </c>
      <c r="J1583">
        <v>18.5</v>
      </c>
      <c r="K1583">
        <v>15580.839999999995</v>
      </c>
    </row>
    <row r="1584" spans="1:11">
      <c r="A1584" s="1" t="s">
        <v>156</v>
      </c>
      <c r="B1584">
        <v>29.14</v>
      </c>
      <c r="C1584" s="4">
        <v>41766</v>
      </c>
      <c r="D1584" t="s">
        <v>3230</v>
      </c>
      <c r="E1584">
        <v>29.2</v>
      </c>
      <c r="F1584" s="4">
        <v>41772</v>
      </c>
      <c r="G1584" t="s">
        <v>3231</v>
      </c>
      <c r="H1584">
        <v>85</v>
      </c>
      <c r="I1584">
        <v>5</v>
      </c>
      <c r="J1584">
        <v>5.0999999999999996</v>
      </c>
      <c r="K1584">
        <v>15585.939999999995</v>
      </c>
    </row>
    <row r="1585" spans="1:11">
      <c r="A1585" s="1" t="s">
        <v>1626</v>
      </c>
      <c r="B1585">
        <v>36.450000000000003</v>
      </c>
      <c r="C1585" s="4">
        <v>41767</v>
      </c>
      <c r="D1585" t="s">
        <v>3232</v>
      </c>
      <c r="E1585">
        <v>38.031999999999996</v>
      </c>
      <c r="F1585" s="4">
        <v>41772</v>
      </c>
      <c r="G1585" t="s">
        <v>3233</v>
      </c>
      <c r="H1585">
        <v>68</v>
      </c>
      <c r="I1585">
        <v>5</v>
      </c>
      <c r="J1585">
        <v>107.58</v>
      </c>
      <c r="K1585">
        <v>15693.519999999995</v>
      </c>
    </row>
    <row r="1586" spans="1:11">
      <c r="A1586" s="1" t="s">
        <v>28</v>
      </c>
      <c r="B1586">
        <v>43.77</v>
      </c>
      <c r="C1586" s="4">
        <v>41771</v>
      </c>
      <c r="D1586" t="s">
        <v>3234</v>
      </c>
      <c r="E1586">
        <v>43.73</v>
      </c>
      <c r="F1586" s="4">
        <v>41773</v>
      </c>
      <c r="G1586" t="s">
        <v>3235</v>
      </c>
      <c r="H1586">
        <v>57</v>
      </c>
      <c r="I1586">
        <v>5</v>
      </c>
      <c r="J1586">
        <v>-2.2799999999999998</v>
      </c>
      <c r="K1586">
        <v>15691.239999999994</v>
      </c>
    </row>
    <row r="1587" spans="1:11">
      <c r="A1587" s="1" t="s">
        <v>360</v>
      </c>
      <c r="B1587">
        <v>51.02</v>
      </c>
      <c r="C1587" s="4">
        <v>41768</v>
      </c>
      <c r="D1587" t="s">
        <v>3236</v>
      </c>
      <c r="E1587">
        <v>50.9</v>
      </c>
      <c r="F1587" s="4">
        <v>41778</v>
      </c>
      <c r="G1587" t="s">
        <v>3237</v>
      </c>
      <c r="H1587">
        <v>49</v>
      </c>
      <c r="I1587">
        <v>5</v>
      </c>
      <c r="J1587">
        <v>-5.88</v>
      </c>
      <c r="K1587">
        <v>15685.359999999995</v>
      </c>
    </row>
    <row r="1588" spans="1:11">
      <c r="A1588" s="1" t="s">
        <v>162</v>
      </c>
      <c r="B1588">
        <v>81.739999999999995</v>
      </c>
      <c r="C1588" s="4">
        <v>41773</v>
      </c>
      <c r="D1588" t="s">
        <v>3238</v>
      </c>
      <c r="E1588">
        <v>80.489999999999995</v>
      </c>
      <c r="F1588" s="4">
        <v>41780</v>
      </c>
      <c r="G1588" t="s">
        <v>3239</v>
      </c>
      <c r="H1588">
        <v>30</v>
      </c>
      <c r="I1588">
        <v>5</v>
      </c>
      <c r="J1588">
        <v>-37.5</v>
      </c>
      <c r="K1588">
        <v>15647.859999999995</v>
      </c>
    </row>
    <row r="1589" spans="1:11">
      <c r="A1589" s="1" t="s">
        <v>72</v>
      </c>
      <c r="B1589">
        <v>102</v>
      </c>
      <c r="C1589" s="4">
        <v>41774</v>
      </c>
      <c r="D1589" t="s">
        <v>3240</v>
      </c>
      <c r="E1589">
        <v>102.03</v>
      </c>
      <c r="F1589" s="4">
        <v>41780</v>
      </c>
      <c r="G1589" t="s">
        <v>3241</v>
      </c>
      <c r="H1589">
        <v>24</v>
      </c>
      <c r="I1589">
        <v>5</v>
      </c>
      <c r="J1589">
        <v>0.72</v>
      </c>
      <c r="K1589">
        <v>15626.949999999995</v>
      </c>
    </row>
    <row r="1590" spans="1:11">
      <c r="A1590" s="1" t="s">
        <v>127</v>
      </c>
      <c r="B1590">
        <v>115.87</v>
      </c>
      <c r="C1590" s="4">
        <v>41775</v>
      </c>
      <c r="D1590" t="s">
        <v>3242</v>
      </c>
      <c r="E1590">
        <v>114.84</v>
      </c>
      <c r="F1590" s="4">
        <v>41780</v>
      </c>
      <c r="G1590" t="s">
        <v>3243</v>
      </c>
      <c r="H1590">
        <v>21</v>
      </c>
      <c r="I1590">
        <v>5</v>
      </c>
      <c r="J1590">
        <v>-21.63</v>
      </c>
      <c r="K1590">
        <v>15626.229999999996</v>
      </c>
    </row>
    <row r="1591" spans="1:11">
      <c r="A1591" s="1" t="s">
        <v>782</v>
      </c>
      <c r="B1591">
        <v>34.33</v>
      </c>
      <c r="C1591" s="4">
        <v>41778</v>
      </c>
      <c r="D1591" t="s">
        <v>3244</v>
      </c>
      <c r="E1591">
        <v>34.200000000000003</v>
      </c>
      <c r="F1591" s="4">
        <v>41781</v>
      </c>
      <c r="G1591" t="s">
        <v>3245</v>
      </c>
      <c r="H1591">
        <v>72</v>
      </c>
      <c r="I1591">
        <v>5</v>
      </c>
      <c r="J1591">
        <v>-9.36</v>
      </c>
      <c r="K1591">
        <v>15617.589999999995</v>
      </c>
    </row>
    <row r="1592" spans="1:11">
      <c r="A1592" s="1" t="s">
        <v>93</v>
      </c>
      <c r="B1592">
        <v>164.2877</v>
      </c>
      <c r="C1592" s="4">
        <v>41781</v>
      </c>
      <c r="D1592" t="s">
        <v>3246</v>
      </c>
      <c r="E1592">
        <v>164.97489999999999</v>
      </c>
      <c r="F1592" s="4">
        <v>41782</v>
      </c>
      <c r="G1592" t="s">
        <v>3247</v>
      </c>
      <c r="H1592">
        <v>15</v>
      </c>
      <c r="I1592">
        <v>5</v>
      </c>
      <c r="J1592">
        <v>10.31</v>
      </c>
      <c r="K1592">
        <v>15627.899999999994</v>
      </c>
    </row>
    <row r="1593" spans="1:11">
      <c r="A1593" s="1" t="s">
        <v>31</v>
      </c>
      <c r="B1593">
        <v>76.36</v>
      </c>
      <c r="C1593" s="4">
        <v>41779</v>
      </c>
      <c r="D1593" t="s">
        <v>3248</v>
      </c>
      <c r="E1593">
        <v>75.59</v>
      </c>
      <c r="F1593" s="4">
        <v>41786</v>
      </c>
      <c r="G1593" t="s">
        <v>3249</v>
      </c>
      <c r="H1593">
        <v>32</v>
      </c>
      <c r="I1593">
        <v>5</v>
      </c>
      <c r="J1593">
        <v>-24.64</v>
      </c>
      <c r="K1593">
        <v>15603.259999999995</v>
      </c>
    </row>
    <row r="1594" spans="1:11">
      <c r="A1594" s="1" t="s">
        <v>75</v>
      </c>
      <c r="B1594">
        <v>35.67</v>
      </c>
      <c r="C1594" s="4">
        <v>41780</v>
      </c>
      <c r="D1594" t="s">
        <v>3250</v>
      </c>
      <c r="E1594">
        <v>35.340000000000003</v>
      </c>
      <c r="F1594" s="4">
        <v>41787</v>
      </c>
      <c r="G1594" t="s">
        <v>3251</v>
      </c>
      <c r="H1594">
        <v>70</v>
      </c>
      <c r="I1594">
        <v>5</v>
      </c>
      <c r="J1594">
        <v>-23.1</v>
      </c>
      <c r="K1594">
        <v>15580.159999999994</v>
      </c>
    </row>
    <row r="1595" spans="1:11">
      <c r="A1595" s="1" t="s">
        <v>96</v>
      </c>
      <c r="B1595">
        <v>100.67</v>
      </c>
      <c r="C1595" s="4">
        <v>41787</v>
      </c>
      <c r="D1595" t="s">
        <v>3252</v>
      </c>
      <c r="E1595">
        <v>101.46</v>
      </c>
      <c r="F1595" s="4">
        <v>41789</v>
      </c>
      <c r="G1595" t="s">
        <v>3253</v>
      </c>
      <c r="H1595">
        <v>24</v>
      </c>
      <c r="I1595">
        <v>5</v>
      </c>
      <c r="J1595">
        <v>18.96</v>
      </c>
      <c r="K1595">
        <v>15597.119999999994</v>
      </c>
    </row>
    <row r="1596" spans="1:11">
      <c r="A1596" s="1" t="s">
        <v>69</v>
      </c>
      <c r="B1596">
        <v>122.89</v>
      </c>
      <c r="C1596" s="4">
        <v>41788</v>
      </c>
      <c r="D1596" t="s">
        <v>3254</v>
      </c>
      <c r="E1596">
        <v>122.79</v>
      </c>
      <c r="F1596" s="4">
        <v>41789</v>
      </c>
      <c r="G1596" t="s">
        <v>3255</v>
      </c>
      <c r="H1596">
        <v>20</v>
      </c>
      <c r="I1596">
        <v>5</v>
      </c>
      <c r="J1596">
        <v>-2</v>
      </c>
      <c r="K1596">
        <v>15578.159999999994</v>
      </c>
    </row>
    <row r="1597" spans="1:11">
      <c r="A1597" s="1" t="s">
        <v>198</v>
      </c>
      <c r="B1597">
        <v>33.5</v>
      </c>
      <c r="C1597" s="4">
        <v>41789</v>
      </c>
      <c r="D1597" t="s">
        <v>3256</v>
      </c>
      <c r="E1597">
        <v>33.72</v>
      </c>
      <c r="F1597" s="4">
        <v>41792</v>
      </c>
      <c r="G1597" t="s">
        <v>3257</v>
      </c>
      <c r="H1597">
        <v>74</v>
      </c>
      <c r="I1597">
        <v>5</v>
      </c>
      <c r="J1597">
        <v>16.28</v>
      </c>
      <c r="K1597">
        <v>15613.399999999994</v>
      </c>
    </row>
    <row r="1598" spans="1:11">
      <c r="A1598" s="1" t="s">
        <v>72</v>
      </c>
      <c r="B1598">
        <v>100.53</v>
      </c>
      <c r="C1598" s="4">
        <v>41792</v>
      </c>
      <c r="D1598" t="s">
        <v>3258</v>
      </c>
      <c r="E1598">
        <v>100.55</v>
      </c>
      <c r="F1598" s="4">
        <v>41795</v>
      </c>
      <c r="G1598" t="s">
        <v>3259</v>
      </c>
      <c r="H1598">
        <v>24</v>
      </c>
      <c r="I1598">
        <v>5</v>
      </c>
      <c r="J1598">
        <v>0.48</v>
      </c>
      <c r="K1598">
        <v>15613.879999999994</v>
      </c>
    </row>
    <row r="1599" spans="1:11">
      <c r="A1599" s="1" t="s">
        <v>753</v>
      </c>
      <c r="B1599">
        <v>53.2575</v>
      </c>
      <c r="C1599" s="4">
        <v>41793</v>
      </c>
      <c r="D1599" t="s">
        <v>3260</v>
      </c>
      <c r="E1599">
        <v>53.25</v>
      </c>
      <c r="F1599" s="4">
        <v>41796</v>
      </c>
      <c r="G1599" t="s">
        <v>3261</v>
      </c>
      <c r="H1599">
        <v>46</v>
      </c>
      <c r="I1599">
        <v>5</v>
      </c>
      <c r="J1599">
        <v>-0.35</v>
      </c>
      <c r="K1599">
        <v>15630.579999999993</v>
      </c>
    </row>
    <row r="1600" spans="1:11">
      <c r="A1600" s="1" t="s">
        <v>226</v>
      </c>
      <c r="B1600">
        <v>79.83</v>
      </c>
      <c r="C1600" s="4">
        <v>41795</v>
      </c>
      <c r="D1600" t="s">
        <v>3262</v>
      </c>
      <c r="E1600">
        <v>80.38</v>
      </c>
      <c r="F1600" s="4">
        <v>41796</v>
      </c>
      <c r="G1600" t="s">
        <v>3263</v>
      </c>
      <c r="H1600">
        <v>31</v>
      </c>
      <c r="I1600">
        <v>5</v>
      </c>
      <c r="J1600">
        <v>17.05</v>
      </c>
      <c r="K1600">
        <v>15630.929999999993</v>
      </c>
    </row>
    <row r="1601" spans="1:11">
      <c r="A1601" s="1" t="s">
        <v>335</v>
      </c>
      <c r="B1601">
        <v>81.39</v>
      </c>
      <c r="C1601" s="4">
        <v>41799</v>
      </c>
      <c r="D1601" t="s">
        <v>3264</v>
      </c>
      <c r="E1601">
        <v>80.58</v>
      </c>
      <c r="F1601" s="4">
        <v>41802</v>
      </c>
      <c r="G1601" t="s">
        <v>3265</v>
      </c>
      <c r="H1601">
        <v>30</v>
      </c>
      <c r="I1601">
        <v>5</v>
      </c>
      <c r="J1601">
        <v>-24.3</v>
      </c>
      <c r="K1601">
        <v>15606.279999999993</v>
      </c>
    </row>
    <row r="1602" spans="1:11">
      <c r="A1602" s="1" t="s">
        <v>75</v>
      </c>
      <c r="B1602">
        <v>35.200000000000003</v>
      </c>
      <c r="C1602" s="4">
        <v>41794</v>
      </c>
      <c r="D1602" t="s">
        <v>3266</v>
      </c>
      <c r="E1602">
        <v>35.03</v>
      </c>
      <c r="F1602" s="4">
        <v>41803</v>
      </c>
      <c r="G1602" t="s">
        <v>3267</v>
      </c>
      <c r="H1602">
        <v>71</v>
      </c>
      <c r="I1602">
        <v>5</v>
      </c>
      <c r="J1602">
        <v>-12.07</v>
      </c>
      <c r="K1602">
        <v>15597.329999999993</v>
      </c>
    </row>
    <row r="1603" spans="1:11">
      <c r="A1603" s="1" t="s">
        <v>777</v>
      </c>
      <c r="B1603">
        <v>47.4</v>
      </c>
      <c r="C1603" s="4">
        <v>41796</v>
      </c>
      <c r="D1603" t="s">
        <v>3268</v>
      </c>
      <c r="E1603">
        <v>47.09</v>
      </c>
      <c r="F1603" s="4">
        <v>41803</v>
      </c>
      <c r="G1603" t="s">
        <v>3269</v>
      </c>
      <c r="H1603">
        <v>52</v>
      </c>
      <c r="I1603">
        <v>5</v>
      </c>
      <c r="J1603">
        <v>-16.12</v>
      </c>
      <c r="K1603">
        <v>15590.159999999993</v>
      </c>
    </row>
    <row r="1604" spans="1:11">
      <c r="A1604" s="1" t="s">
        <v>143</v>
      </c>
      <c r="B1604">
        <v>24.01</v>
      </c>
      <c r="C1604" s="4">
        <v>41800</v>
      </c>
      <c r="D1604" t="s">
        <v>3270</v>
      </c>
      <c r="E1604">
        <v>24.195</v>
      </c>
      <c r="F1604" s="4">
        <v>41803</v>
      </c>
      <c r="G1604" t="s">
        <v>3271</v>
      </c>
      <c r="H1604">
        <v>104</v>
      </c>
      <c r="I1604">
        <v>5</v>
      </c>
      <c r="J1604">
        <v>19.239999999999998</v>
      </c>
      <c r="K1604">
        <v>15609.399999999992</v>
      </c>
    </row>
    <row r="1605" spans="1:11">
      <c r="A1605" s="1" t="s">
        <v>46</v>
      </c>
      <c r="B1605">
        <v>49.27</v>
      </c>
      <c r="C1605" s="4">
        <v>41802</v>
      </c>
      <c r="D1605" t="s">
        <v>3272</v>
      </c>
      <c r="E1605">
        <v>49.31</v>
      </c>
      <c r="F1605" s="4">
        <v>41806</v>
      </c>
      <c r="G1605" t="s">
        <v>3273</v>
      </c>
      <c r="H1605">
        <v>50</v>
      </c>
      <c r="I1605">
        <v>5</v>
      </c>
      <c r="J1605">
        <v>2</v>
      </c>
      <c r="K1605">
        <v>15599.329999999993</v>
      </c>
    </row>
    <row r="1606" spans="1:11">
      <c r="A1606" s="1" t="s">
        <v>31</v>
      </c>
      <c r="B1606">
        <v>76.55</v>
      </c>
      <c r="C1606" s="4">
        <v>41801</v>
      </c>
      <c r="D1606" t="s">
        <v>3274</v>
      </c>
      <c r="E1606">
        <v>75.7</v>
      </c>
      <c r="F1606" s="4">
        <v>41808</v>
      </c>
      <c r="G1606" t="s">
        <v>3275</v>
      </c>
      <c r="H1606">
        <v>32</v>
      </c>
      <c r="I1606">
        <v>5</v>
      </c>
      <c r="J1606">
        <v>-27.2</v>
      </c>
      <c r="K1606">
        <v>15601.239999999993</v>
      </c>
    </row>
    <row r="1607" spans="1:11">
      <c r="A1607" s="1" t="s">
        <v>127</v>
      </c>
      <c r="B1607">
        <v>116.92</v>
      </c>
      <c r="C1607" s="4">
        <v>41803</v>
      </c>
      <c r="D1607" t="s">
        <v>3276</v>
      </c>
      <c r="E1607">
        <v>117.23</v>
      </c>
      <c r="F1607" s="4">
        <v>41808</v>
      </c>
      <c r="G1607" t="s">
        <v>3277</v>
      </c>
      <c r="H1607">
        <v>21</v>
      </c>
      <c r="I1607">
        <v>5</v>
      </c>
      <c r="J1607">
        <v>6.51</v>
      </c>
      <c r="K1607">
        <v>15605.839999999993</v>
      </c>
    </row>
    <row r="1608" spans="1:11">
      <c r="A1608" s="1" t="s">
        <v>753</v>
      </c>
      <c r="B1608">
        <v>52.72</v>
      </c>
      <c r="C1608" s="4">
        <v>41806</v>
      </c>
      <c r="D1608" t="s">
        <v>3278</v>
      </c>
      <c r="E1608">
        <v>52.8125</v>
      </c>
      <c r="F1608" s="4">
        <v>41808</v>
      </c>
      <c r="G1608" t="s">
        <v>3279</v>
      </c>
      <c r="H1608">
        <v>47</v>
      </c>
      <c r="I1608">
        <v>5</v>
      </c>
      <c r="J1608">
        <v>4.3499999999999996</v>
      </c>
      <c r="K1608">
        <v>15628.439999999993</v>
      </c>
    </row>
    <row r="1609" spans="1:11">
      <c r="A1609" s="1" t="s">
        <v>257</v>
      </c>
      <c r="B1609">
        <v>99.94</v>
      </c>
      <c r="C1609" s="4">
        <v>41807</v>
      </c>
      <c r="D1609" t="s">
        <v>3280</v>
      </c>
      <c r="E1609">
        <v>100.67</v>
      </c>
      <c r="F1609" s="4">
        <v>41808</v>
      </c>
      <c r="G1609" t="s">
        <v>3281</v>
      </c>
      <c r="H1609">
        <v>25</v>
      </c>
      <c r="I1609">
        <v>5</v>
      </c>
      <c r="J1609">
        <v>18.25</v>
      </c>
      <c r="K1609">
        <v>15624.089999999993</v>
      </c>
    </row>
    <row r="1610" spans="1:11">
      <c r="A1610" s="1" t="s">
        <v>335</v>
      </c>
      <c r="B1610">
        <v>79.849999999999994</v>
      </c>
      <c r="C1610" s="4">
        <v>41808</v>
      </c>
      <c r="D1610" t="s">
        <v>3282</v>
      </c>
      <c r="E1610">
        <v>81.2</v>
      </c>
      <c r="F1610" s="4">
        <v>41810</v>
      </c>
      <c r="G1610" t="s">
        <v>3283</v>
      </c>
      <c r="H1610">
        <v>31</v>
      </c>
      <c r="I1610">
        <v>5</v>
      </c>
      <c r="J1610">
        <v>41.85</v>
      </c>
      <c r="K1610">
        <v>15643.089999999993</v>
      </c>
    </row>
    <row r="1611" spans="1:11">
      <c r="A1611" s="1" t="s">
        <v>753</v>
      </c>
      <c r="B1611">
        <v>52.317500000000003</v>
      </c>
      <c r="C1611" s="4">
        <v>41814</v>
      </c>
      <c r="D1611" t="s">
        <v>3284</v>
      </c>
      <c r="E1611">
        <v>52.24</v>
      </c>
      <c r="F1611" s="4">
        <v>41816</v>
      </c>
      <c r="G1611" t="s">
        <v>3285</v>
      </c>
      <c r="H1611">
        <v>47</v>
      </c>
      <c r="I1611">
        <v>5</v>
      </c>
      <c r="J1611">
        <v>-3.64</v>
      </c>
      <c r="K1611">
        <v>15639.449999999993</v>
      </c>
    </row>
    <row r="1612" spans="1:11">
      <c r="A1612" s="1" t="s">
        <v>226</v>
      </c>
      <c r="B1612">
        <v>78.5</v>
      </c>
      <c r="C1612" s="4">
        <v>41815</v>
      </c>
      <c r="D1612" t="s">
        <v>3286</v>
      </c>
      <c r="E1612">
        <v>78.989999999999995</v>
      </c>
      <c r="F1612" s="4">
        <v>41817</v>
      </c>
      <c r="G1612" t="s">
        <v>3287</v>
      </c>
      <c r="H1612">
        <v>31</v>
      </c>
      <c r="I1612">
        <v>5</v>
      </c>
      <c r="J1612">
        <v>15.19</v>
      </c>
      <c r="K1612">
        <v>15654.639999999994</v>
      </c>
    </row>
    <row r="1613" spans="1:11">
      <c r="A1613" s="1" t="s">
        <v>111</v>
      </c>
      <c r="B1613">
        <v>19.23</v>
      </c>
      <c r="C1613" s="4">
        <v>41809</v>
      </c>
      <c r="D1613" t="s">
        <v>3288</v>
      </c>
      <c r="E1613">
        <v>18.54</v>
      </c>
      <c r="F1613" s="4">
        <v>41820</v>
      </c>
      <c r="G1613" t="s">
        <v>3289</v>
      </c>
      <c r="H1613">
        <v>130</v>
      </c>
      <c r="I1613">
        <v>5</v>
      </c>
      <c r="J1613">
        <v>-89.7</v>
      </c>
      <c r="K1613">
        <v>15564.939999999993</v>
      </c>
    </row>
    <row r="1614" spans="1:11">
      <c r="A1614" s="1" t="s">
        <v>532</v>
      </c>
      <c r="B1614">
        <v>40.26</v>
      </c>
      <c r="C1614" s="4">
        <v>41810</v>
      </c>
      <c r="D1614" t="s">
        <v>3290</v>
      </c>
      <c r="E1614">
        <v>40.53</v>
      </c>
      <c r="F1614" s="4">
        <v>41820</v>
      </c>
      <c r="G1614" t="s">
        <v>3291</v>
      </c>
      <c r="H1614">
        <v>62</v>
      </c>
      <c r="I1614">
        <v>5</v>
      </c>
      <c r="J1614">
        <v>16.739999999999998</v>
      </c>
      <c r="K1614">
        <v>15581.679999999993</v>
      </c>
    </row>
    <row r="1615" spans="1:11">
      <c r="A1615" s="1" t="s">
        <v>394</v>
      </c>
      <c r="B1615">
        <v>132.32</v>
      </c>
      <c r="C1615" s="4">
        <v>41813</v>
      </c>
      <c r="D1615" t="s">
        <v>3292</v>
      </c>
      <c r="E1615">
        <v>128.15</v>
      </c>
      <c r="F1615" s="4">
        <v>41821</v>
      </c>
      <c r="G1615" t="s">
        <v>3293</v>
      </c>
      <c r="H1615">
        <v>18</v>
      </c>
      <c r="I1615">
        <v>5</v>
      </c>
      <c r="J1615">
        <v>-75.06</v>
      </c>
      <c r="K1615">
        <v>15506.619999999994</v>
      </c>
    </row>
    <row r="1616" spans="1:11">
      <c r="A1616" s="1" t="s">
        <v>31</v>
      </c>
      <c r="B1616">
        <v>75.52</v>
      </c>
      <c r="C1616" s="4">
        <v>41816</v>
      </c>
      <c r="D1616" t="s">
        <v>3294</v>
      </c>
      <c r="E1616">
        <v>75.28</v>
      </c>
      <c r="F1616" s="4">
        <v>41821</v>
      </c>
      <c r="G1616" t="s">
        <v>3295</v>
      </c>
      <c r="H1616">
        <v>33</v>
      </c>
      <c r="I1616">
        <v>5</v>
      </c>
      <c r="J1616">
        <v>-7.92</v>
      </c>
      <c r="K1616">
        <v>15498.699999999993</v>
      </c>
    </row>
    <row r="1617" spans="1:11">
      <c r="A1617" s="1" t="s">
        <v>72</v>
      </c>
      <c r="B1617">
        <v>101.67</v>
      </c>
      <c r="C1617" s="4">
        <v>41817</v>
      </c>
      <c r="D1617" t="s">
        <v>3296</v>
      </c>
      <c r="E1617">
        <v>101.57</v>
      </c>
      <c r="F1617" s="4">
        <v>41822</v>
      </c>
      <c r="G1617" t="s">
        <v>3297</v>
      </c>
      <c r="H1617">
        <v>24</v>
      </c>
      <c r="I1617">
        <v>5</v>
      </c>
      <c r="J1617">
        <v>-2.4</v>
      </c>
      <c r="K1617">
        <v>15496.299999999994</v>
      </c>
    </row>
    <row r="1618" spans="1:11">
      <c r="A1618" s="1" t="s">
        <v>762</v>
      </c>
      <c r="B1618">
        <v>84.63</v>
      </c>
      <c r="C1618" s="4">
        <v>41820</v>
      </c>
      <c r="D1618" t="s">
        <v>3298</v>
      </c>
      <c r="E1618">
        <v>85.69</v>
      </c>
      <c r="F1618" s="4">
        <v>41823</v>
      </c>
      <c r="G1618" t="s">
        <v>3299</v>
      </c>
      <c r="H1618">
        <v>29</v>
      </c>
      <c r="I1618">
        <v>5</v>
      </c>
      <c r="J1618">
        <v>30.74</v>
      </c>
      <c r="K1618">
        <v>15527.039999999994</v>
      </c>
    </row>
    <row r="1619" spans="1:11">
      <c r="A1619" s="1" t="s">
        <v>28</v>
      </c>
      <c r="B1619">
        <v>44.07</v>
      </c>
      <c r="C1619" s="4">
        <v>41823</v>
      </c>
      <c r="D1619" t="s">
        <v>3300</v>
      </c>
      <c r="E1619">
        <v>44.54</v>
      </c>
      <c r="F1619" s="4">
        <v>41828</v>
      </c>
      <c r="G1619" t="s">
        <v>3301</v>
      </c>
      <c r="H1619">
        <v>56</v>
      </c>
      <c r="I1619">
        <v>5</v>
      </c>
      <c r="J1619">
        <v>26.32</v>
      </c>
      <c r="K1619">
        <v>15553.359999999993</v>
      </c>
    </row>
    <row r="1620" spans="1:11">
      <c r="A1620" s="1" t="s">
        <v>198</v>
      </c>
      <c r="B1620">
        <v>35.57</v>
      </c>
      <c r="C1620" s="4">
        <v>41827</v>
      </c>
      <c r="D1620" t="s">
        <v>3302</v>
      </c>
      <c r="E1620">
        <v>35.79</v>
      </c>
      <c r="F1620" s="4">
        <v>41829</v>
      </c>
      <c r="G1620" t="s">
        <v>3303</v>
      </c>
      <c r="H1620">
        <v>70</v>
      </c>
      <c r="I1620">
        <v>5</v>
      </c>
      <c r="J1620">
        <v>15.4</v>
      </c>
      <c r="K1620">
        <v>15568.759999999993</v>
      </c>
    </row>
    <row r="1621" spans="1:11">
      <c r="A1621" s="1" t="s">
        <v>46</v>
      </c>
      <c r="B1621">
        <v>49.01</v>
      </c>
      <c r="C1621" s="4">
        <v>41828</v>
      </c>
      <c r="D1621" t="s">
        <v>3304</v>
      </c>
      <c r="E1621">
        <v>49.64</v>
      </c>
      <c r="F1621" s="4">
        <v>41830</v>
      </c>
      <c r="G1621" t="s">
        <v>3305</v>
      </c>
      <c r="H1621">
        <v>51</v>
      </c>
      <c r="I1621">
        <v>5</v>
      </c>
      <c r="J1621">
        <v>32.130000000000003</v>
      </c>
      <c r="K1621">
        <v>15600.889999999992</v>
      </c>
    </row>
    <row r="1622" spans="1:11">
      <c r="A1622" s="1" t="s">
        <v>1626</v>
      </c>
      <c r="B1622">
        <v>48.131999999999998</v>
      </c>
      <c r="C1622" s="4">
        <v>41822</v>
      </c>
      <c r="D1622" t="s">
        <v>3306</v>
      </c>
      <c r="E1622">
        <v>45.34</v>
      </c>
      <c r="F1622" s="4">
        <v>41834</v>
      </c>
      <c r="G1622" t="s">
        <v>3307</v>
      </c>
      <c r="H1622">
        <v>51</v>
      </c>
      <c r="I1622">
        <v>5</v>
      </c>
      <c r="J1622">
        <v>-142.38999999999999</v>
      </c>
      <c r="K1622">
        <v>15469.629999999992</v>
      </c>
    </row>
    <row r="1623" spans="1:11">
      <c r="A1623" s="1" t="s">
        <v>127</v>
      </c>
      <c r="B1623">
        <v>114.35</v>
      </c>
      <c r="C1623" s="4">
        <v>41829</v>
      </c>
      <c r="D1623" t="s">
        <v>3308</v>
      </c>
      <c r="E1623">
        <v>114.88</v>
      </c>
      <c r="F1623" s="4">
        <v>41834</v>
      </c>
      <c r="G1623" t="s">
        <v>3309</v>
      </c>
      <c r="H1623">
        <v>21</v>
      </c>
      <c r="I1623">
        <v>5</v>
      </c>
      <c r="J1623">
        <v>11.13</v>
      </c>
      <c r="K1623">
        <v>15612.019999999991</v>
      </c>
    </row>
    <row r="1624" spans="1:11">
      <c r="A1624" s="1" t="s">
        <v>66</v>
      </c>
      <c r="B1624">
        <v>115.31</v>
      </c>
      <c r="C1624" s="4">
        <v>41831</v>
      </c>
      <c r="D1624" t="s">
        <v>3310</v>
      </c>
      <c r="E1624">
        <v>115.88</v>
      </c>
      <c r="F1624" s="4">
        <v>41836</v>
      </c>
      <c r="G1624" t="s">
        <v>3311</v>
      </c>
      <c r="H1624">
        <v>21</v>
      </c>
      <c r="I1624">
        <v>5</v>
      </c>
      <c r="J1624">
        <v>11.97</v>
      </c>
      <c r="K1624">
        <v>15481.599999999991</v>
      </c>
    </row>
    <row r="1625" spans="1:11">
      <c r="A1625" s="1" t="s">
        <v>37</v>
      </c>
      <c r="B1625">
        <v>51.78</v>
      </c>
      <c r="C1625" s="4">
        <v>41830</v>
      </c>
      <c r="D1625" t="s">
        <v>3312</v>
      </c>
      <c r="E1625">
        <v>51.28</v>
      </c>
      <c r="F1625" s="4">
        <v>41838</v>
      </c>
      <c r="G1625" t="s">
        <v>3313</v>
      </c>
      <c r="H1625">
        <v>48</v>
      </c>
      <c r="I1625">
        <v>5</v>
      </c>
      <c r="J1625">
        <v>-24</v>
      </c>
      <c r="K1625">
        <v>15465.079999999993</v>
      </c>
    </row>
    <row r="1626" spans="1:11">
      <c r="A1626" s="1" t="s">
        <v>226</v>
      </c>
      <c r="B1626">
        <v>79.44</v>
      </c>
      <c r="C1626" s="4">
        <v>41834</v>
      </c>
      <c r="D1626" t="s">
        <v>3314</v>
      </c>
      <c r="E1626">
        <v>79.39</v>
      </c>
      <c r="F1626" s="4">
        <v>41838</v>
      </c>
      <c r="G1626" t="s">
        <v>3315</v>
      </c>
      <c r="H1626">
        <v>31</v>
      </c>
      <c r="I1626">
        <v>5</v>
      </c>
      <c r="J1626">
        <v>-1.55</v>
      </c>
      <c r="K1626">
        <v>15489.079999999993</v>
      </c>
    </row>
    <row r="1627" spans="1:11">
      <c r="A1627" s="1" t="s">
        <v>49</v>
      </c>
      <c r="B1627">
        <v>58.13</v>
      </c>
      <c r="C1627" s="4">
        <v>41835</v>
      </c>
      <c r="D1627" t="s">
        <v>3316</v>
      </c>
      <c r="E1627">
        <v>58.34</v>
      </c>
      <c r="F1627" s="4">
        <v>41838</v>
      </c>
      <c r="G1627" t="s">
        <v>3317</v>
      </c>
      <c r="H1627">
        <v>43</v>
      </c>
      <c r="I1627">
        <v>5</v>
      </c>
      <c r="J1627">
        <v>9.0299999999999994</v>
      </c>
      <c r="K1627">
        <v>15490.629999999992</v>
      </c>
    </row>
    <row r="1628" spans="1:11">
      <c r="A1628" s="1" t="s">
        <v>86</v>
      </c>
      <c r="B1628">
        <v>42.22</v>
      </c>
      <c r="C1628" s="4">
        <v>41837</v>
      </c>
      <c r="D1628" t="s">
        <v>3318</v>
      </c>
      <c r="E1628">
        <v>42.25</v>
      </c>
      <c r="F1628" s="4">
        <v>41842</v>
      </c>
      <c r="G1628" t="s">
        <v>3319</v>
      </c>
      <c r="H1628">
        <v>59</v>
      </c>
      <c r="I1628">
        <v>5</v>
      </c>
      <c r="J1628">
        <v>1.77</v>
      </c>
      <c r="K1628">
        <v>15466.849999999993</v>
      </c>
    </row>
    <row r="1629" spans="1:11">
      <c r="A1629" s="1" t="s">
        <v>162</v>
      </c>
      <c r="B1629">
        <v>80.33</v>
      </c>
      <c r="C1629" s="4">
        <v>41843</v>
      </c>
      <c r="D1629" t="s">
        <v>3320</v>
      </c>
      <c r="E1629">
        <v>80.260000000000005</v>
      </c>
      <c r="F1629" s="4">
        <v>41844</v>
      </c>
      <c r="G1629" t="s">
        <v>3321</v>
      </c>
      <c r="H1629">
        <v>31</v>
      </c>
      <c r="I1629">
        <v>5</v>
      </c>
      <c r="J1629">
        <v>-2.17</v>
      </c>
      <c r="K1629">
        <v>15464.679999999993</v>
      </c>
    </row>
    <row r="1630" spans="1:11">
      <c r="A1630" s="1" t="s">
        <v>444</v>
      </c>
      <c r="B1630">
        <v>99.65</v>
      </c>
      <c r="C1630" s="4">
        <v>41836</v>
      </c>
      <c r="D1630" t="s">
        <v>3322</v>
      </c>
      <c r="E1630">
        <v>95.78</v>
      </c>
      <c r="F1630" s="4">
        <v>41848</v>
      </c>
      <c r="G1630" t="s">
        <v>3323</v>
      </c>
      <c r="H1630">
        <v>25</v>
      </c>
      <c r="I1630">
        <v>5</v>
      </c>
      <c r="J1630">
        <v>-96.75</v>
      </c>
      <c r="K1630">
        <v>15367.929999999993</v>
      </c>
    </row>
    <row r="1631" spans="1:11">
      <c r="A1631" s="1" t="s">
        <v>111</v>
      </c>
      <c r="B1631">
        <v>18.899999999999999</v>
      </c>
      <c r="C1631" s="4">
        <v>41838</v>
      </c>
      <c r="D1631" t="s">
        <v>3324</v>
      </c>
      <c r="E1631">
        <v>18.079999999999998</v>
      </c>
      <c r="F1631" s="4">
        <v>41850</v>
      </c>
      <c r="G1631" t="s">
        <v>3325</v>
      </c>
      <c r="H1631">
        <v>132</v>
      </c>
      <c r="I1631">
        <v>5</v>
      </c>
      <c r="J1631">
        <v>-108.24</v>
      </c>
      <c r="K1631">
        <v>15259.689999999993</v>
      </c>
    </row>
    <row r="1632" spans="1:11">
      <c r="A1632" s="1" t="s">
        <v>55</v>
      </c>
      <c r="B1632">
        <v>48.5</v>
      </c>
      <c r="C1632" s="4">
        <v>41844</v>
      </c>
      <c r="D1632" t="s">
        <v>3326</v>
      </c>
      <c r="E1632">
        <v>47.23</v>
      </c>
      <c r="F1632" s="4">
        <v>41850</v>
      </c>
      <c r="G1632" t="s">
        <v>3327</v>
      </c>
      <c r="H1632">
        <v>51</v>
      </c>
      <c r="I1632">
        <v>5</v>
      </c>
      <c r="J1632">
        <v>-64.77</v>
      </c>
      <c r="K1632">
        <v>15196.199999999993</v>
      </c>
    </row>
    <row r="1633" spans="1:11">
      <c r="A1633" s="1" t="s">
        <v>226</v>
      </c>
      <c r="B1633">
        <v>76</v>
      </c>
      <c r="C1633" s="4">
        <v>41845</v>
      </c>
      <c r="D1633" t="s">
        <v>3328</v>
      </c>
      <c r="E1633">
        <v>76.040000000000006</v>
      </c>
      <c r="F1633" s="4">
        <v>41850</v>
      </c>
      <c r="G1633" t="s">
        <v>3329</v>
      </c>
      <c r="H1633">
        <v>32</v>
      </c>
      <c r="I1633">
        <v>5</v>
      </c>
      <c r="J1633">
        <v>1.28</v>
      </c>
      <c r="K1633">
        <v>15260.969999999994</v>
      </c>
    </row>
    <row r="1634" spans="1:11">
      <c r="A1634" s="1" t="s">
        <v>136</v>
      </c>
      <c r="B1634">
        <v>25.3278</v>
      </c>
      <c r="C1634" s="4">
        <v>41841</v>
      </c>
      <c r="D1634" t="s">
        <v>3330</v>
      </c>
      <c r="E1634">
        <v>24.471699999999998</v>
      </c>
      <c r="F1634" s="4">
        <v>41857</v>
      </c>
      <c r="G1634" t="s">
        <v>3331</v>
      </c>
      <c r="H1634">
        <v>98</v>
      </c>
      <c r="I1634">
        <v>5</v>
      </c>
      <c r="J1634">
        <v>-83.9</v>
      </c>
      <c r="K1634">
        <v>15112.299999999994</v>
      </c>
    </row>
    <row r="1635" spans="1:11">
      <c r="A1635" s="1" t="s">
        <v>31</v>
      </c>
      <c r="B1635">
        <v>75.430000000000007</v>
      </c>
      <c r="C1635" s="4">
        <v>41848</v>
      </c>
      <c r="D1635" t="s">
        <v>3332</v>
      </c>
      <c r="E1635">
        <v>74.2</v>
      </c>
      <c r="F1635" s="4">
        <v>41857</v>
      </c>
      <c r="G1635" t="s">
        <v>3333</v>
      </c>
      <c r="H1635">
        <v>33</v>
      </c>
      <c r="I1635">
        <v>5</v>
      </c>
      <c r="J1635">
        <v>-40.590000000000003</v>
      </c>
      <c r="K1635">
        <v>15071.709999999994</v>
      </c>
    </row>
    <row r="1636" spans="1:11">
      <c r="A1636" s="1" t="s">
        <v>127</v>
      </c>
      <c r="B1636">
        <v>113.86</v>
      </c>
      <c r="C1636" s="4">
        <v>41842</v>
      </c>
      <c r="D1636" t="s">
        <v>3334</v>
      </c>
      <c r="E1636">
        <v>105.96</v>
      </c>
      <c r="F1636" s="4">
        <v>41859</v>
      </c>
      <c r="G1636" t="s">
        <v>3335</v>
      </c>
      <c r="H1636">
        <v>21</v>
      </c>
      <c r="I1636">
        <v>5</v>
      </c>
      <c r="J1636">
        <v>-165.9</v>
      </c>
      <c r="K1636">
        <v>14905.809999999994</v>
      </c>
    </row>
    <row r="1637" spans="1:11">
      <c r="A1637" s="1" t="s">
        <v>257</v>
      </c>
      <c r="B1637">
        <v>100.15</v>
      </c>
      <c r="C1637" s="4">
        <v>41850</v>
      </c>
      <c r="D1637" t="s">
        <v>3336</v>
      </c>
      <c r="E1637">
        <v>98.64</v>
      </c>
      <c r="F1637" s="4">
        <v>41859</v>
      </c>
      <c r="G1637" t="s">
        <v>3337</v>
      </c>
      <c r="H1637">
        <v>24</v>
      </c>
      <c r="I1637">
        <v>5</v>
      </c>
      <c r="J1637">
        <v>-36.24</v>
      </c>
      <c r="K1637">
        <v>14911.919999999993</v>
      </c>
    </row>
    <row r="1638" spans="1:11">
      <c r="A1638" s="1" t="s">
        <v>72</v>
      </c>
      <c r="B1638">
        <v>101.98</v>
      </c>
      <c r="C1638" s="4">
        <v>41851</v>
      </c>
      <c r="D1638" t="s">
        <v>3338</v>
      </c>
      <c r="E1638">
        <v>99.74</v>
      </c>
      <c r="F1638" s="4">
        <v>41859</v>
      </c>
      <c r="G1638" t="s">
        <v>3339</v>
      </c>
      <c r="H1638">
        <v>24</v>
      </c>
      <c r="I1638">
        <v>5</v>
      </c>
      <c r="J1638">
        <v>-53.76</v>
      </c>
      <c r="K1638">
        <v>14859.359999999993</v>
      </c>
    </row>
    <row r="1639" spans="1:11">
      <c r="A1639" s="1" t="s">
        <v>28</v>
      </c>
      <c r="B1639">
        <v>43.38</v>
      </c>
      <c r="C1639" s="4">
        <v>41855</v>
      </c>
      <c r="D1639" t="s">
        <v>3340</v>
      </c>
      <c r="E1639">
        <v>43.53</v>
      </c>
      <c r="F1639" s="4">
        <v>41859</v>
      </c>
      <c r="G1639" t="s">
        <v>3341</v>
      </c>
      <c r="H1639">
        <v>57</v>
      </c>
      <c r="I1639">
        <v>5</v>
      </c>
      <c r="J1639">
        <v>8.5500000000000007</v>
      </c>
      <c r="K1639">
        <v>14914.359999999993</v>
      </c>
    </row>
    <row r="1640" spans="1:11">
      <c r="A1640" s="1" t="s">
        <v>83</v>
      </c>
      <c r="B1640">
        <v>119.47</v>
      </c>
      <c r="C1640" s="4">
        <v>41857</v>
      </c>
      <c r="D1640" t="s">
        <v>3342</v>
      </c>
      <c r="E1640">
        <v>121.16</v>
      </c>
      <c r="F1640" s="4">
        <v>41859</v>
      </c>
      <c r="G1640" t="s">
        <v>3343</v>
      </c>
      <c r="H1640">
        <v>20</v>
      </c>
      <c r="I1640">
        <v>5</v>
      </c>
      <c r="J1640">
        <v>33.799999999999997</v>
      </c>
      <c r="K1640">
        <v>14948.159999999993</v>
      </c>
    </row>
    <row r="1641" spans="1:11">
      <c r="A1641" s="1" t="s">
        <v>86</v>
      </c>
      <c r="B1641">
        <v>41.16</v>
      </c>
      <c r="C1641" s="4">
        <v>41858</v>
      </c>
      <c r="D1641" t="s">
        <v>3344</v>
      </c>
      <c r="E1641">
        <v>41.18</v>
      </c>
      <c r="F1641" s="4">
        <v>41859</v>
      </c>
      <c r="G1641" t="s">
        <v>3345</v>
      </c>
      <c r="H1641">
        <v>60</v>
      </c>
      <c r="I1641">
        <v>5</v>
      </c>
      <c r="J1641">
        <v>1.2</v>
      </c>
      <c r="K1641">
        <v>14913.119999999994</v>
      </c>
    </row>
    <row r="1642" spans="1:11">
      <c r="A1642" s="1" t="s">
        <v>753</v>
      </c>
      <c r="B1642">
        <v>53.6</v>
      </c>
      <c r="C1642" s="4">
        <v>41849</v>
      </c>
      <c r="D1642" t="s">
        <v>3346</v>
      </c>
      <c r="E1642">
        <v>52.575000000000003</v>
      </c>
      <c r="F1642" s="4">
        <v>41863</v>
      </c>
      <c r="G1642" t="s">
        <v>3347</v>
      </c>
      <c r="H1642">
        <v>46</v>
      </c>
      <c r="I1642">
        <v>5</v>
      </c>
      <c r="J1642">
        <v>-47.15</v>
      </c>
      <c r="K1642">
        <v>14827.559999999994</v>
      </c>
    </row>
    <row r="1643" spans="1:11">
      <c r="A1643" s="1" t="s">
        <v>46</v>
      </c>
      <c r="B1643">
        <v>50.52</v>
      </c>
      <c r="C1643" s="4">
        <v>41852</v>
      </c>
      <c r="D1643" t="s">
        <v>3348</v>
      </c>
      <c r="E1643">
        <v>48.84</v>
      </c>
      <c r="F1643" s="4">
        <v>41863</v>
      </c>
      <c r="G1643" t="s">
        <v>3349</v>
      </c>
      <c r="H1643">
        <v>49</v>
      </c>
      <c r="I1643">
        <v>5</v>
      </c>
      <c r="J1643">
        <v>-82.32</v>
      </c>
      <c r="K1643">
        <v>14745.239999999994</v>
      </c>
    </row>
    <row r="1644" spans="1:11">
      <c r="A1644" s="1" t="s">
        <v>78</v>
      </c>
      <c r="B1644">
        <v>96.86</v>
      </c>
      <c r="C1644" s="4">
        <v>41856</v>
      </c>
      <c r="D1644" t="s">
        <v>3350</v>
      </c>
      <c r="E1644">
        <v>96.41</v>
      </c>
      <c r="F1644" s="4">
        <v>41863</v>
      </c>
      <c r="G1644" t="s">
        <v>3351</v>
      </c>
      <c r="H1644">
        <v>25</v>
      </c>
      <c r="I1644">
        <v>5</v>
      </c>
      <c r="J1644">
        <v>-11.25</v>
      </c>
      <c r="K1644">
        <v>14874.709999999994</v>
      </c>
    </row>
    <row r="1645" spans="1:11">
      <c r="A1645" s="1" t="s">
        <v>116</v>
      </c>
      <c r="B1645">
        <v>32.78</v>
      </c>
      <c r="C1645" s="4">
        <v>41859</v>
      </c>
      <c r="D1645" t="s">
        <v>3352</v>
      </c>
      <c r="E1645">
        <v>33.130000000000003</v>
      </c>
      <c r="F1645" s="4">
        <v>41863</v>
      </c>
      <c r="G1645" t="s">
        <v>3353</v>
      </c>
      <c r="H1645">
        <v>76</v>
      </c>
      <c r="I1645">
        <v>5</v>
      </c>
      <c r="J1645">
        <v>26.6</v>
      </c>
      <c r="K1645">
        <v>14885.959999999994</v>
      </c>
    </row>
    <row r="1646" spans="1:11">
      <c r="A1646" s="1" t="s">
        <v>66</v>
      </c>
      <c r="B1646">
        <v>107.96</v>
      </c>
      <c r="C1646" s="4">
        <v>41865</v>
      </c>
      <c r="D1646" t="s">
        <v>3354</v>
      </c>
      <c r="E1646">
        <v>108.14</v>
      </c>
      <c r="F1646" s="4">
        <v>41869</v>
      </c>
      <c r="G1646" t="s">
        <v>3355</v>
      </c>
      <c r="H1646">
        <v>23</v>
      </c>
      <c r="I1646">
        <v>5</v>
      </c>
      <c r="J1646">
        <v>4.1399999999999997</v>
      </c>
      <c r="K1646">
        <v>14749.379999999994</v>
      </c>
    </row>
    <row r="1647" spans="1:11">
      <c r="A1647" s="1" t="s">
        <v>1859</v>
      </c>
      <c r="B1647">
        <v>24.66</v>
      </c>
      <c r="C1647" s="4">
        <v>41866</v>
      </c>
      <c r="D1647" t="s">
        <v>3356</v>
      </c>
      <c r="E1647">
        <v>24.89</v>
      </c>
      <c r="F1647" s="4">
        <v>41871</v>
      </c>
      <c r="G1647" t="s">
        <v>3357</v>
      </c>
      <c r="H1647">
        <v>101</v>
      </c>
      <c r="I1647">
        <v>5</v>
      </c>
      <c r="J1647">
        <v>23.23</v>
      </c>
      <c r="K1647">
        <v>14772.609999999993</v>
      </c>
    </row>
    <row r="1648" spans="1:11">
      <c r="A1648" s="1" t="s">
        <v>1626</v>
      </c>
      <c r="B1648">
        <v>50.933999999999997</v>
      </c>
      <c r="C1648" s="4">
        <v>41871</v>
      </c>
      <c r="D1648" t="s">
        <v>3358</v>
      </c>
      <c r="E1648">
        <v>51.356000000000002</v>
      </c>
      <c r="F1648" s="4">
        <v>41873</v>
      </c>
      <c r="G1648" t="s">
        <v>3359</v>
      </c>
      <c r="H1648">
        <v>49</v>
      </c>
      <c r="I1648">
        <v>5</v>
      </c>
      <c r="J1648">
        <v>20.68</v>
      </c>
      <c r="K1648">
        <v>14793.289999999994</v>
      </c>
    </row>
    <row r="1649" spans="1:11">
      <c r="A1649" s="1" t="s">
        <v>72</v>
      </c>
      <c r="B1649">
        <v>98.89</v>
      </c>
      <c r="C1649" s="4">
        <v>41873</v>
      </c>
      <c r="D1649" t="s">
        <v>3360</v>
      </c>
      <c r="E1649">
        <v>99.64</v>
      </c>
      <c r="F1649" s="4">
        <v>41877</v>
      </c>
      <c r="G1649" t="s">
        <v>3361</v>
      </c>
      <c r="H1649">
        <v>25</v>
      </c>
      <c r="I1649">
        <v>5</v>
      </c>
      <c r="J1649">
        <v>18.75</v>
      </c>
      <c r="K1649">
        <v>14812.039999999994</v>
      </c>
    </row>
    <row r="1650" spans="1:11">
      <c r="A1650" s="1" t="s">
        <v>444</v>
      </c>
      <c r="B1650">
        <v>94.39</v>
      </c>
      <c r="C1650" s="4">
        <v>41877</v>
      </c>
      <c r="D1650" t="s">
        <v>3362</v>
      </c>
      <c r="E1650">
        <v>94.65</v>
      </c>
      <c r="F1650" s="4">
        <v>41878</v>
      </c>
      <c r="G1650" t="s">
        <v>3363</v>
      </c>
      <c r="H1650">
        <v>26</v>
      </c>
      <c r="I1650">
        <v>5</v>
      </c>
      <c r="J1650">
        <v>6.76</v>
      </c>
      <c r="K1650">
        <v>14818.799999999994</v>
      </c>
    </row>
    <row r="1651" spans="1:11">
      <c r="A1651" s="1" t="s">
        <v>198</v>
      </c>
      <c r="B1651">
        <v>40.86</v>
      </c>
      <c r="C1651" s="4">
        <v>41876</v>
      </c>
      <c r="D1651" t="s">
        <v>3364</v>
      </c>
      <c r="E1651">
        <v>40.26</v>
      </c>
      <c r="F1651" s="4">
        <v>41880</v>
      </c>
      <c r="G1651" t="s">
        <v>3365</v>
      </c>
      <c r="H1651">
        <v>61</v>
      </c>
      <c r="I1651">
        <v>5</v>
      </c>
      <c r="J1651">
        <v>-36.6</v>
      </c>
      <c r="K1651">
        <v>14782.199999999993</v>
      </c>
    </row>
    <row r="1652" spans="1:11">
      <c r="A1652" s="1" t="s">
        <v>549</v>
      </c>
      <c r="B1652">
        <v>44.9</v>
      </c>
      <c r="C1652" s="4">
        <v>41878</v>
      </c>
      <c r="D1652" t="s">
        <v>3366</v>
      </c>
      <c r="E1652">
        <v>45.43</v>
      </c>
      <c r="F1652" s="4">
        <v>41880</v>
      </c>
      <c r="G1652" t="s">
        <v>3367</v>
      </c>
      <c r="H1652">
        <v>55</v>
      </c>
      <c r="I1652">
        <v>5</v>
      </c>
      <c r="J1652">
        <v>29.15</v>
      </c>
      <c r="K1652">
        <v>14811.349999999993</v>
      </c>
    </row>
    <row r="1653" spans="1:11">
      <c r="A1653" s="1" t="s">
        <v>257</v>
      </c>
      <c r="B1653">
        <v>105.07</v>
      </c>
      <c r="C1653" s="4">
        <v>41879</v>
      </c>
      <c r="D1653" t="s">
        <v>3368</v>
      </c>
      <c r="E1653">
        <v>106.21</v>
      </c>
      <c r="F1653" s="4">
        <v>41884</v>
      </c>
      <c r="G1653" t="s">
        <v>3369</v>
      </c>
      <c r="H1653">
        <v>23</v>
      </c>
      <c r="I1653">
        <v>5</v>
      </c>
      <c r="J1653">
        <v>26.22</v>
      </c>
      <c r="K1653">
        <v>14837.569999999992</v>
      </c>
    </row>
    <row r="1654" spans="1:11">
      <c r="A1654" s="1" t="s">
        <v>753</v>
      </c>
      <c r="B1654">
        <v>53.64</v>
      </c>
      <c r="C1654" s="4">
        <v>41880</v>
      </c>
      <c r="D1654" t="s">
        <v>3370</v>
      </c>
      <c r="E1654">
        <v>53.682499999999997</v>
      </c>
      <c r="F1654" s="4">
        <v>41884</v>
      </c>
      <c r="G1654" t="s">
        <v>3371</v>
      </c>
      <c r="H1654">
        <v>46</v>
      </c>
      <c r="I1654">
        <v>5</v>
      </c>
      <c r="J1654">
        <v>1.95</v>
      </c>
      <c r="K1654">
        <v>14839.519999999993</v>
      </c>
    </row>
    <row r="1655" spans="1:11">
      <c r="A1655" s="1" t="s">
        <v>25</v>
      </c>
      <c r="B1655">
        <v>60.28</v>
      </c>
      <c r="C1655" s="4">
        <v>41883</v>
      </c>
      <c r="D1655" t="s">
        <v>3372</v>
      </c>
      <c r="E1655">
        <v>60.39</v>
      </c>
      <c r="F1655" s="4">
        <v>41885</v>
      </c>
      <c r="G1655" t="s">
        <v>3373</v>
      </c>
      <c r="H1655">
        <v>41</v>
      </c>
      <c r="I1655">
        <v>5</v>
      </c>
      <c r="J1655">
        <v>4.51</v>
      </c>
      <c r="K1655">
        <v>14844.029999999993</v>
      </c>
    </row>
    <row r="1656" spans="1:11">
      <c r="A1656" s="1" t="s">
        <v>72</v>
      </c>
      <c r="B1656">
        <v>99.43</v>
      </c>
      <c r="C1656" s="4">
        <v>41884</v>
      </c>
      <c r="D1656" t="s">
        <v>3374</v>
      </c>
      <c r="E1656">
        <v>99.26</v>
      </c>
      <c r="F1656" s="4">
        <v>41887</v>
      </c>
      <c r="G1656" t="s">
        <v>3375</v>
      </c>
      <c r="H1656">
        <v>25</v>
      </c>
      <c r="I1656">
        <v>5</v>
      </c>
      <c r="J1656">
        <v>-4.25</v>
      </c>
      <c r="K1656">
        <v>14852.259999999993</v>
      </c>
    </row>
    <row r="1657" spans="1:11">
      <c r="A1657" s="1" t="s">
        <v>52</v>
      </c>
      <c r="B1657">
        <v>38.78</v>
      </c>
      <c r="C1657" s="4">
        <v>41885</v>
      </c>
      <c r="D1657" t="s">
        <v>3376</v>
      </c>
      <c r="E1657">
        <v>38.975000000000001</v>
      </c>
      <c r="F1657" s="4">
        <v>41887</v>
      </c>
      <c r="G1657" t="s">
        <v>3377</v>
      </c>
      <c r="H1657">
        <v>64</v>
      </c>
      <c r="I1657">
        <v>5</v>
      </c>
      <c r="J1657">
        <v>12.48</v>
      </c>
      <c r="K1657">
        <v>14856.509999999993</v>
      </c>
    </row>
    <row r="1658" spans="1:11">
      <c r="A1658" s="1" t="s">
        <v>335</v>
      </c>
      <c r="B1658">
        <v>106.4</v>
      </c>
      <c r="C1658" s="4">
        <v>41887</v>
      </c>
      <c r="D1658" t="s">
        <v>3378</v>
      </c>
      <c r="E1658">
        <v>108.22</v>
      </c>
      <c r="F1658" s="4">
        <v>41892</v>
      </c>
      <c r="G1658" t="s">
        <v>3379</v>
      </c>
      <c r="H1658">
        <v>23</v>
      </c>
      <c r="I1658">
        <v>5</v>
      </c>
      <c r="J1658">
        <v>41.86</v>
      </c>
      <c r="K1658">
        <v>14894.119999999994</v>
      </c>
    </row>
    <row r="1659" spans="1:11">
      <c r="A1659" s="1" t="s">
        <v>37</v>
      </c>
      <c r="B1659">
        <v>51.23</v>
      </c>
      <c r="C1659" s="4">
        <v>41891</v>
      </c>
      <c r="D1659" t="s">
        <v>3380</v>
      </c>
      <c r="E1659">
        <v>51.52</v>
      </c>
      <c r="F1659" s="4">
        <v>41892</v>
      </c>
      <c r="G1659" t="s">
        <v>3381</v>
      </c>
      <c r="H1659">
        <v>48</v>
      </c>
      <c r="I1659">
        <v>5</v>
      </c>
      <c r="J1659">
        <v>13.92</v>
      </c>
      <c r="K1659">
        <v>14908.039999999994</v>
      </c>
    </row>
    <row r="1660" spans="1:11">
      <c r="A1660" s="1" t="s">
        <v>532</v>
      </c>
      <c r="B1660">
        <v>41.01</v>
      </c>
      <c r="C1660" s="4">
        <v>41890</v>
      </c>
      <c r="D1660" t="s">
        <v>3382</v>
      </c>
      <c r="E1660">
        <v>40.659999999999997</v>
      </c>
      <c r="F1660" s="4">
        <v>41897</v>
      </c>
      <c r="G1660" t="s">
        <v>3383</v>
      </c>
      <c r="H1660">
        <v>60</v>
      </c>
      <c r="I1660">
        <v>5</v>
      </c>
      <c r="J1660">
        <v>-21</v>
      </c>
      <c r="K1660">
        <v>14887.039999999994</v>
      </c>
    </row>
    <row r="1661" spans="1:11">
      <c r="A1661" s="1" t="s">
        <v>66</v>
      </c>
      <c r="B1661">
        <v>108.24</v>
      </c>
      <c r="C1661" s="4">
        <v>41886</v>
      </c>
      <c r="D1661" t="s">
        <v>3384</v>
      </c>
      <c r="E1661">
        <v>104.96</v>
      </c>
      <c r="F1661" s="4">
        <v>41898</v>
      </c>
      <c r="G1661" t="s">
        <v>3385</v>
      </c>
      <c r="H1661">
        <v>23</v>
      </c>
      <c r="I1661">
        <v>5</v>
      </c>
      <c r="J1661">
        <v>-75.44</v>
      </c>
      <c r="K1661">
        <v>14811.599999999993</v>
      </c>
    </row>
    <row r="1662" spans="1:11">
      <c r="A1662" s="1" t="s">
        <v>72</v>
      </c>
      <c r="B1662">
        <v>97.36</v>
      </c>
      <c r="C1662" s="4">
        <v>41892</v>
      </c>
      <c r="D1662" t="s">
        <v>3386</v>
      </c>
      <c r="E1662">
        <v>97.43</v>
      </c>
      <c r="F1662" s="4">
        <v>41898</v>
      </c>
      <c r="G1662" t="s">
        <v>3387</v>
      </c>
      <c r="H1662">
        <v>25</v>
      </c>
      <c r="I1662">
        <v>5</v>
      </c>
      <c r="J1662">
        <v>1.75</v>
      </c>
      <c r="K1662">
        <v>14848.629999999994</v>
      </c>
    </row>
    <row r="1663" spans="1:11">
      <c r="A1663" s="1" t="s">
        <v>31</v>
      </c>
      <c r="B1663">
        <v>75.97</v>
      </c>
      <c r="C1663" s="4">
        <v>41894</v>
      </c>
      <c r="D1663" t="s">
        <v>3388</v>
      </c>
      <c r="E1663">
        <v>76.319999999999993</v>
      </c>
      <c r="F1663" s="4">
        <v>41898</v>
      </c>
      <c r="G1663" t="s">
        <v>3389</v>
      </c>
      <c r="H1663">
        <v>32</v>
      </c>
      <c r="I1663">
        <v>5</v>
      </c>
      <c r="J1663">
        <v>11.2</v>
      </c>
      <c r="K1663">
        <v>14846.879999999994</v>
      </c>
    </row>
    <row r="1664" spans="1:11">
      <c r="A1664" s="1" t="s">
        <v>40</v>
      </c>
      <c r="B1664">
        <v>86.3</v>
      </c>
      <c r="C1664" s="4">
        <v>41897</v>
      </c>
      <c r="D1664" t="s">
        <v>3390</v>
      </c>
      <c r="E1664">
        <v>87.16</v>
      </c>
      <c r="F1664" s="4">
        <v>41898</v>
      </c>
      <c r="G1664" t="s">
        <v>3391</v>
      </c>
      <c r="H1664">
        <v>28</v>
      </c>
      <c r="I1664">
        <v>5</v>
      </c>
      <c r="J1664">
        <v>24.08</v>
      </c>
      <c r="K1664">
        <v>14835.679999999993</v>
      </c>
    </row>
    <row r="1665" spans="1:11">
      <c r="A1665" s="1" t="s">
        <v>52</v>
      </c>
      <c r="B1665">
        <v>38.49</v>
      </c>
      <c r="C1665" s="4">
        <v>41893</v>
      </c>
      <c r="D1665" t="s">
        <v>3392</v>
      </c>
      <c r="E1665">
        <v>37.865000000000002</v>
      </c>
      <c r="F1665" s="4">
        <v>41900</v>
      </c>
      <c r="G1665" t="s">
        <v>3393</v>
      </c>
      <c r="H1665">
        <v>64</v>
      </c>
      <c r="I1665">
        <v>5</v>
      </c>
      <c r="J1665">
        <v>-40</v>
      </c>
      <c r="K1665">
        <v>14808.629999999994</v>
      </c>
    </row>
    <row r="1666" spans="1:11">
      <c r="A1666" s="1" t="s">
        <v>63</v>
      </c>
      <c r="B1666">
        <v>64.057100000000005</v>
      </c>
      <c r="C1666" s="4">
        <v>41898</v>
      </c>
      <c r="D1666" t="s">
        <v>3394</v>
      </c>
      <c r="E1666">
        <v>65.36</v>
      </c>
      <c r="F1666" s="4">
        <v>41901</v>
      </c>
      <c r="G1666" t="s">
        <v>3395</v>
      </c>
      <c r="H1666">
        <v>39</v>
      </c>
      <c r="I1666">
        <v>5</v>
      </c>
      <c r="J1666">
        <v>50.81</v>
      </c>
      <c r="K1666">
        <v>14859.439999999993</v>
      </c>
    </row>
    <row r="1667" spans="1:11">
      <c r="A1667" s="1" t="s">
        <v>1533</v>
      </c>
      <c r="B1667">
        <v>67.28</v>
      </c>
      <c r="C1667" s="4">
        <v>41900</v>
      </c>
      <c r="D1667" t="s">
        <v>3396</v>
      </c>
      <c r="E1667">
        <v>67.790000000000006</v>
      </c>
      <c r="F1667" s="4">
        <v>41905</v>
      </c>
      <c r="G1667" t="s">
        <v>3397</v>
      </c>
      <c r="H1667">
        <v>37</v>
      </c>
      <c r="I1667">
        <v>5</v>
      </c>
      <c r="J1667">
        <v>18.87</v>
      </c>
      <c r="K1667">
        <v>14878.309999999994</v>
      </c>
    </row>
    <row r="1668" spans="1:11">
      <c r="A1668" s="1" t="s">
        <v>217</v>
      </c>
      <c r="B1668">
        <v>50.51</v>
      </c>
      <c r="C1668" s="4">
        <v>41901</v>
      </c>
      <c r="D1668" t="s">
        <v>3398</v>
      </c>
      <c r="E1668">
        <v>49.54</v>
      </c>
      <c r="F1668" s="4">
        <v>41906</v>
      </c>
      <c r="G1668" t="s">
        <v>3399</v>
      </c>
      <c r="H1668">
        <v>49</v>
      </c>
      <c r="I1668">
        <v>5</v>
      </c>
      <c r="J1668">
        <v>-47.53</v>
      </c>
      <c r="K1668">
        <v>14830.779999999993</v>
      </c>
    </row>
    <row r="1669" spans="1:11">
      <c r="A1669" s="1" t="s">
        <v>93</v>
      </c>
      <c r="B1669">
        <v>164.1</v>
      </c>
      <c r="C1669" s="4">
        <v>41906</v>
      </c>
      <c r="D1669" t="s">
        <v>3400</v>
      </c>
      <c r="E1669">
        <v>164.66</v>
      </c>
      <c r="F1669" s="4">
        <v>41908</v>
      </c>
      <c r="G1669" t="s">
        <v>3401</v>
      </c>
      <c r="H1669">
        <v>15</v>
      </c>
      <c r="I1669">
        <v>5</v>
      </c>
      <c r="J1669">
        <v>8.4</v>
      </c>
      <c r="K1669">
        <v>14839.179999999993</v>
      </c>
    </row>
    <row r="1670" spans="1:11">
      <c r="A1670" s="1" t="s">
        <v>753</v>
      </c>
      <c r="B1670">
        <v>53.475000000000001</v>
      </c>
      <c r="C1670" s="4">
        <v>41905</v>
      </c>
      <c r="D1670" t="s">
        <v>3402</v>
      </c>
      <c r="E1670">
        <v>53.342500000000001</v>
      </c>
      <c r="F1670" s="4">
        <v>41912</v>
      </c>
      <c r="G1670" t="s">
        <v>3403</v>
      </c>
      <c r="H1670">
        <v>46</v>
      </c>
      <c r="I1670">
        <v>5</v>
      </c>
      <c r="J1670">
        <v>-6.1</v>
      </c>
      <c r="K1670">
        <v>14833.079999999993</v>
      </c>
    </row>
    <row r="1671" spans="1:11">
      <c r="A1671" s="1" t="s">
        <v>1626</v>
      </c>
      <c r="B1671">
        <v>51</v>
      </c>
      <c r="C1671" s="4">
        <v>41904</v>
      </c>
      <c r="D1671" t="s">
        <v>3404</v>
      </c>
      <c r="E1671">
        <v>50.283999999999999</v>
      </c>
      <c r="F1671" s="4">
        <v>41914</v>
      </c>
      <c r="G1671" t="s">
        <v>3405</v>
      </c>
      <c r="H1671">
        <v>49</v>
      </c>
      <c r="I1671">
        <v>5</v>
      </c>
      <c r="J1671">
        <v>-35.08</v>
      </c>
      <c r="K1671">
        <v>14797.999999999993</v>
      </c>
    </row>
    <row r="1672" spans="1:11">
      <c r="A1672" s="1" t="s">
        <v>72</v>
      </c>
      <c r="B1672">
        <v>95.66</v>
      </c>
      <c r="C1672" s="4">
        <v>41907</v>
      </c>
      <c r="D1672" t="s">
        <v>3406</v>
      </c>
      <c r="E1672">
        <v>93.92</v>
      </c>
      <c r="F1672" s="4">
        <v>41915</v>
      </c>
      <c r="G1672" t="s">
        <v>3407</v>
      </c>
      <c r="H1672">
        <v>26</v>
      </c>
      <c r="I1672">
        <v>5</v>
      </c>
      <c r="J1672">
        <v>-45.24</v>
      </c>
      <c r="K1672">
        <v>14823.939999999993</v>
      </c>
    </row>
    <row r="1673" spans="1:11">
      <c r="A1673" s="1" t="s">
        <v>86</v>
      </c>
      <c r="B1673">
        <v>41.83</v>
      </c>
      <c r="C1673" s="4">
        <v>41908</v>
      </c>
      <c r="D1673" t="s">
        <v>3408</v>
      </c>
      <c r="E1673">
        <v>41.67</v>
      </c>
      <c r="F1673" s="4">
        <v>41915</v>
      </c>
      <c r="G1673" t="s">
        <v>3409</v>
      </c>
      <c r="H1673">
        <v>59</v>
      </c>
      <c r="I1673">
        <v>5</v>
      </c>
      <c r="J1673">
        <v>-9.44</v>
      </c>
      <c r="K1673">
        <v>14869.179999999993</v>
      </c>
    </row>
    <row r="1674" spans="1:11">
      <c r="A1674" s="1" t="s">
        <v>257</v>
      </c>
      <c r="B1674">
        <v>107.48</v>
      </c>
      <c r="C1674" s="4">
        <v>41913</v>
      </c>
      <c r="D1674" t="s">
        <v>3410</v>
      </c>
      <c r="E1674">
        <v>109.51</v>
      </c>
      <c r="F1674" s="4">
        <v>41915</v>
      </c>
      <c r="G1674" t="s">
        <v>3411</v>
      </c>
      <c r="H1674">
        <v>23</v>
      </c>
      <c r="I1674">
        <v>5</v>
      </c>
      <c r="J1674">
        <v>46.69</v>
      </c>
      <c r="K1674">
        <v>14878.619999999994</v>
      </c>
    </row>
    <row r="1675" spans="1:11">
      <c r="A1675" s="1" t="s">
        <v>40</v>
      </c>
      <c r="B1675">
        <v>84.85</v>
      </c>
      <c r="C1675" s="4">
        <v>41914</v>
      </c>
      <c r="D1675" t="s">
        <v>3412</v>
      </c>
      <c r="E1675">
        <v>86.02</v>
      </c>
      <c r="F1675" s="4">
        <v>41915</v>
      </c>
      <c r="G1675" t="s">
        <v>3413</v>
      </c>
      <c r="H1675">
        <v>29</v>
      </c>
      <c r="I1675">
        <v>5</v>
      </c>
      <c r="J1675">
        <v>33.93</v>
      </c>
      <c r="K1675">
        <v>14831.929999999993</v>
      </c>
    </row>
    <row r="1676" spans="1:11">
      <c r="A1676" s="1" t="s">
        <v>265</v>
      </c>
      <c r="B1676">
        <v>104.3</v>
      </c>
      <c r="C1676" s="4">
        <v>41899</v>
      </c>
      <c r="D1676" t="s">
        <v>3414</v>
      </c>
      <c r="E1676">
        <v>98</v>
      </c>
      <c r="F1676" s="4">
        <v>41918</v>
      </c>
      <c r="G1676" t="s">
        <v>3415</v>
      </c>
      <c r="H1676">
        <v>23</v>
      </c>
      <c r="I1676">
        <v>5</v>
      </c>
      <c r="J1676">
        <v>-144.9</v>
      </c>
      <c r="K1676">
        <v>14679.039999999994</v>
      </c>
    </row>
    <row r="1677" spans="1:11">
      <c r="A1677" s="1" t="s">
        <v>34</v>
      </c>
      <c r="B1677">
        <v>140.94</v>
      </c>
      <c r="C1677" s="4">
        <v>41911</v>
      </c>
      <c r="D1677" t="s">
        <v>3416</v>
      </c>
      <c r="E1677">
        <v>140.34</v>
      </c>
      <c r="F1677" s="4">
        <v>41918</v>
      </c>
      <c r="G1677" t="s">
        <v>3417</v>
      </c>
      <c r="H1677">
        <v>17</v>
      </c>
      <c r="I1677">
        <v>5</v>
      </c>
      <c r="J1677">
        <v>-10.199999999999999</v>
      </c>
      <c r="K1677">
        <v>14668.839999999993</v>
      </c>
    </row>
    <row r="1678" spans="1:11">
      <c r="A1678" s="1" t="s">
        <v>55</v>
      </c>
      <c r="B1678">
        <v>48.2</v>
      </c>
      <c r="C1678" s="4">
        <v>41912</v>
      </c>
      <c r="D1678" t="s">
        <v>3418</v>
      </c>
      <c r="E1678">
        <v>46.94</v>
      </c>
      <c r="F1678" s="4">
        <v>41920</v>
      </c>
      <c r="G1678" t="s">
        <v>3419</v>
      </c>
      <c r="H1678">
        <v>51</v>
      </c>
      <c r="I1678">
        <v>5</v>
      </c>
      <c r="J1678">
        <v>-64.260000000000005</v>
      </c>
      <c r="K1678">
        <v>14604.579999999993</v>
      </c>
    </row>
    <row r="1679" spans="1:11">
      <c r="A1679" s="1" t="s">
        <v>86</v>
      </c>
      <c r="B1679">
        <v>41.06</v>
      </c>
      <c r="C1679" s="4">
        <v>41919</v>
      </c>
      <c r="D1679" t="s">
        <v>3420</v>
      </c>
      <c r="E1679">
        <v>41.3</v>
      </c>
      <c r="F1679" s="4">
        <v>41920</v>
      </c>
      <c r="G1679" t="s">
        <v>3421</v>
      </c>
      <c r="H1679">
        <v>60</v>
      </c>
      <c r="I1679">
        <v>5</v>
      </c>
      <c r="J1679">
        <v>14.4</v>
      </c>
      <c r="K1679">
        <v>14618.979999999992</v>
      </c>
    </row>
    <row r="1680" spans="1:11">
      <c r="A1680" s="1" t="s">
        <v>217</v>
      </c>
      <c r="B1680">
        <v>44.04</v>
      </c>
      <c r="C1680" s="4">
        <v>41915</v>
      </c>
      <c r="D1680" t="s">
        <v>3422</v>
      </c>
      <c r="E1680">
        <v>41.02</v>
      </c>
      <c r="F1680" s="4">
        <v>41926</v>
      </c>
      <c r="G1680" t="s">
        <v>3423</v>
      </c>
      <c r="H1680">
        <v>56</v>
      </c>
      <c r="I1680">
        <v>5</v>
      </c>
      <c r="J1680">
        <v>-169.12</v>
      </c>
      <c r="K1680">
        <v>14449.859999999991</v>
      </c>
    </row>
    <row r="1681" spans="1:11">
      <c r="A1681" s="1" t="s">
        <v>146</v>
      </c>
      <c r="B1681">
        <v>14.66</v>
      </c>
      <c r="C1681" s="4">
        <v>41918</v>
      </c>
      <c r="D1681" t="s">
        <v>3424</v>
      </c>
      <c r="E1681">
        <v>13.98</v>
      </c>
      <c r="F1681" s="4">
        <v>41928</v>
      </c>
      <c r="G1681" t="s">
        <v>3425</v>
      </c>
      <c r="H1681">
        <v>170</v>
      </c>
      <c r="I1681">
        <v>5</v>
      </c>
      <c r="J1681">
        <v>-115.6</v>
      </c>
      <c r="K1681">
        <v>14334.259999999991</v>
      </c>
    </row>
    <row r="1682" spans="1:11">
      <c r="A1682" s="1" t="s">
        <v>257</v>
      </c>
      <c r="B1682">
        <v>105.5</v>
      </c>
      <c r="C1682" s="4">
        <v>41922</v>
      </c>
      <c r="D1682" t="s">
        <v>3426</v>
      </c>
      <c r="E1682">
        <v>104.03</v>
      </c>
      <c r="F1682" s="4">
        <v>41928</v>
      </c>
      <c r="G1682" t="s">
        <v>3427</v>
      </c>
      <c r="H1682">
        <v>23</v>
      </c>
      <c r="I1682">
        <v>5</v>
      </c>
      <c r="J1682">
        <v>-33.81</v>
      </c>
      <c r="K1682">
        <v>14300.449999999992</v>
      </c>
    </row>
    <row r="1683" spans="1:11">
      <c r="A1683" s="1" t="s">
        <v>75</v>
      </c>
      <c r="B1683">
        <v>35.1</v>
      </c>
      <c r="C1683" s="4">
        <v>41921</v>
      </c>
      <c r="D1683" t="s">
        <v>3428</v>
      </c>
      <c r="E1683">
        <v>34.08</v>
      </c>
      <c r="F1683" s="4">
        <v>41929</v>
      </c>
      <c r="G1683" t="s">
        <v>3429</v>
      </c>
      <c r="H1683">
        <v>71</v>
      </c>
      <c r="I1683">
        <v>5</v>
      </c>
      <c r="J1683">
        <v>-72.42</v>
      </c>
      <c r="K1683">
        <v>14228.029999999992</v>
      </c>
    </row>
    <row r="1684" spans="1:11">
      <c r="A1684" s="1" t="s">
        <v>46</v>
      </c>
      <c r="B1684">
        <v>49.05</v>
      </c>
      <c r="C1684" s="4">
        <v>41925</v>
      </c>
      <c r="D1684" t="s">
        <v>3430</v>
      </c>
      <c r="E1684">
        <v>48.07</v>
      </c>
      <c r="F1684" s="4">
        <v>41929</v>
      </c>
      <c r="G1684" t="s">
        <v>3431</v>
      </c>
      <c r="H1684">
        <v>50</v>
      </c>
      <c r="I1684">
        <v>5</v>
      </c>
      <c r="J1684">
        <v>-49</v>
      </c>
      <c r="K1684">
        <v>14265.739999999991</v>
      </c>
    </row>
    <row r="1685" spans="1:11">
      <c r="A1685" s="1" t="s">
        <v>72</v>
      </c>
      <c r="B1685">
        <v>91.49</v>
      </c>
      <c r="C1685" s="4">
        <v>41926</v>
      </c>
      <c r="D1685" t="s">
        <v>3432</v>
      </c>
      <c r="E1685">
        <v>91.21</v>
      </c>
      <c r="F1685" s="4">
        <v>41929</v>
      </c>
      <c r="G1685" t="s">
        <v>3433</v>
      </c>
      <c r="H1685">
        <v>27</v>
      </c>
      <c r="I1685">
        <v>5</v>
      </c>
      <c r="J1685">
        <v>-7.56</v>
      </c>
      <c r="K1685">
        <v>14258.179999999991</v>
      </c>
    </row>
    <row r="1686" spans="1:11">
      <c r="A1686" s="1" t="s">
        <v>83</v>
      </c>
      <c r="B1686">
        <v>108.59</v>
      </c>
      <c r="C1686" s="4">
        <v>41928</v>
      </c>
      <c r="D1686" t="s">
        <v>3434</v>
      </c>
      <c r="E1686">
        <v>112.36</v>
      </c>
      <c r="F1686" s="4">
        <v>41929</v>
      </c>
      <c r="G1686" t="s">
        <v>3435</v>
      </c>
      <c r="H1686">
        <v>23</v>
      </c>
      <c r="I1686">
        <v>5</v>
      </c>
      <c r="J1686">
        <v>86.71</v>
      </c>
      <c r="K1686">
        <v>14314.739999999991</v>
      </c>
    </row>
    <row r="1687" spans="1:11">
      <c r="A1687" s="1" t="s">
        <v>31</v>
      </c>
      <c r="B1687">
        <v>77.58</v>
      </c>
      <c r="C1687" s="4">
        <v>41927</v>
      </c>
      <c r="D1687" t="s">
        <v>3436</v>
      </c>
      <c r="E1687">
        <v>76.02</v>
      </c>
      <c r="F1687" s="4">
        <v>41933</v>
      </c>
      <c r="G1687" t="s">
        <v>3437</v>
      </c>
      <c r="H1687">
        <v>32</v>
      </c>
      <c r="I1687">
        <v>5</v>
      </c>
      <c r="J1687">
        <v>-49.92</v>
      </c>
      <c r="K1687">
        <v>14208.259999999991</v>
      </c>
    </row>
    <row r="1688" spans="1:11">
      <c r="A1688" s="1" t="s">
        <v>63</v>
      </c>
      <c r="B1688">
        <v>51.401400000000002</v>
      </c>
      <c r="C1688" s="4">
        <v>41929</v>
      </c>
      <c r="D1688" t="s">
        <v>3438</v>
      </c>
      <c r="E1688">
        <v>53.5214</v>
      </c>
      <c r="F1688" s="4">
        <v>41934</v>
      </c>
      <c r="G1688" t="s">
        <v>3439</v>
      </c>
      <c r="H1688">
        <v>48</v>
      </c>
      <c r="I1688">
        <v>5</v>
      </c>
      <c r="J1688">
        <v>101.76</v>
      </c>
      <c r="K1688">
        <v>14310.019999999991</v>
      </c>
    </row>
    <row r="1689" spans="1:11">
      <c r="A1689" s="1" t="s">
        <v>384</v>
      </c>
      <c r="B1689">
        <v>166.845</v>
      </c>
      <c r="C1689" s="4">
        <v>41932</v>
      </c>
      <c r="D1689" t="s">
        <v>3440</v>
      </c>
      <c r="E1689">
        <v>163.6</v>
      </c>
      <c r="F1689" s="4">
        <v>41939</v>
      </c>
      <c r="G1689" t="s">
        <v>3441</v>
      </c>
      <c r="H1689">
        <v>14</v>
      </c>
      <c r="I1689">
        <v>5</v>
      </c>
      <c r="J1689">
        <v>-45.43</v>
      </c>
      <c r="K1689">
        <v>14264.589999999991</v>
      </c>
    </row>
    <row r="1690" spans="1:11">
      <c r="A1690" s="1" t="s">
        <v>740</v>
      </c>
      <c r="B1690">
        <v>40.799999999999997</v>
      </c>
      <c r="C1690" s="4">
        <v>41933</v>
      </c>
      <c r="D1690" t="s">
        <v>3442</v>
      </c>
      <c r="E1690">
        <v>40.96</v>
      </c>
      <c r="F1690" s="4">
        <v>41940</v>
      </c>
      <c r="G1690" t="s">
        <v>3443</v>
      </c>
      <c r="H1690">
        <v>61</v>
      </c>
      <c r="I1690">
        <v>5</v>
      </c>
      <c r="J1690">
        <v>9.76</v>
      </c>
      <c r="K1690">
        <v>14274.349999999991</v>
      </c>
    </row>
    <row r="1691" spans="1:11">
      <c r="A1691" s="1" t="s">
        <v>1626</v>
      </c>
      <c r="B1691">
        <v>46.85</v>
      </c>
      <c r="C1691" s="4">
        <v>41939</v>
      </c>
      <c r="D1691" t="s">
        <v>3444</v>
      </c>
      <c r="E1691">
        <v>48.554000000000002</v>
      </c>
      <c r="F1691" s="4">
        <v>41940</v>
      </c>
      <c r="G1691" t="s">
        <v>3445</v>
      </c>
      <c r="H1691">
        <v>53</v>
      </c>
      <c r="I1691">
        <v>5</v>
      </c>
      <c r="J1691">
        <v>90.31</v>
      </c>
      <c r="K1691">
        <v>14364.659999999991</v>
      </c>
    </row>
    <row r="1692" spans="1:11">
      <c r="A1692" s="1" t="s">
        <v>658</v>
      </c>
      <c r="B1692">
        <v>284.39999999999998</v>
      </c>
      <c r="C1692" s="4">
        <v>41935</v>
      </c>
      <c r="D1692" t="s">
        <v>3446</v>
      </c>
      <c r="E1692">
        <v>294.12</v>
      </c>
      <c r="F1692" s="4">
        <v>41941</v>
      </c>
      <c r="G1692" t="s">
        <v>3447</v>
      </c>
      <c r="H1692">
        <v>8</v>
      </c>
      <c r="I1692">
        <v>5</v>
      </c>
      <c r="J1692">
        <v>77.760000000000005</v>
      </c>
      <c r="K1692">
        <v>14442.419999999991</v>
      </c>
    </row>
    <row r="1693" spans="1:11">
      <c r="A1693" s="1" t="s">
        <v>28</v>
      </c>
      <c r="B1693">
        <v>46.75</v>
      </c>
      <c r="C1693" s="4">
        <v>41941</v>
      </c>
      <c r="D1693" t="s">
        <v>3448</v>
      </c>
      <c r="E1693">
        <v>46.77</v>
      </c>
      <c r="F1693" s="4">
        <v>41946</v>
      </c>
      <c r="G1693" t="s">
        <v>3449</v>
      </c>
      <c r="H1693">
        <v>53</v>
      </c>
      <c r="I1693">
        <v>5</v>
      </c>
      <c r="J1693">
        <v>1.06</v>
      </c>
      <c r="K1693">
        <v>14443.47999999999</v>
      </c>
    </row>
    <row r="1694" spans="1:11">
      <c r="A1694" s="1" t="s">
        <v>2438</v>
      </c>
      <c r="B1694">
        <v>75.45</v>
      </c>
      <c r="C1694" s="4">
        <v>41940</v>
      </c>
      <c r="D1694" t="s">
        <v>3450</v>
      </c>
      <c r="E1694">
        <v>75.760000000000005</v>
      </c>
      <c r="F1694" s="4">
        <v>41947</v>
      </c>
      <c r="G1694" t="s">
        <v>3451</v>
      </c>
      <c r="H1694">
        <v>33</v>
      </c>
      <c r="I1694">
        <v>5</v>
      </c>
      <c r="J1694">
        <v>10.23</v>
      </c>
      <c r="K1694">
        <v>14453.70999999999</v>
      </c>
    </row>
    <row r="1695" spans="1:11">
      <c r="A1695" s="1" t="s">
        <v>198</v>
      </c>
      <c r="B1695">
        <v>38.28</v>
      </c>
      <c r="C1695" s="4">
        <v>41947</v>
      </c>
      <c r="D1695" t="s">
        <v>3452</v>
      </c>
      <c r="E1695">
        <v>38.53</v>
      </c>
      <c r="F1695" s="4">
        <v>41949</v>
      </c>
      <c r="G1695" t="s">
        <v>3453</v>
      </c>
      <c r="H1695">
        <v>65</v>
      </c>
      <c r="I1695">
        <v>5</v>
      </c>
      <c r="J1695">
        <v>16.25</v>
      </c>
      <c r="K1695">
        <v>14469.95999999999</v>
      </c>
    </row>
    <row r="1696" spans="1:11">
      <c r="A1696" s="1" t="s">
        <v>1626</v>
      </c>
      <c r="B1696">
        <v>48.2</v>
      </c>
      <c r="C1696" s="4">
        <v>41948</v>
      </c>
      <c r="D1696" t="s">
        <v>3454</v>
      </c>
      <c r="E1696">
        <v>48.244</v>
      </c>
      <c r="F1696" s="4">
        <v>41949</v>
      </c>
      <c r="G1696" t="s">
        <v>3455</v>
      </c>
      <c r="H1696">
        <v>51</v>
      </c>
      <c r="I1696">
        <v>5</v>
      </c>
      <c r="J1696">
        <v>2.2400000000000002</v>
      </c>
      <c r="K1696">
        <v>14472.19999999999</v>
      </c>
    </row>
    <row r="1697" spans="1:11">
      <c r="A1697" s="1" t="s">
        <v>226</v>
      </c>
      <c r="B1697">
        <v>71.03</v>
      </c>
      <c r="C1697" s="4">
        <v>41949</v>
      </c>
      <c r="D1697" t="s">
        <v>3456</v>
      </c>
      <c r="E1697">
        <v>70.290000000000006</v>
      </c>
      <c r="F1697" s="4">
        <v>41955</v>
      </c>
      <c r="G1697" t="s">
        <v>3457</v>
      </c>
      <c r="H1697">
        <v>35</v>
      </c>
      <c r="I1697">
        <v>5</v>
      </c>
      <c r="J1697">
        <v>-25.9</v>
      </c>
      <c r="K1697">
        <v>14446.29999999999</v>
      </c>
    </row>
    <row r="1698" spans="1:11">
      <c r="A1698" s="1" t="s">
        <v>206</v>
      </c>
      <c r="B1698">
        <v>189.38</v>
      </c>
      <c r="C1698" s="4">
        <v>41950</v>
      </c>
      <c r="D1698" t="s">
        <v>3458</v>
      </c>
      <c r="E1698">
        <v>187.97</v>
      </c>
      <c r="F1698" s="4">
        <v>41956</v>
      </c>
      <c r="G1698" t="s">
        <v>3459</v>
      </c>
      <c r="H1698">
        <v>13</v>
      </c>
      <c r="I1698">
        <v>5</v>
      </c>
      <c r="J1698">
        <v>-18.329999999999998</v>
      </c>
      <c r="K1698">
        <v>14385.669999999991</v>
      </c>
    </row>
    <row r="1699" spans="1:11">
      <c r="A1699" s="1" t="s">
        <v>360</v>
      </c>
      <c r="B1699">
        <v>55.24</v>
      </c>
      <c r="C1699" s="4">
        <v>41953</v>
      </c>
      <c r="D1699" t="s">
        <v>3460</v>
      </c>
      <c r="E1699">
        <v>54.3</v>
      </c>
      <c r="F1699" s="4">
        <v>41956</v>
      </c>
      <c r="G1699" t="s">
        <v>3461</v>
      </c>
      <c r="H1699">
        <v>45</v>
      </c>
      <c r="I1699">
        <v>5</v>
      </c>
      <c r="J1699">
        <v>-42.3</v>
      </c>
      <c r="K1699">
        <v>14403.999999999991</v>
      </c>
    </row>
    <row r="1700" spans="1:11">
      <c r="A1700" s="1" t="s">
        <v>782</v>
      </c>
      <c r="B1700">
        <v>37</v>
      </c>
      <c r="C1700" s="4">
        <v>41955</v>
      </c>
      <c r="D1700" t="s">
        <v>3462</v>
      </c>
      <c r="E1700">
        <v>35.79</v>
      </c>
      <c r="F1700" s="4">
        <v>41961</v>
      </c>
      <c r="G1700" t="s">
        <v>3463</v>
      </c>
      <c r="H1700">
        <v>67</v>
      </c>
      <c r="I1700">
        <v>5</v>
      </c>
      <c r="J1700">
        <v>-81.069999999999993</v>
      </c>
      <c r="K1700">
        <v>14304.599999999991</v>
      </c>
    </row>
    <row r="1701" spans="1:11">
      <c r="A1701" s="1" t="s">
        <v>72</v>
      </c>
      <c r="B1701">
        <v>94.96</v>
      </c>
      <c r="C1701" s="4">
        <v>41956</v>
      </c>
      <c r="D1701" t="s">
        <v>3464</v>
      </c>
      <c r="E1701">
        <v>95.61</v>
      </c>
      <c r="F1701" s="4">
        <v>41962</v>
      </c>
      <c r="G1701" t="s">
        <v>3465</v>
      </c>
      <c r="H1701">
        <v>26</v>
      </c>
      <c r="I1701">
        <v>5</v>
      </c>
      <c r="J1701">
        <v>16.899999999999999</v>
      </c>
      <c r="K1701">
        <v>14321.499999999991</v>
      </c>
    </row>
    <row r="1702" spans="1:11">
      <c r="A1702" s="1" t="s">
        <v>37</v>
      </c>
      <c r="B1702">
        <v>53.39</v>
      </c>
      <c r="C1702" s="4">
        <v>41957</v>
      </c>
      <c r="D1702" t="s">
        <v>3466</v>
      </c>
      <c r="E1702">
        <v>53.48</v>
      </c>
      <c r="F1702" s="4">
        <v>41963</v>
      </c>
      <c r="G1702" t="s">
        <v>3467</v>
      </c>
      <c r="H1702">
        <v>46</v>
      </c>
      <c r="I1702">
        <v>5</v>
      </c>
      <c r="J1702">
        <v>4.1399999999999997</v>
      </c>
      <c r="K1702">
        <v>14324.71999999999</v>
      </c>
    </row>
    <row r="1703" spans="1:11">
      <c r="A1703" s="1" t="s">
        <v>78</v>
      </c>
      <c r="B1703">
        <v>106.75</v>
      </c>
      <c r="C1703" s="4">
        <v>41960</v>
      </c>
      <c r="D1703" t="s">
        <v>3468</v>
      </c>
      <c r="E1703">
        <v>106.71</v>
      </c>
      <c r="F1703" s="4">
        <v>41963</v>
      </c>
      <c r="G1703" t="s">
        <v>3469</v>
      </c>
      <c r="H1703">
        <v>23</v>
      </c>
      <c r="I1703">
        <v>5</v>
      </c>
      <c r="J1703">
        <v>-0.92</v>
      </c>
      <c r="K1703">
        <v>14320.579999999991</v>
      </c>
    </row>
    <row r="1704" spans="1:11">
      <c r="A1704" s="1" t="s">
        <v>832</v>
      </c>
      <c r="B1704">
        <v>35.659999999999997</v>
      </c>
      <c r="C1704" s="4">
        <v>41961</v>
      </c>
      <c r="D1704" t="s">
        <v>3470</v>
      </c>
      <c r="E1704">
        <v>35.53</v>
      </c>
      <c r="F1704" s="4">
        <v>41964</v>
      </c>
      <c r="G1704" t="s">
        <v>3471</v>
      </c>
      <c r="H1704">
        <v>70</v>
      </c>
      <c r="I1704">
        <v>5</v>
      </c>
      <c r="J1704">
        <v>-9.1</v>
      </c>
      <c r="K1704">
        <v>14315.61999999999</v>
      </c>
    </row>
    <row r="1705" spans="1:11">
      <c r="A1705" s="1" t="s">
        <v>332</v>
      </c>
      <c r="B1705">
        <v>58.89</v>
      </c>
      <c r="C1705" s="4">
        <v>41964</v>
      </c>
      <c r="D1705" t="s">
        <v>3472</v>
      </c>
      <c r="E1705">
        <v>59.34</v>
      </c>
      <c r="F1705" s="4">
        <v>41968</v>
      </c>
      <c r="G1705" t="s">
        <v>3473</v>
      </c>
      <c r="H1705">
        <v>42</v>
      </c>
      <c r="I1705">
        <v>5</v>
      </c>
      <c r="J1705">
        <v>18.899999999999999</v>
      </c>
      <c r="K1705">
        <v>14334.51999999999</v>
      </c>
    </row>
    <row r="1706" spans="1:11">
      <c r="A1706" s="1" t="s">
        <v>156</v>
      </c>
      <c r="B1706">
        <v>30.53</v>
      </c>
      <c r="C1706" s="4">
        <v>41967</v>
      </c>
      <c r="D1706" t="s">
        <v>3474</v>
      </c>
      <c r="E1706">
        <v>30.47</v>
      </c>
      <c r="F1706" s="4">
        <v>41968</v>
      </c>
      <c r="G1706" t="s">
        <v>3475</v>
      </c>
      <c r="H1706">
        <v>81</v>
      </c>
      <c r="I1706">
        <v>5</v>
      </c>
      <c r="J1706">
        <v>-4.8600000000000003</v>
      </c>
      <c r="K1706">
        <v>14329.659999999989</v>
      </c>
    </row>
    <row r="1707" spans="1:11">
      <c r="A1707" s="1" t="s">
        <v>46</v>
      </c>
      <c r="B1707">
        <v>51</v>
      </c>
      <c r="C1707" s="4">
        <v>41962</v>
      </c>
      <c r="D1707" t="s">
        <v>3476</v>
      </c>
      <c r="E1707">
        <v>50.04</v>
      </c>
      <c r="F1707" s="4">
        <v>41969</v>
      </c>
      <c r="G1707" t="s">
        <v>3477</v>
      </c>
      <c r="H1707">
        <v>49</v>
      </c>
      <c r="I1707">
        <v>5</v>
      </c>
      <c r="J1707">
        <v>-47.04</v>
      </c>
      <c r="K1707">
        <v>14267.219999999988</v>
      </c>
    </row>
    <row r="1708" spans="1:11">
      <c r="A1708" s="1" t="s">
        <v>75</v>
      </c>
      <c r="B1708">
        <v>35.35</v>
      </c>
      <c r="C1708" s="4">
        <v>41963</v>
      </c>
      <c r="D1708" t="s">
        <v>3478</v>
      </c>
      <c r="E1708">
        <v>35.130000000000003</v>
      </c>
      <c r="F1708" s="4">
        <v>41969</v>
      </c>
      <c r="G1708" t="s">
        <v>3479</v>
      </c>
      <c r="H1708">
        <v>70</v>
      </c>
      <c r="I1708">
        <v>5</v>
      </c>
      <c r="J1708">
        <v>-15.4</v>
      </c>
      <c r="K1708">
        <v>14314.259999999989</v>
      </c>
    </row>
    <row r="1709" spans="1:11">
      <c r="A1709" s="1" t="s">
        <v>28</v>
      </c>
      <c r="B1709">
        <v>46.75</v>
      </c>
      <c r="C1709" s="4">
        <v>41968</v>
      </c>
      <c r="D1709" t="s">
        <v>3480</v>
      </c>
      <c r="E1709">
        <v>47.43</v>
      </c>
      <c r="F1709" s="4">
        <v>41971</v>
      </c>
      <c r="G1709" t="s">
        <v>3481</v>
      </c>
      <c r="H1709">
        <v>53</v>
      </c>
      <c r="I1709">
        <v>5</v>
      </c>
      <c r="J1709">
        <v>36.04</v>
      </c>
      <c r="K1709">
        <v>14303.259999999989</v>
      </c>
    </row>
    <row r="1710" spans="1:11">
      <c r="A1710" s="1" t="s">
        <v>72</v>
      </c>
      <c r="B1710">
        <v>91.5</v>
      </c>
      <c r="C1710" s="4">
        <v>41971</v>
      </c>
      <c r="D1710" t="s">
        <v>3482</v>
      </c>
      <c r="E1710">
        <v>94.19</v>
      </c>
      <c r="F1710" s="4">
        <v>41975</v>
      </c>
      <c r="G1710" t="s">
        <v>3483</v>
      </c>
      <c r="H1710">
        <v>27</v>
      </c>
      <c r="I1710">
        <v>5</v>
      </c>
      <c r="J1710">
        <v>72.63</v>
      </c>
      <c r="K1710">
        <v>14375.889999999989</v>
      </c>
    </row>
    <row r="1711" spans="1:11">
      <c r="A1711" s="1" t="s">
        <v>86</v>
      </c>
      <c r="B1711">
        <v>44.15</v>
      </c>
      <c r="C1711" s="4">
        <v>41974</v>
      </c>
      <c r="D1711" t="s">
        <v>3484</v>
      </c>
      <c r="E1711">
        <v>44.32</v>
      </c>
      <c r="F1711" s="4">
        <v>41976</v>
      </c>
      <c r="G1711" t="s">
        <v>3485</v>
      </c>
      <c r="H1711">
        <v>56</v>
      </c>
      <c r="I1711">
        <v>5</v>
      </c>
      <c r="J1711">
        <v>9.52</v>
      </c>
      <c r="K1711">
        <v>14385.409999999989</v>
      </c>
    </row>
    <row r="1712" spans="1:11">
      <c r="A1712" s="1" t="s">
        <v>66</v>
      </c>
      <c r="B1712">
        <v>94.83</v>
      </c>
      <c r="C1712" s="4">
        <v>41969</v>
      </c>
      <c r="D1712" t="s">
        <v>3486</v>
      </c>
      <c r="E1712">
        <v>87.43</v>
      </c>
      <c r="F1712" s="4">
        <v>41977</v>
      </c>
      <c r="G1712" t="s">
        <v>3487</v>
      </c>
      <c r="H1712">
        <v>26</v>
      </c>
      <c r="I1712">
        <v>5</v>
      </c>
      <c r="J1712">
        <v>-192.4</v>
      </c>
      <c r="K1712">
        <v>14193.009999999989</v>
      </c>
    </row>
    <row r="1713" spans="1:11">
      <c r="A1713" s="1" t="s">
        <v>46</v>
      </c>
      <c r="B1713">
        <v>49.02</v>
      </c>
      <c r="C1713" s="4">
        <v>41976</v>
      </c>
      <c r="D1713" t="s">
        <v>3488</v>
      </c>
      <c r="E1713">
        <v>48.9</v>
      </c>
      <c r="F1713" s="4">
        <v>41981</v>
      </c>
      <c r="G1713" t="s">
        <v>3489</v>
      </c>
      <c r="H1713">
        <v>50</v>
      </c>
      <c r="I1713">
        <v>5</v>
      </c>
      <c r="J1713">
        <v>-6</v>
      </c>
      <c r="K1713">
        <v>14187.009999999989</v>
      </c>
    </row>
    <row r="1714" spans="1:11">
      <c r="A1714" s="1" t="s">
        <v>31</v>
      </c>
      <c r="B1714">
        <v>84.81</v>
      </c>
      <c r="C1714" s="4">
        <v>41978</v>
      </c>
      <c r="D1714" t="s">
        <v>3490</v>
      </c>
      <c r="E1714">
        <v>83.83</v>
      </c>
      <c r="F1714" s="4">
        <v>41984</v>
      </c>
      <c r="G1714" t="s">
        <v>3491</v>
      </c>
      <c r="H1714">
        <v>29</v>
      </c>
      <c r="I1714">
        <v>5</v>
      </c>
      <c r="J1714">
        <v>-28.42</v>
      </c>
      <c r="K1714">
        <v>14158.589999999989</v>
      </c>
    </row>
    <row r="1715" spans="1:11">
      <c r="A1715" s="1" t="s">
        <v>1626</v>
      </c>
      <c r="B1715">
        <v>46.914000000000001</v>
      </c>
      <c r="C1715" s="4">
        <v>41975</v>
      </c>
      <c r="D1715" t="s">
        <v>3492</v>
      </c>
      <c r="E1715">
        <v>41.164000000000001</v>
      </c>
      <c r="F1715" s="4">
        <v>41990</v>
      </c>
      <c r="G1715" t="s">
        <v>3493</v>
      </c>
      <c r="H1715">
        <v>53</v>
      </c>
      <c r="I1715">
        <v>5</v>
      </c>
      <c r="J1715">
        <v>-304.75</v>
      </c>
      <c r="K1715">
        <v>13702.079999999989</v>
      </c>
    </row>
    <row r="1716" spans="1:11">
      <c r="A1716" s="1" t="s">
        <v>75</v>
      </c>
      <c r="B1716">
        <v>34.08</v>
      </c>
      <c r="C1716" s="4">
        <v>41977</v>
      </c>
      <c r="D1716" t="s">
        <v>3494</v>
      </c>
      <c r="E1716">
        <v>32.67</v>
      </c>
      <c r="F1716" s="4">
        <v>41990</v>
      </c>
      <c r="G1716" t="s">
        <v>3495</v>
      </c>
      <c r="H1716">
        <v>73</v>
      </c>
      <c r="I1716">
        <v>5</v>
      </c>
      <c r="J1716">
        <v>-102.93</v>
      </c>
      <c r="K1716">
        <v>14055.659999999989</v>
      </c>
    </row>
    <row r="1717" spans="1:11">
      <c r="A1717" s="1" t="s">
        <v>72</v>
      </c>
      <c r="B1717">
        <v>92.9</v>
      </c>
      <c r="C1717" s="4">
        <v>41981</v>
      </c>
      <c r="D1717" t="s">
        <v>3496</v>
      </c>
      <c r="E1717">
        <v>89.02</v>
      </c>
      <c r="F1717" s="4">
        <v>41990</v>
      </c>
      <c r="G1717" t="s">
        <v>3497</v>
      </c>
      <c r="H1717">
        <v>26</v>
      </c>
      <c r="I1717">
        <v>5</v>
      </c>
      <c r="J1717">
        <v>-100.88</v>
      </c>
      <c r="K1717">
        <v>13511.399999999989</v>
      </c>
    </row>
    <row r="1718" spans="1:11">
      <c r="A1718" s="1" t="s">
        <v>46</v>
      </c>
      <c r="B1718">
        <v>47.5</v>
      </c>
      <c r="C1718" s="4">
        <v>41982</v>
      </c>
      <c r="D1718" t="s">
        <v>3498</v>
      </c>
      <c r="E1718">
        <v>46.44</v>
      </c>
      <c r="F1718" s="4">
        <v>41990</v>
      </c>
      <c r="G1718" t="s">
        <v>3499</v>
      </c>
      <c r="H1718">
        <v>52</v>
      </c>
      <c r="I1718">
        <v>5</v>
      </c>
      <c r="J1718">
        <v>-55.12</v>
      </c>
      <c r="K1718">
        <v>13622.399999999989</v>
      </c>
    </row>
    <row r="1719" spans="1:11">
      <c r="A1719" s="1" t="s">
        <v>55</v>
      </c>
      <c r="B1719">
        <v>54.92</v>
      </c>
      <c r="C1719" s="4">
        <v>41983</v>
      </c>
      <c r="D1719" t="s">
        <v>3500</v>
      </c>
      <c r="E1719">
        <v>53.5</v>
      </c>
      <c r="F1719" s="4">
        <v>41990</v>
      </c>
      <c r="G1719" t="s">
        <v>3501</v>
      </c>
      <c r="H1719">
        <v>45</v>
      </c>
      <c r="I1719">
        <v>5</v>
      </c>
      <c r="J1719">
        <v>-63.9</v>
      </c>
      <c r="K1719">
        <v>13638.179999999989</v>
      </c>
    </row>
    <row r="1720" spans="1:11">
      <c r="A1720" s="1" t="s">
        <v>83</v>
      </c>
      <c r="B1720">
        <v>127.34</v>
      </c>
      <c r="C1720" s="4">
        <v>41984</v>
      </c>
      <c r="D1720" t="s">
        <v>3502</v>
      </c>
      <c r="E1720">
        <v>124.77</v>
      </c>
      <c r="F1720" s="4">
        <v>41990</v>
      </c>
      <c r="G1720" t="s">
        <v>3503</v>
      </c>
      <c r="H1720">
        <v>19</v>
      </c>
      <c r="I1720">
        <v>5</v>
      </c>
      <c r="J1720">
        <v>-48.83</v>
      </c>
      <c r="K1720">
        <v>14006.829999999989</v>
      </c>
    </row>
    <row r="1721" spans="1:11">
      <c r="A1721" s="1" t="s">
        <v>86</v>
      </c>
      <c r="B1721">
        <v>44.29</v>
      </c>
      <c r="C1721" s="4">
        <v>41985</v>
      </c>
      <c r="D1721" t="s">
        <v>3504</v>
      </c>
      <c r="E1721">
        <v>43.92</v>
      </c>
      <c r="F1721" s="4">
        <v>41990</v>
      </c>
      <c r="G1721" t="s">
        <v>3505</v>
      </c>
      <c r="H1721">
        <v>56</v>
      </c>
      <c r="I1721">
        <v>5</v>
      </c>
      <c r="J1721">
        <v>-20.72</v>
      </c>
      <c r="K1721">
        <v>13617.45999999999</v>
      </c>
    </row>
    <row r="1722" spans="1:11">
      <c r="A1722" s="1" t="s">
        <v>37</v>
      </c>
      <c r="B1722">
        <v>54.01</v>
      </c>
      <c r="C1722" s="4">
        <v>41988</v>
      </c>
      <c r="D1722" t="s">
        <v>3506</v>
      </c>
      <c r="E1722">
        <v>53.79</v>
      </c>
      <c r="F1722" s="4">
        <v>41990</v>
      </c>
      <c r="G1722" t="s">
        <v>3507</v>
      </c>
      <c r="H1722">
        <v>46</v>
      </c>
      <c r="I1722">
        <v>5</v>
      </c>
      <c r="J1722">
        <v>-10.119999999999999</v>
      </c>
      <c r="K1722">
        <v>13612.279999999988</v>
      </c>
    </row>
    <row r="1723" spans="1:11">
      <c r="A1723" s="1" t="s">
        <v>753</v>
      </c>
      <c r="B1723">
        <v>63.23</v>
      </c>
      <c r="C1723" s="4">
        <v>41989</v>
      </c>
      <c r="D1723" t="s">
        <v>3508</v>
      </c>
      <c r="E1723">
        <v>64.77</v>
      </c>
      <c r="F1723" s="4">
        <v>41990</v>
      </c>
      <c r="G1723" t="s">
        <v>3509</v>
      </c>
      <c r="H1723">
        <v>39</v>
      </c>
      <c r="I1723">
        <v>5</v>
      </c>
      <c r="J1723">
        <v>60.06</v>
      </c>
      <c r="K1723">
        <v>13677.51999999999</v>
      </c>
    </row>
    <row r="1724" spans="1:11">
      <c r="A1724" s="1" t="s">
        <v>186</v>
      </c>
      <c r="B1724">
        <v>36.07</v>
      </c>
      <c r="C1724" s="4">
        <v>41990</v>
      </c>
      <c r="D1724" t="s">
        <v>3510</v>
      </c>
      <c r="E1724">
        <v>36.58</v>
      </c>
      <c r="F1724" s="4">
        <v>41991</v>
      </c>
      <c r="G1724" t="s">
        <v>3511</v>
      </c>
      <c r="H1724">
        <v>69</v>
      </c>
      <c r="I1724">
        <v>5</v>
      </c>
      <c r="J1724">
        <v>35.19</v>
      </c>
      <c r="K1724">
        <v>13546.589999999989</v>
      </c>
    </row>
    <row r="1725" spans="1:11">
      <c r="A1725" s="1" t="s">
        <v>217</v>
      </c>
      <c r="B1725">
        <v>30.88</v>
      </c>
      <c r="C1725" s="4">
        <v>41997</v>
      </c>
      <c r="D1725" t="s">
        <v>3512</v>
      </c>
      <c r="E1725">
        <v>32.96</v>
      </c>
      <c r="F1725" s="4">
        <v>41999</v>
      </c>
      <c r="G1725" t="s">
        <v>3513</v>
      </c>
      <c r="H1725">
        <v>80</v>
      </c>
      <c r="I1725">
        <v>5</v>
      </c>
      <c r="J1725">
        <v>166.4</v>
      </c>
      <c r="K1725">
        <v>13712.989999999989</v>
      </c>
    </row>
    <row r="1726" spans="1:11">
      <c r="A1726" s="1" t="s">
        <v>335</v>
      </c>
      <c r="B1726">
        <v>93.41</v>
      </c>
      <c r="C1726" s="4">
        <v>41996</v>
      </c>
      <c r="D1726" t="s">
        <v>3514</v>
      </c>
      <c r="E1726">
        <v>97.3</v>
      </c>
      <c r="F1726" s="4">
        <v>42002</v>
      </c>
      <c r="G1726" t="s">
        <v>3515</v>
      </c>
      <c r="H1726">
        <v>26</v>
      </c>
      <c r="I1726">
        <v>5</v>
      </c>
      <c r="J1726">
        <v>101.14</v>
      </c>
      <c r="K1726">
        <v>13814.129999999988</v>
      </c>
    </row>
    <row r="1727" spans="1:11">
      <c r="A1727" s="1" t="s">
        <v>31</v>
      </c>
      <c r="B1727">
        <v>85.72</v>
      </c>
      <c r="C1727" s="4">
        <v>42009</v>
      </c>
      <c r="D1727" t="s">
        <v>3516</v>
      </c>
      <c r="E1727">
        <v>86.31</v>
      </c>
      <c r="F1727" s="4">
        <v>42010</v>
      </c>
      <c r="G1727" t="s">
        <v>3517</v>
      </c>
      <c r="H1727">
        <v>29</v>
      </c>
      <c r="I1727">
        <v>5</v>
      </c>
      <c r="J1727">
        <v>17.11</v>
      </c>
      <c r="K1727">
        <v>13831.239999999989</v>
      </c>
    </row>
    <row r="1728" spans="1:11">
      <c r="A1728" s="1" t="s">
        <v>55</v>
      </c>
      <c r="B1728">
        <v>54.37</v>
      </c>
      <c r="C1728" s="4">
        <v>42003</v>
      </c>
      <c r="D1728" t="s">
        <v>3518</v>
      </c>
      <c r="E1728">
        <v>53.57</v>
      </c>
      <c r="F1728" s="4">
        <v>42012</v>
      </c>
      <c r="G1728" t="s">
        <v>3519</v>
      </c>
      <c r="H1728">
        <v>45</v>
      </c>
      <c r="I1728">
        <v>5</v>
      </c>
      <c r="J1728">
        <v>-36</v>
      </c>
      <c r="K1728">
        <v>13795.239999999989</v>
      </c>
    </row>
    <row r="1729" spans="1:11">
      <c r="A1729" s="1" t="s">
        <v>72</v>
      </c>
      <c r="B1729">
        <v>92.42</v>
      </c>
      <c r="C1729" s="4">
        <v>42004</v>
      </c>
      <c r="D1729" t="s">
        <v>3520</v>
      </c>
      <c r="E1729">
        <v>92.23</v>
      </c>
      <c r="F1729" s="4">
        <v>42012</v>
      </c>
      <c r="G1729" t="s">
        <v>3521</v>
      </c>
      <c r="H1729">
        <v>27</v>
      </c>
      <c r="I1729">
        <v>5</v>
      </c>
      <c r="J1729">
        <v>-5.13</v>
      </c>
      <c r="K1729">
        <v>13713.96999999999</v>
      </c>
    </row>
    <row r="1730" spans="1:11">
      <c r="A1730" s="1" t="s">
        <v>86</v>
      </c>
      <c r="B1730">
        <v>45.43</v>
      </c>
      <c r="C1730" s="4">
        <v>42006</v>
      </c>
      <c r="D1730" t="s">
        <v>3522</v>
      </c>
      <c r="E1730">
        <v>43.87</v>
      </c>
      <c r="F1730" s="4">
        <v>42012</v>
      </c>
      <c r="G1730" t="s">
        <v>3523</v>
      </c>
      <c r="H1730">
        <v>55</v>
      </c>
      <c r="I1730">
        <v>5</v>
      </c>
      <c r="J1730">
        <v>-85.8</v>
      </c>
      <c r="K1730">
        <v>13709.43999999999</v>
      </c>
    </row>
    <row r="1731" spans="1:11">
      <c r="A1731" s="1" t="s">
        <v>37</v>
      </c>
      <c r="B1731">
        <v>53.35</v>
      </c>
      <c r="C1731" s="4">
        <v>42010</v>
      </c>
      <c r="D1731" t="s">
        <v>3524</v>
      </c>
      <c r="E1731">
        <v>53.56</v>
      </c>
      <c r="F1731" s="4">
        <v>42012</v>
      </c>
      <c r="G1731" t="s">
        <v>3525</v>
      </c>
      <c r="H1731">
        <v>46</v>
      </c>
      <c r="I1731">
        <v>5</v>
      </c>
      <c r="J1731">
        <v>9.66</v>
      </c>
      <c r="K1731">
        <v>13719.099999999989</v>
      </c>
    </row>
    <row r="1732" spans="1:11">
      <c r="A1732" s="1" t="s">
        <v>243</v>
      </c>
      <c r="B1732">
        <v>499.24</v>
      </c>
      <c r="C1732" s="4">
        <v>42016</v>
      </c>
      <c r="D1732" t="s">
        <v>3526</v>
      </c>
      <c r="E1732">
        <v>505.93</v>
      </c>
      <c r="F1732" s="4">
        <v>42018</v>
      </c>
      <c r="G1732" t="s">
        <v>3527</v>
      </c>
      <c r="H1732">
        <v>5</v>
      </c>
      <c r="I1732">
        <v>5</v>
      </c>
      <c r="J1732">
        <v>33.450000000000003</v>
      </c>
      <c r="K1732">
        <v>13747.419999999991</v>
      </c>
    </row>
    <row r="1733" spans="1:11">
      <c r="A1733" s="1" t="s">
        <v>66</v>
      </c>
      <c r="B1733">
        <v>82.55</v>
      </c>
      <c r="C1733" s="4">
        <v>42011</v>
      </c>
      <c r="D1733" t="s">
        <v>3528</v>
      </c>
      <c r="E1733">
        <v>81.33</v>
      </c>
      <c r="F1733" s="4">
        <v>42020</v>
      </c>
      <c r="G1733" t="s">
        <v>3529</v>
      </c>
      <c r="H1733">
        <v>30</v>
      </c>
      <c r="I1733">
        <v>5</v>
      </c>
      <c r="J1733">
        <v>-36.6</v>
      </c>
      <c r="K1733">
        <v>13710.819999999991</v>
      </c>
    </row>
    <row r="1734" spans="1:11">
      <c r="A1734" s="1" t="s">
        <v>37</v>
      </c>
      <c r="B1734">
        <v>51</v>
      </c>
      <c r="C1734" s="4">
        <v>42018</v>
      </c>
      <c r="D1734" t="s">
        <v>3530</v>
      </c>
      <c r="E1734">
        <v>51.64</v>
      </c>
      <c r="F1734" s="4">
        <v>42020</v>
      </c>
      <c r="G1734" t="s">
        <v>3531</v>
      </c>
      <c r="H1734">
        <v>49</v>
      </c>
      <c r="I1734">
        <v>5</v>
      </c>
      <c r="J1734">
        <v>31.36</v>
      </c>
      <c r="K1734">
        <v>13742.179999999991</v>
      </c>
    </row>
    <row r="1735" spans="1:11">
      <c r="A1735" s="1" t="s">
        <v>72</v>
      </c>
      <c r="B1735">
        <v>90.43</v>
      </c>
      <c r="C1735" s="4">
        <v>42019</v>
      </c>
      <c r="D1735" t="s">
        <v>3532</v>
      </c>
      <c r="E1735">
        <v>91.12</v>
      </c>
      <c r="F1735" s="4">
        <v>42020</v>
      </c>
      <c r="G1735" t="s">
        <v>3533</v>
      </c>
      <c r="H1735">
        <v>27</v>
      </c>
      <c r="I1735">
        <v>5</v>
      </c>
      <c r="J1735">
        <v>18.63</v>
      </c>
      <c r="K1735">
        <v>13760.80999999999</v>
      </c>
    </row>
    <row r="1736" spans="1:11">
      <c r="A1736" s="1" t="s">
        <v>226</v>
      </c>
      <c r="B1736">
        <v>70.849999999999994</v>
      </c>
      <c r="C1736" s="4">
        <v>42020</v>
      </c>
      <c r="D1736" t="s">
        <v>3534</v>
      </c>
      <c r="E1736">
        <v>72.48</v>
      </c>
      <c r="F1736" s="4">
        <v>42024</v>
      </c>
      <c r="G1736" t="s">
        <v>3535</v>
      </c>
      <c r="H1736">
        <v>35</v>
      </c>
      <c r="I1736">
        <v>5</v>
      </c>
      <c r="J1736">
        <v>57.05</v>
      </c>
      <c r="K1736">
        <v>13817.85999999999</v>
      </c>
    </row>
    <row r="1737" spans="1:11">
      <c r="A1737" s="1" t="s">
        <v>1626</v>
      </c>
      <c r="B1737">
        <v>41.783999999999999</v>
      </c>
      <c r="C1737" s="4">
        <v>42013</v>
      </c>
      <c r="D1737" t="s">
        <v>3536</v>
      </c>
      <c r="E1737">
        <v>39.314</v>
      </c>
      <c r="F1737" s="4">
        <v>42025</v>
      </c>
      <c r="G1737" t="s">
        <v>3537</v>
      </c>
      <c r="H1737">
        <v>59</v>
      </c>
      <c r="I1737">
        <v>5</v>
      </c>
      <c r="J1737">
        <v>-145.72999999999999</v>
      </c>
      <c r="K1737">
        <v>13672.12999999999</v>
      </c>
    </row>
    <row r="1738" spans="1:11">
      <c r="A1738" s="1" t="s">
        <v>86</v>
      </c>
      <c r="B1738">
        <v>42.8</v>
      </c>
      <c r="C1738" s="4">
        <v>42017</v>
      </c>
      <c r="D1738" t="s">
        <v>3538</v>
      </c>
      <c r="E1738">
        <v>42.2</v>
      </c>
      <c r="F1738" s="4">
        <v>42025</v>
      </c>
      <c r="G1738" t="s">
        <v>3539</v>
      </c>
      <c r="H1738">
        <v>58</v>
      </c>
      <c r="I1738">
        <v>5</v>
      </c>
      <c r="J1738">
        <v>-34.799999999999997</v>
      </c>
      <c r="K1738">
        <v>13637.329999999991</v>
      </c>
    </row>
    <row r="1739" spans="1:11">
      <c r="A1739" s="1" t="s">
        <v>444</v>
      </c>
      <c r="B1739">
        <v>91.64</v>
      </c>
      <c r="C1739" s="4">
        <v>42024</v>
      </c>
      <c r="D1739" t="s">
        <v>3540</v>
      </c>
      <c r="E1739">
        <v>90.67</v>
      </c>
      <c r="F1739" s="4">
        <v>42030</v>
      </c>
      <c r="G1739" t="s">
        <v>3541</v>
      </c>
      <c r="H1739">
        <v>27</v>
      </c>
      <c r="I1739">
        <v>5</v>
      </c>
      <c r="J1739">
        <v>-26.19</v>
      </c>
      <c r="K1739">
        <v>13611.13999999999</v>
      </c>
    </row>
    <row r="1740" spans="1:11">
      <c r="A1740" s="1" t="s">
        <v>753</v>
      </c>
      <c r="B1740">
        <v>63.447499999999998</v>
      </c>
      <c r="C1740" s="4">
        <v>42031</v>
      </c>
      <c r="D1740" t="s">
        <v>3542</v>
      </c>
      <c r="E1740">
        <v>63.727499999999999</v>
      </c>
      <c r="F1740" s="4">
        <v>42034</v>
      </c>
      <c r="G1740" t="s">
        <v>3543</v>
      </c>
      <c r="H1740">
        <v>39</v>
      </c>
      <c r="I1740">
        <v>5</v>
      </c>
      <c r="J1740">
        <v>10.92</v>
      </c>
      <c r="K1740">
        <v>13622.05999999999</v>
      </c>
    </row>
    <row r="1741" spans="1:11">
      <c r="A1741" s="1" t="s">
        <v>262</v>
      </c>
      <c r="B1741">
        <v>59.51</v>
      </c>
      <c r="C1741" s="4">
        <v>42027</v>
      </c>
      <c r="D1741" t="s">
        <v>3544</v>
      </c>
      <c r="E1741">
        <v>58.97</v>
      </c>
      <c r="F1741" s="4">
        <v>42037</v>
      </c>
      <c r="G1741" t="s">
        <v>3545</v>
      </c>
      <c r="H1741">
        <v>42</v>
      </c>
      <c r="I1741">
        <v>5</v>
      </c>
      <c r="J1741">
        <v>-22.68</v>
      </c>
      <c r="K1741">
        <v>13599.37999999999</v>
      </c>
    </row>
    <row r="1742" spans="1:11">
      <c r="A1742" s="1" t="s">
        <v>46</v>
      </c>
      <c r="B1742">
        <v>46.98</v>
      </c>
      <c r="C1742" s="4">
        <v>42030</v>
      </c>
      <c r="D1742" t="s">
        <v>3546</v>
      </c>
      <c r="E1742">
        <v>46.98</v>
      </c>
      <c r="F1742" s="4">
        <v>42037</v>
      </c>
      <c r="G1742" t="s">
        <v>3547</v>
      </c>
      <c r="H1742">
        <v>53</v>
      </c>
      <c r="I1742">
        <v>5</v>
      </c>
      <c r="J1742">
        <v>0</v>
      </c>
      <c r="K1742">
        <v>13599.37999999999</v>
      </c>
    </row>
    <row r="1743" spans="1:11">
      <c r="A1743" s="1" t="s">
        <v>72</v>
      </c>
      <c r="B1743">
        <v>90.88</v>
      </c>
      <c r="C1743" s="4">
        <v>42032</v>
      </c>
      <c r="D1743" t="s">
        <v>3548</v>
      </c>
      <c r="E1743">
        <v>89.58</v>
      </c>
      <c r="F1743" s="4">
        <v>42037</v>
      </c>
      <c r="G1743" t="s">
        <v>3549</v>
      </c>
      <c r="H1743">
        <v>27</v>
      </c>
      <c r="I1743">
        <v>5</v>
      </c>
      <c r="J1743">
        <v>-35.1</v>
      </c>
      <c r="K1743">
        <v>13564.27999999999</v>
      </c>
    </row>
    <row r="1744" spans="1:11">
      <c r="A1744" s="1" t="s">
        <v>127</v>
      </c>
      <c r="B1744">
        <v>116.88</v>
      </c>
      <c r="C1744" s="4">
        <v>42033</v>
      </c>
      <c r="D1744" t="s">
        <v>3550</v>
      </c>
      <c r="E1744">
        <v>118.89</v>
      </c>
      <c r="F1744" s="4">
        <v>42038</v>
      </c>
      <c r="G1744" t="s">
        <v>3551</v>
      </c>
      <c r="H1744">
        <v>21</v>
      </c>
      <c r="I1744">
        <v>5</v>
      </c>
      <c r="J1744">
        <v>42.21</v>
      </c>
      <c r="K1744">
        <v>13823.539999999988</v>
      </c>
    </row>
    <row r="1745" spans="1:11">
      <c r="A1745" s="1" t="s">
        <v>226</v>
      </c>
      <c r="B1745">
        <v>63.04</v>
      </c>
      <c r="C1745" s="4">
        <v>42034</v>
      </c>
      <c r="D1745" t="s">
        <v>3552</v>
      </c>
      <c r="E1745">
        <v>66.959999999999994</v>
      </c>
      <c r="F1745" s="4">
        <v>42038</v>
      </c>
      <c r="G1745" t="s">
        <v>3553</v>
      </c>
      <c r="H1745">
        <v>39</v>
      </c>
      <c r="I1745">
        <v>5</v>
      </c>
      <c r="J1745">
        <v>152.88</v>
      </c>
      <c r="K1745">
        <v>13781.329999999989</v>
      </c>
    </row>
    <row r="1746" spans="1:11">
      <c r="A1746" s="1" t="s">
        <v>782</v>
      </c>
      <c r="B1746">
        <v>36</v>
      </c>
      <c r="C1746" s="4">
        <v>42037</v>
      </c>
      <c r="D1746" t="s">
        <v>3554</v>
      </c>
      <c r="E1746">
        <v>36.93</v>
      </c>
      <c r="F1746" s="4">
        <v>42038</v>
      </c>
      <c r="G1746" t="s">
        <v>3555</v>
      </c>
      <c r="H1746">
        <v>69</v>
      </c>
      <c r="I1746">
        <v>5</v>
      </c>
      <c r="J1746">
        <v>64.17</v>
      </c>
      <c r="K1746">
        <v>13628.44999999999</v>
      </c>
    </row>
    <row r="1747" spans="1:11">
      <c r="A1747" s="1" t="s">
        <v>777</v>
      </c>
      <c r="B1747">
        <v>60.6</v>
      </c>
      <c r="C1747" s="4">
        <v>42038</v>
      </c>
      <c r="D1747" t="s">
        <v>3556</v>
      </c>
      <c r="E1747">
        <v>60.23</v>
      </c>
      <c r="F1747" s="4">
        <v>42040</v>
      </c>
      <c r="G1747" t="s">
        <v>3557</v>
      </c>
      <c r="H1747">
        <v>41</v>
      </c>
      <c r="I1747">
        <v>5</v>
      </c>
      <c r="J1747">
        <v>-15.17</v>
      </c>
      <c r="K1747">
        <v>13808.369999999988</v>
      </c>
    </row>
    <row r="1748" spans="1:11">
      <c r="A1748" s="1" t="s">
        <v>143</v>
      </c>
      <c r="B1748">
        <v>27.322500000000002</v>
      </c>
      <c r="C1748" s="4">
        <v>42041</v>
      </c>
      <c r="D1748" t="s">
        <v>3558</v>
      </c>
      <c r="E1748">
        <v>26.9575</v>
      </c>
      <c r="F1748" s="4">
        <v>42045</v>
      </c>
      <c r="G1748" t="s">
        <v>3559</v>
      </c>
      <c r="H1748">
        <v>91</v>
      </c>
      <c r="I1748">
        <v>5</v>
      </c>
      <c r="J1748">
        <v>-33.22</v>
      </c>
      <c r="K1748">
        <v>13783.549999999988</v>
      </c>
    </row>
    <row r="1749" spans="1:11">
      <c r="A1749" s="1" t="s">
        <v>49</v>
      </c>
      <c r="B1749">
        <v>58.65</v>
      </c>
      <c r="C1749" s="4">
        <v>42044</v>
      </c>
      <c r="D1749" t="s">
        <v>3560</v>
      </c>
      <c r="E1749">
        <v>58.85</v>
      </c>
      <c r="F1749" s="4">
        <v>42045</v>
      </c>
      <c r="G1749" t="s">
        <v>3561</v>
      </c>
      <c r="H1749">
        <v>42</v>
      </c>
      <c r="I1749">
        <v>5</v>
      </c>
      <c r="J1749">
        <v>8.4</v>
      </c>
      <c r="K1749">
        <v>13816.769999999988</v>
      </c>
    </row>
    <row r="1750" spans="1:11">
      <c r="A1750" s="1" t="s">
        <v>96</v>
      </c>
      <c r="B1750">
        <v>100.5</v>
      </c>
      <c r="C1750" s="4">
        <v>42047</v>
      </c>
      <c r="D1750" t="s">
        <v>3562</v>
      </c>
      <c r="E1750">
        <v>100.44</v>
      </c>
      <c r="F1750" s="4">
        <v>42052</v>
      </c>
      <c r="G1750" t="s">
        <v>3563</v>
      </c>
      <c r="H1750">
        <v>24</v>
      </c>
      <c r="I1750">
        <v>5</v>
      </c>
      <c r="J1750">
        <v>-1.44</v>
      </c>
      <c r="K1750">
        <v>13782.109999999988</v>
      </c>
    </row>
    <row r="1751" spans="1:11">
      <c r="A1751" s="1" t="s">
        <v>28</v>
      </c>
      <c r="B1751">
        <v>50.96</v>
      </c>
      <c r="C1751" s="4">
        <v>42039</v>
      </c>
      <c r="D1751" t="s">
        <v>3564</v>
      </c>
      <c r="E1751">
        <v>46.84</v>
      </c>
      <c r="F1751" s="4">
        <v>42053</v>
      </c>
      <c r="G1751" t="s">
        <v>3565</v>
      </c>
      <c r="H1751">
        <v>49</v>
      </c>
      <c r="I1751">
        <v>5</v>
      </c>
      <c r="J1751">
        <v>-201.88</v>
      </c>
      <c r="K1751">
        <v>13615.009999999989</v>
      </c>
    </row>
    <row r="1752" spans="1:11">
      <c r="A1752" s="1" t="s">
        <v>1692</v>
      </c>
      <c r="B1752">
        <v>80.97</v>
      </c>
      <c r="C1752" s="4">
        <v>42048</v>
      </c>
      <c r="D1752" t="s">
        <v>3566</v>
      </c>
      <c r="E1752">
        <v>80.97</v>
      </c>
      <c r="F1752" s="4">
        <v>42053</v>
      </c>
      <c r="G1752" t="s">
        <v>3567</v>
      </c>
      <c r="H1752">
        <v>30</v>
      </c>
      <c r="I1752">
        <v>5</v>
      </c>
      <c r="J1752">
        <v>0</v>
      </c>
      <c r="K1752">
        <v>13782.109999999988</v>
      </c>
    </row>
    <row r="1753" spans="1:11">
      <c r="A1753" s="1" t="s">
        <v>782</v>
      </c>
      <c r="B1753">
        <v>33.43</v>
      </c>
      <c r="C1753" s="4">
        <v>42052</v>
      </c>
      <c r="D1753" t="s">
        <v>3568</v>
      </c>
      <c r="E1753">
        <v>33.9</v>
      </c>
      <c r="F1753" s="4">
        <v>42053</v>
      </c>
      <c r="G1753" t="s">
        <v>3569</v>
      </c>
      <c r="H1753">
        <v>74</v>
      </c>
      <c r="I1753">
        <v>5</v>
      </c>
      <c r="J1753">
        <v>34.78</v>
      </c>
      <c r="K1753">
        <v>13816.889999999989</v>
      </c>
    </row>
    <row r="1754" spans="1:11">
      <c r="A1754" s="1" t="s">
        <v>1626</v>
      </c>
      <c r="B1754">
        <v>42.442</v>
      </c>
      <c r="C1754" s="4">
        <v>42046</v>
      </c>
      <c r="D1754" t="s">
        <v>3570</v>
      </c>
      <c r="E1754">
        <v>42.341000000000001</v>
      </c>
      <c r="F1754" s="4">
        <v>42054</v>
      </c>
      <c r="G1754" t="s">
        <v>3571</v>
      </c>
      <c r="H1754">
        <v>58</v>
      </c>
      <c r="I1754">
        <v>5</v>
      </c>
      <c r="J1754">
        <v>-5.86</v>
      </c>
      <c r="K1754">
        <v>13609.149999999989</v>
      </c>
    </row>
    <row r="1755" spans="1:11">
      <c r="A1755" s="1" t="s">
        <v>72</v>
      </c>
      <c r="B1755">
        <v>89.64</v>
      </c>
      <c r="C1755" s="4">
        <v>42054</v>
      </c>
      <c r="D1755" t="s">
        <v>3572</v>
      </c>
      <c r="E1755">
        <v>89.6</v>
      </c>
      <c r="F1755" s="4">
        <v>42060</v>
      </c>
      <c r="G1755" t="s">
        <v>3573</v>
      </c>
      <c r="H1755">
        <v>27</v>
      </c>
      <c r="I1755">
        <v>5</v>
      </c>
      <c r="J1755">
        <v>-1.08</v>
      </c>
      <c r="K1755">
        <v>13619.01999999999</v>
      </c>
    </row>
    <row r="1756" spans="1:11">
      <c r="A1756" s="1" t="s">
        <v>75</v>
      </c>
      <c r="B1756">
        <v>34.06</v>
      </c>
      <c r="C1756" s="4">
        <v>42055</v>
      </c>
      <c r="D1756" t="s">
        <v>3574</v>
      </c>
      <c r="E1756">
        <v>34.21</v>
      </c>
      <c r="F1756" s="4">
        <v>42060</v>
      </c>
      <c r="G1756" t="s">
        <v>3575</v>
      </c>
      <c r="H1756">
        <v>73</v>
      </c>
      <c r="I1756">
        <v>5</v>
      </c>
      <c r="J1756">
        <v>10.95</v>
      </c>
      <c r="K1756">
        <v>13620.099999999989</v>
      </c>
    </row>
    <row r="1757" spans="1:11">
      <c r="A1757" s="1" t="s">
        <v>127</v>
      </c>
      <c r="B1757">
        <v>122.55</v>
      </c>
      <c r="C1757" s="4">
        <v>42062</v>
      </c>
      <c r="D1757" t="s">
        <v>3576</v>
      </c>
      <c r="E1757">
        <v>123.19</v>
      </c>
      <c r="F1757" s="4">
        <v>42065</v>
      </c>
      <c r="G1757" t="s">
        <v>3577</v>
      </c>
      <c r="H1757">
        <v>20</v>
      </c>
      <c r="I1757">
        <v>5</v>
      </c>
      <c r="J1757">
        <v>12.8</v>
      </c>
      <c r="K1757">
        <v>13631.819999999989</v>
      </c>
    </row>
    <row r="1758" spans="1:11">
      <c r="A1758" s="1" t="s">
        <v>66</v>
      </c>
      <c r="B1758">
        <v>84.79</v>
      </c>
      <c r="C1758" s="4">
        <v>42058</v>
      </c>
      <c r="D1758" t="s">
        <v>3578</v>
      </c>
      <c r="E1758">
        <v>84.91</v>
      </c>
      <c r="F1758" s="4">
        <v>42066</v>
      </c>
      <c r="G1758" t="s">
        <v>3579</v>
      </c>
      <c r="H1758">
        <v>29</v>
      </c>
      <c r="I1758">
        <v>5</v>
      </c>
      <c r="J1758">
        <v>3.48</v>
      </c>
      <c r="K1758">
        <v>13635.299999999988</v>
      </c>
    </row>
    <row r="1759" spans="1:11">
      <c r="A1759" s="1" t="s">
        <v>143</v>
      </c>
      <c r="B1759">
        <v>26.305</v>
      </c>
      <c r="C1759" s="4">
        <v>42060</v>
      </c>
      <c r="D1759" t="s">
        <v>3580</v>
      </c>
      <c r="E1759">
        <v>25.532499999999999</v>
      </c>
      <c r="F1759" s="4">
        <v>42068</v>
      </c>
      <c r="G1759" t="s">
        <v>3581</v>
      </c>
      <c r="H1759">
        <v>95</v>
      </c>
      <c r="I1759">
        <v>5</v>
      </c>
      <c r="J1759">
        <v>-73.39</v>
      </c>
      <c r="K1759">
        <v>13561.909999999989</v>
      </c>
    </row>
    <row r="1760" spans="1:11">
      <c r="A1760" s="1" t="s">
        <v>31</v>
      </c>
      <c r="B1760">
        <v>83.21</v>
      </c>
      <c r="C1760" s="4">
        <v>42067</v>
      </c>
      <c r="D1760" t="s">
        <v>3582</v>
      </c>
      <c r="E1760">
        <v>83.57</v>
      </c>
      <c r="F1760" s="4">
        <v>42068</v>
      </c>
      <c r="G1760" t="s">
        <v>3583</v>
      </c>
      <c r="H1760">
        <v>30</v>
      </c>
      <c r="I1760">
        <v>5</v>
      </c>
      <c r="J1760">
        <v>10.8</v>
      </c>
      <c r="K1760">
        <v>13572.709999999988</v>
      </c>
    </row>
    <row r="1761" spans="1:11">
      <c r="A1761" s="1" t="s">
        <v>55</v>
      </c>
      <c r="B1761">
        <v>58.2</v>
      </c>
      <c r="C1761" s="4">
        <v>42069</v>
      </c>
      <c r="D1761" t="s">
        <v>3584</v>
      </c>
      <c r="E1761">
        <v>58.42</v>
      </c>
      <c r="F1761" s="4">
        <v>42072</v>
      </c>
      <c r="G1761" t="s">
        <v>3585</v>
      </c>
      <c r="H1761">
        <v>42</v>
      </c>
      <c r="I1761">
        <v>5</v>
      </c>
      <c r="J1761">
        <v>9.24</v>
      </c>
      <c r="K1761">
        <v>13581.949999999988</v>
      </c>
    </row>
    <row r="1762" spans="1:11">
      <c r="A1762" s="1" t="s">
        <v>58</v>
      </c>
      <c r="B1762">
        <v>98.82</v>
      </c>
      <c r="C1762" s="4">
        <v>42066</v>
      </c>
      <c r="D1762" t="s">
        <v>3586</v>
      </c>
      <c r="E1762">
        <v>95.71</v>
      </c>
      <c r="F1762" s="4">
        <v>42075</v>
      </c>
      <c r="G1762" t="s">
        <v>3587</v>
      </c>
      <c r="H1762">
        <v>25</v>
      </c>
      <c r="I1762">
        <v>5</v>
      </c>
      <c r="J1762">
        <v>-77.75</v>
      </c>
      <c r="K1762">
        <v>13504.199999999988</v>
      </c>
    </row>
    <row r="1763" spans="1:11">
      <c r="A1763" s="1" t="s">
        <v>46</v>
      </c>
      <c r="B1763">
        <v>49.18</v>
      </c>
      <c r="C1763" s="4">
        <v>42068</v>
      </c>
      <c r="D1763" t="s">
        <v>3588</v>
      </c>
      <c r="E1763">
        <v>48.73</v>
      </c>
      <c r="F1763" s="4">
        <v>42075</v>
      </c>
      <c r="G1763" t="s">
        <v>3589</v>
      </c>
      <c r="H1763">
        <v>50</v>
      </c>
      <c r="I1763">
        <v>5</v>
      </c>
      <c r="J1763">
        <v>-22.5</v>
      </c>
      <c r="K1763">
        <v>13481.699999999988</v>
      </c>
    </row>
    <row r="1764" spans="1:11">
      <c r="A1764" s="1" t="s">
        <v>37</v>
      </c>
      <c r="B1764">
        <v>54.16</v>
      </c>
      <c r="C1764" s="4">
        <v>42073</v>
      </c>
      <c r="D1764" t="s">
        <v>3590</v>
      </c>
      <c r="E1764">
        <v>55.59</v>
      </c>
      <c r="F1764" s="4">
        <v>42075</v>
      </c>
      <c r="G1764" t="s">
        <v>3591</v>
      </c>
      <c r="H1764">
        <v>46</v>
      </c>
      <c r="I1764">
        <v>5</v>
      </c>
      <c r="J1764">
        <v>65.78</v>
      </c>
      <c r="K1764">
        <v>13547.479999999989</v>
      </c>
    </row>
    <row r="1765" spans="1:11">
      <c r="A1765" s="1" t="s">
        <v>31</v>
      </c>
      <c r="B1765">
        <v>81.819999999999993</v>
      </c>
      <c r="C1765" s="4">
        <v>42074</v>
      </c>
      <c r="D1765" t="s">
        <v>3592</v>
      </c>
      <c r="E1765">
        <v>81.900000000000006</v>
      </c>
      <c r="F1765" s="4">
        <v>42076</v>
      </c>
      <c r="G1765" t="s">
        <v>3593</v>
      </c>
      <c r="H1765">
        <v>30</v>
      </c>
      <c r="I1765">
        <v>5</v>
      </c>
      <c r="J1765">
        <v>2.4</v>
      </c>
      <c r="K1765">
        <v>13549.879999999988</v>
      </c>
    </row>
    <row r="1766" spans="1:11">
      <c r="A1766" s="1" t="s">
        <v>257</v>
      </c>
      <c r="B1766">
        <v>122.23</v>
      </c>
      <c r="C1766" s="4">
        <v>42061</v>
      </c>
      <c r="D1766" t="s">
        <v>3594</v>
      </c>
      <c r="E1766">
        <v>116.72</v>
      </c>
      <c r="F1766" s="4">
        <v>42079</v>
      </c>
      <c r="G1766" t="s">
        <v>3595</v>
      </c>
      <c r="H1766">
        <v>20</v>
      </c>
      <c r="I1766">
        <v>5</v>
      </c>
      <c r="J1766">
        <v>-110.2</v>
      </c>
      <c r="K1766">
        <v>13450.449999999988</v>
      </c>
    </row>
    <row r="1767" spans="1:11">
      <c r="A1767" s="1" t="s">
        <v>72</v>
      </c>
      <c r="B1767">
        <v>88.34</v>
      </c>
      <c r="C1767" s="4">
        <v>42065</v>
      </c>
      <c r="D1767" t="s">
        <v>3596</v>
      </c>
      <c r="E1767">
        <v>84.76</v>
      </c>
      <c r="F1767" s="4">
        <v>42079</v>
      </c>
      <c r="G1767" t="s">
        <v>3597</v>
      </c>
      <c r="H1767">
        <v>28</v>
      </c>
      <c r="I1767">
        <v>5</v>
      </c>
      <c r="J1767">
        <v>-100.24</v>
      </c>
      <c r="K1767">
        <v>13350.209999999988</v>
      </c>
    </row>
    <row r="1768" spans="1:11">
      <c r="A1768" s="1" t="s">
        <v>1626</v>
      </c>
      <c r="B1768">
        <v>38.878</v>
      </c>
      <c r="C1768" s="4">
        <v>42072</v>
      </c>
      <c r="D1768" t="s">
        <v>3598</v>
      </c>
      <c r="E1768">
        <v>39.14</v>
      </c>
      <c r="F1768" s="4">
        <v>42079</v>
      </c>
      <c r="G1768" t="s">
        <v>3599</v>
      </c>
      <c r="H1768">
        <v>64</v>
      </c>
      <c r="I1768">
        <v>5</v>
      </c>
      <c r="J1768">
        <v>16.77</v>
      </c>
      <c r="K1768">
        <v>13560.649999999989</v>
      </c>
    </row>
    <row r="1769" spans="1:11">
      <c r="A1769" s="1" t="s">
        <v>66</v>
      </c>
      <c r="B1769">
        <v>81.459999999999994</v>
      </c>
      <c r="C1769" s="4">
        <v>42075</v>
      </c>
      <c r="D1769" t="s">
        <v>3600</v>
      </c>
      <c r="E1769">
        <v>81.260000000000005</v>
      </c>
      <c r="F1769" s="4">
        <v>42079</v>
      </c>
      <c r="G1769" t="s">
        <v>3601</v>
      </c>
      <c r="H1769">
        <v>30</v>
      </c>
      <c r="I1769">
        <v>5</v>
      </c>
      <c r="J1769">
        <v>-6</v>
      </c>
      <c r="K1769">
        <v>13543.879999999988</v>
      </c>
    </row>
    <row r="1770" spans="1:11">
      <c r="A1770" s="1" t="s">
        <v>226</v>
      </c>
      <c r="B1770">
        <v>69.012</v>
      </c>
      <c r="C1770" s="4">
        <v>42076</v>
      </c>
      <c r="D1770" t="s">
        <v>3602</v>
      </c>
      <c r="E1770">
        <v>69.814999999999998</v>
      </c>
      <c r="F1770" s="4">
        <v>42080</v>
      </c>
      <c r="G1770" t="s">
        <v>3603</v>
      </c>
      <c r="H1770">
        <v>36</v>
      </c>
      <c r="I1770">
        <v>5</v>
      </c>
      <c r="J1770">
        <v>28.91</v>
      </c>
      <c r="K1770">
        <v>13379.119999999988</v>
      </c>
    </row>
    <row r="1771" spans="1:11">
      <c r="A1771" s="1" t="s">
        <v>63</v>
      </c>
      <c r="B1771">
        <v>59.712899999999998</v>
      </c>
      <c r="C1771" s="4">
        <v>42080</v>
      </c>
      <c r="D1771" t="s">
        <v>3604</v>
      </c>
      <c r="E1771">
        <v>61.185000000000002</v>
      </c>
      <c r="F1771" s="4">
        <v>42083</v>
      </c>
      <c r="G1771" t="s">
        <v>3605</v>
      </c>
      <c r="H1771">
        <v>41</v>
      </c>
      <c r="I1771">
        <v>5</v>
      </c>
      <c r="J1771">
        <v>60.36</v>
      </c>
      <c r="K1771">
        <v>13439.479999999989</v>
      </c>
    </row>
    <row r="1772" spans="1:11">
      <c r="A1772" s="1" t="s">
        <v>1127</v>
      </c>
      <c r="B1772">
        <v>53.57</v>
      </c>
      <c r="C1772" s="4">
        <v>42082</v>
      </c>
      <c r="D1772" t="s">
        <v>3606</v>
      </c>
      <c r="E1772">
        <v>51.64</v>
      </c>
      <c r="F1772" s="4">
        <v>42093</v>
      </c>
      <c r="G1772" t="s">
        <v>3607</v>
      </c>
      <c r="H1772">
        <v>46</v>
      </c>
      <c r="I1772">
        <v>5</v>
      </c>
      <c r="J1772">
        <v>-88.78</v>
      </c>
      <c r="K1772">
        <v>13350.699999999988</v>
      </c>
    </row>
    <row r="1773" spans="1:11">
      <c r="A1773" s="1" t="s">
        <v>257</v>
      </c>
      <c r="B1773">
        <v>114.85</v>
      </c>
      <c r="C1773" s="4">
        <v>42086</v>
      </c>
      <c r="D1773" t="s">
        <v>3608</v>
      </c>
      <c r="E1773">
        <v>110.09</v>
      </c>
      <c r="F1773" s="4">
        <v>42093</v>
      </c>
      <c r="G1773" t="s">
        <v>3609</v>
      </c>
      <c r="H1773">
        <v>21</v>
      </c>
      <c r="I1773">
        <v>5</v>
      </c>
      <c r="J1773">
        <v>-99.96</v>
      </c>
      <c r="K1773">
        <v>13211.889999999989</v>
      </c>
    </row>
    <row r="1774" spans="1:11">
      <c r="A1774" s="1" t="s">
        <v>226</v>
      </c>
      <c r="B1774">
        <v>69.989999999999995</v>
      </c>
      <c r="C1774" s="4">
        <v>42087</v>
      </c>
      <c r="D1774" t="s">
        <v>3610</v>
      </c>
      <c r="E1774">
        <v>68.88</v>
      </c>
      <c r="F1774" s="4">
        <v>42093</v>
      </c>
      <c r="G1774" t="s">
        <v>3611</v>
      </c>
      <c r="H1774">
        <v>35</v>
      </c>
      <c r="I1774">
        <v>5</v>
      </c>
      <c r="J1774">
        <v>-38.85</v>
      </c>
      <c r="K1774">
        <v>13311.849999999988</v>
      </c>
    </row>
    <row r="1775" spans="1:11">
      <c r="A1775" s="1" t="s">
        <v>37</v>
      </c>
      <c r="B1775">
        <v>55.26</v>
      </c>
      <c r="C1775" s="4">
        <v>42088</v>
      </c>
      <c r="D1775" t="s">
        <v>3612</v>
      </c>
      <c r="E1775">
        <v>54.77</v>
      </c>
      <c r="F1775" s="4">
        <v>42093</v>
      </c>
      <c r="G1775" t="s">
        <v>3613</v>
      </c>
      <c r="H1775">
        <v>45</v>
      </c>
      <c r="I1775">
        <v>5</v>
      </c>
      <c r="J1775">
        <v>-22.05</v>
      </c>
      <c r="K1775">
        <v>13232.759999999989</v>
      </c>
    </row>
    <row r="1776" spans="1:11">
      <c r="A1776" s="1" t="s">
        <v>3614</v>
      </c>
      <c r="B1776">
        <v>84.51</v>
      </c>
      <c r="C1776" s="4">
        <v>42089</v>
      </c>
      <c r="D1776" t="s">
        <v>3615</v>
      </c>
      <c r="E1776">
        <v>85.99</v>
      </c>
      <c r="F1776" s="4">
        <v>42093</v>
      </c>
      <c r="G1776" t="s">
        <v>3616</v>
      </c>
      <c r="H1776">
        <v>29</v>
      </c>
      <c r="I1776">
        <v>5</v>
      </c>
      <c r="J1776">
        <v>42.92</v>
      </c>
      <c r="K1776">
        <v>13254.809999999989</v>
      </c>
    </row>
    <row r="1777" spans="1:11">
      <c r="A1777" s="1" t="s">
        <v>762</v>
      </c>
      <c r="B1777">
        <v>76.540000000000006</v>
      </c>
      <c r="C1777" s="4">
        <v>42094</v>
      </c>
      <c r="D1777" t="s">
        <v>3617</v>
      </c>
      <c r="E1777">
        <v>77.260000000000005</v>
      </c>
      <c r="F1777" s="4">
        <v>42096</v>
      </c>
      <c r="G1777" t="s">
        <v>3618</v>
      </c>
      <c r="H1777">
        <v>32</v>
      </c>
      <c r="I1777">
        <v>5</v>
      </c>
      <c r="J1777">
        <v>23.04</v>
      </c>
      <c r="K1777">
        <v>13255.79999999999</v>
      </c>
    </row>
    <row r="1778" spans="1:11">
      <c r="A1778" s="1" t="s">
        <v>549</v>
      </c>
      <c r="B1778">
        <v>41.1</v>
      </c>
      <c r="C1778" s="4">
        <v>42093</v>
      </c>
      <c r="D1778" t="s">
        <v>3619</v>
      </c>
      <c r="E1778">
        <v>41.545000000000002</v>
      </c>
      <c r="F1778" s="4">
        <v>42100</v>
      </c>
      <c r="G1778" t="s">
        <v>3620</v>
      </c>
      <c r="H1778">
        <v>60</v>
      </c>
      <c r="I1778">
        <v>5</v>
      </c>
      <c r="J1778">
        <v>26.7</v>
      </c>
      <c r="K1778">
        <v>13282.499999999991</v>
      </c>
    </row>
    <row r="1779" spans="1:11">
      <c r="A1779" s="1" t="s">
        <v>753</v>
      </c>
      <c r="B1779">
        <v>65.52</v>
      </c>
      <c r="C1779" s="4">
        <v>42090</v>
      </c>
      <c r="D1779" t="s">
        <v>3621</v>
      </c>
      <c r="E1779">
        <v>65.8</v>
      </c>
      <c r="F1779" s="4">
        <v>42101</v>
      </c>
      <c r="G1779" t="s">
        <v>3622</v>
      </c>
      <c r="H1779">
        <v>38</v>
      </c>
      <c r="I1779">
        <v>5</v>
      </c>
      <c r="J1779">
        <v>10.64</v>
      </c>
      <c r="K1779">
        <v>13327.63999999999</v>
      </c>
    </row>
    <row r="1780" spans="1:11">
      <c r="A1780" s="1" t="s">
        <v>257</v>
      </c>
      <c r="B1780">
        <v>106.34</v>
      </c>
      <c r="C1780" s="4">
        <v>42100</v>
      </c>
      <c r="D1780" t="s">
        <v>3623</v>
      </c>
      <c r="E1780">
        <v>107.84</v>
      </c>
      <c r="F1780" s="4">
        <v>42101</v>
      </c>
      <c r="G1780" t="s">
        <v>3624</v>
      </c>
      <c r="H1780">
        <v>23</v>
      </c>
      <c r="I1780">
        <v>5</v>
      </c>
      <c r="J1780">
        <v>34.5</v>
      </c>
      <c r="K1780">
        <v>13316.999999999991</v>
      </c>
    </row>
    <row r="1781" spans="1:11">
      <c r="A1781" s="1" t="s">
        <v>52</v>
      </c>
      <c r="B1781">
        <v>47.14</v>
      </c>
      <c r="C1781" s="4">
        <v>42095</v>
      </c>
      <c r="D1781" t="s">
        <v>3625</v>
      </c>
      <c r="E1781">
        <v>47.615000000000002</v>
      </c>
      <c r="F1781" s="4">
        <v>42102</v>
      </c>
      <c r="G1781" t="s">
        <v>3626</v>
      </c>
      <c r="H1781">
        <v>53</v>
      </c>
      <c r="I1781">
        <v>5</v>
      </c>
      <c r="J1781">
        <v>25.18</v>
      </c>
      <c r="K1781">
        <v>13375.95999999999</v>
      </c>
    </row>
    <row r="1782" spans="1:11">
      <c r="A1782" s="1" t="s">
        <v>444</v>
      </c>
      <c r="B1782">
        <v>95.96</v>
      </c>
      <c r="C1782" s="4">
        <v>42096</v>
      </c>
      <c r="D1782" t="s">
        <v>3627</v>
      </c>
      <c r="E1782">
        <v>96.85</v>
      </c>
      <c r="F1782" s="4">
        <v>42102</v>
      </c>
      <c r="G1782" t="s">
        <v>3628</v>
      </c>
      <c r="H1782">
        <v>26</v>
      </c>
      <c r="I1782">
        <v>5</v>
      </c>
      <c r="J1782">
        <v>23.14</v>
      </c>
      <c r="K1782">
        <v>13350.77999999999</v>
      </c>
    </row>
    <row r="1783" spans="1:11">
      <c r="A1783" s="1" t="s">
        <v>226</v>
      </c>
      <c r="B1783">
        <v>67.72</v>
      </c>
      <c r="C1783" s="4">
        <v>42101</v>
      </c>
      <c r="D1783" t="s">
        <v>3629</v>
      </c>
      <c r="E1783">
        <v>68.81</v>
      </c>
      <c r="F1783" s="4">
        <v>42103</v>
      </c>
      <c r="G1783" t="s">
        <v>3630</v>
      </c>
      <c r="H1783">
        <v>36</v>
      </c>
      <c r="I1783">
        <v>5</v>
      </c>
      <c r="J1783">
        <v>39.24</v>
      </c>
      <c r="K1783">
        <v>13415.19999999999</v>
      </c>
    </row>
    <row r="1784" spans="1:11">
      <c r="A1784" s="1" t="s">
        <v>78</v>
      </c>
      <c r="B1784">
        <v>96.48</v>
      </c>
      <c r="C1784" s="4">
        <v>42107</v>
      </c>
      <c r="D1784" t="s">
        <v>3631</v>
      </c>
      <c r="E1784">
        <v>96.62</v>
      </c>
      <c r="F1784" s="4">
        <v>42109</v>
      </c>
      <c r="G1784" t="s">
        <v>3632</v>
      </c>
      <c r="H1784">
        <v>25</v>
      </c>
      <c r="I1784">
        <v>5</v>
      </c>
      <c r="J1784">
        <v>3.5</v>
      </c>
      <c r="K1784">
        <v>13418.69999999999</v>
      </c>
    </row>
    <row r="1785" spans="1:11">
      <c r="A1785" s="1" t="s">
        <v>25</v>
      </c>
      <c r="B1785">
        <v>83.33</v>
      </c>
      <c r="C1785" s="4">
        <v>42109</v>
      </c>
      <c r="D1785" t="s">
        <v>3633</v>
      </c>
      <c r="E1785">
        <v>81.25</v>
      </c>
      <c r="F1785" s="4">
        <v>42115</v>
      </c>
      <c r="G1785" t="s">
        <v>3634</v>
      </c>
      <c r="H1785">
        <v>30</v>
      </c>
      <c r="I1785">
        <v>5</v>
      </c>
      <c r="J1785">
        <v>-62.4</v>
      </c>
      <c r="K1785">
        <v>13356.29999999999</v>
      </c>
    </row>
    <row r="1786" spans="1:11">
      <c r="A1786" s="1" t="s">
        <v>753</v>
      </c>
      <c r="B1786">
        <v>65.099999999999994</v>
      </c>
      <c r="C1786" s="4">
        <v>42111</v>
      </c>
      <c r="D1786" t="s">
        <v>3635</v>
      </c>
      <c r="E1786">
        <v>65.349999999999994</v>
      </c>
      <c r="F1786" s="4">
        <v>42115</v>
      </c>
      <c r="G1786" t="s">
        <v>3636</v>
      </c>
      <c r="H1786">
        <v>38</v>
      </c>
      <c r="I1786">
        <v>5</v>
      </c>
      <c r="J1786">
        <v>9.5</v>
      </c>
      <c r="K1786">
        <v>13397.35999999999</v>
      </c>
    </row>
    <row r="1787" spans="1:11">
      <c r="A1787" s="1" t="s">
        <v>1626</v>
      </c>
      <c r="B1787">
        <v>41.356000000000002</v>
      </c>
      <c r="C1787" s="4">
        <v>42114</v>
      </c>
      <c r="D1787" t="s">
        <v>3637</v>
      </c>
      <c r="E1787">
        <v>41.881999999999998</v>
      </c>
      <c r="F1787" s="4">
        <v>42115</v>
      </c>
      <c r="G1787" t="s">
        <v>3638</v>
      </c>
      <c r="H1787">
        <v>60</v>
      </c>
      <c r="I1787">
        <v>5</v>
      </c>
      <c r="J1787">
        <v>31.56</v>
      </c>
      <c r="K1787">
        <v>13387.85999999999</v>
      </c>
    </row>
    <row r="1788" spans="1:11">
      <c r="A1788" s="1" t="s">
        <v>93</v>
      </c>
      <c r="B1788">
        <v>196.87</v>
      </c>
      <c r="C1788" s="4">
        <v>42103</v>
      </c>
      <c r="D1788" t="s">
        <v>3639</v>
      </c>
      <c r="E1788">
        <v>189.11</v>
      </c>
      <c r="F1788" s="4">
        <v>42116</v>
      </c>
      <c r="G1788" t="s">
        <v>3640</v>
      </c>
      <c r="H1788">
        <v>12</v>
      </c>
      <c r="I1788">
        <v>5</v>
      </c>
      <c r="J1788">
        <v>-93.12</v>
      </c>
      <c r="K1788">
        <v>13304.239999999989</v>
      </c>
    </row>
    <row r="1789" spans="1:11">
      <c r="A1789" s="1" t="s">
        <v>31</v>
      </c>
      <c r="B1789">
        <v>80.290000000000006</v>
      </c>
      <c r="C1789" s="4">
        <v>42108</v>
      </c>
      <c r="D1789" t="s">
        <v>3641</v>
      </c>
      <c r="E1789">
        <v>78.430000000000007</v>
      </c>
      <c r="F1789" s="4">
        <v>42116</v>
      </c>
      <c r="G1789" t="s">
        <v>3642</v>
      </c>
      <c r="H1789">
        <v>31</v>
      </c>
      <c r="I1789">
        <v>5</v>
      </c>
      <c r="J1789">
        <v>-57.66</v>
      </c>
      <c r="K1789">
        <v>13246.579999999989</v>
      </c>
    </row>
    <row r="1790" spans="1:11">
      <c r="A1790" s="1" t="s">
        <v>156</v>
      </c>
      <c r="B1790">
        <v>35.1</v>
      </c>
      <c r="C1790" s="4">
        <v>42115</v>
      </c>
      <c r="D1790" t="s">
        <v>3643</v>
      </c>
      <c r="E1790">
        <v>35.36</v>
      </c>
      <c r="F1790" s="4">
        <v>42117</v>
      </c>
      <c r="G1790" t="s">
        <v>3644</v>
      </c>
      <c r="H1790">
        <v>71</v>
      </c>
      <c r="I1790">
        <v>5</v>
      </c>
      <c r="J1790">
        <v>18.46</v>
      </c>
      <c r="K1790">
        <v>13265.039999999988</v>
      </c>
    </row>
    <row r="1791" spans="1:11">
      <c r="A1791" s="1" t="s">
        <v>762</v>
      </c>
      <c r="B1791">
        <v>83.54</v>
      </c>
      <c r="C1791" s="4">
        <v>42118</v>
      </c>
      <c r="D1791" t="s">
        <v>3645</v>
      </c>
      <c r="E1791">
        <v>83.47</v>
      </c>
      <c r="F1791" s="4">
        <v>42124</v>
      </c>
      <c r="G1791" t="s">
        <v>3646</v>
      </c>
      <c r="H1791">
        <v>29</v>
      </c>
      <c r="I1791">
        <v>5</v>
      </c>
      <c r="J1791">
        <v>-2.0299999999999998</v>
      </c>
      <c r="K1791">
        <v>13263.009999999987</v>
      </c>
    </row>
    <row r="1792" spans="1:11">
      <c r="A1792" s="1" t="s">
        <v>55</v>
      </c>
      <c r="B1792">
        <v>54.3</v>
      </c>
      <c r="C1792" s="4">
        <v>42117</v>
      </c>
      <c r="D1792" t="s">
        <v>3647</v>
      </c>
      <c r="E1792">
        <v>55.31</v>
      </c>
      <c r="F1792" s="4">
        <v>42125</v>
      </c>
      <c r="G1792" t="s">
        <v>3648</v>
      </c>
      <c r="H1792">
        <v>46</v>
      </c>
      <c r="I1792">
        <v>5</v>
      </c>
      <c r="J1792">
        <v>46.46</v>
      </c>
      <c r="K1792">
        <v>13238.509999999986</v>
      </c>
    </row>
    <row r="1793" spans="1:11">
      <c r="A1793" s="1" t="s">
        <v>83</v>
      </c>
      <c r="B1793">
        <v>130.69999999999999</v>
      </c>
      <c r="C1793" s="4">
        <v>42121</v>
      </c>
      <c r="D1793" t="s">
        <v>3649</v>
      </c>
      <c r="E1793">
        <v>127.66</v>
      </c>
      <c r="F1793" s="4">
        <v>42125</v>
      </c>
      <c r="G1793" t="s">
        <v>3650</v>
      </c>
      <c r="H1793">
        <v>19</v>
      </c>
      <c r="I1793">
        <v>5</v>
      </c>
      <c r="J1793">
        <v>-57.76</v>
      </c>
      <c r="K1793">
        <v>13192.049999999987</v>
      </c>
    </row>
    <row r="1794" spans="1:11">
      <c r="A1794" s="1" t="s">
        <v>162</v>
      </c>
      <c r="B1794">
        <v>80.73</v>
      </c>
      <c r="C1794" s="4">
        <v>42122</v>
      </c>
      <c r="D1794" t="s">
        <v>3651</v>
      </c>
      <c r="E1794">
        <v>80.290000000000006</v>
      </c>
      <c r="F1794" s="4">
        <v>42125</v>
      </c>
      <c r="G1794" t="s">
        <v>3652</v>
      </c>
      <c r="H1794">
        <v>30</v>
      </c>
      <c r="I1794">
        <v>5</v>
      </c>
      <c r="J1794">
        <v>-13.2</v>
      </c>
      <c r="K1794">
        <v>13249.809999999987</v>
      </c>
    </row>
    <row r="1795" spans="1:11">
      <c r="A1795" s="1" t="s">
        <v>257</v>
      </c>
      <c r="B1795">
        <v>106.25</v>
      </c>
      <c r="C1795" s="4">
        <v>42124</v>
      </c>
      <c r="D1795" t="s">
        <v>3653</v>
      </c>
      <c r="E1795">
        <v>107.71</v>
      </c>
      <c r="F1795" s="4">
        <v>42125</v>
      </c>
      <c r="G1795" t="s">
        <v>3654</v>
      </c>
      <c r="H1795">
        <v>23</v>
      </c>
      <c r="I1795">
        <v>5</v>
      </c>
      <c r="J1795">
        <v>33.58</v>
      </c>
      <c r="K1795">
        <v>13272.089999999986</v>
      </c>
    </row>
    <row r="1796" spans="1:11">
      <c r="A1796" s="1" t="s">
        <v>31</v>
      </c>
      <c r="B1796">
        <v>78.7</v>
      </c>
      <c r="C1796" s="4">
        <v>42123</v>
      </c>
      <c r="D1796" t="s">
        <v>3655</v>
      </c>
      <c r="E1796">
        <v>79.180000000000007</v>
      </c>
      <c r="F1796" s="4">
        <v>42128</v>
      </c>
      <c r="G1796" t="s">
        <v>3656</v>
      </c>
      <c r="H1796">
        <v>31</v>
      </c>
      <c r="I1796">
        <v>5</v>
      </c>
      <c r="J1796">
        <v>14.88</v>
      </c>
      <c r="K1796">
        <v>13286.969999999985</v>
      </c>
    </row>
    <row r="1797" spans="1:11">
      <c r="A1797" s="1" t="s">
        <v>3614</v>
      </c>
      <c r="B1797">
        <v>90.94</v>
      </c>
      <c r="C1797" s="4">
        <v>42110</v>
      </c>
      <c r="D1797" t="s">
        <v>3657</v>
      </c>
      <c r="E1797">
        <v>84.23</v>
      </c>
      <c r="F1797" s="4">
        <v>42131</v>
      </c>
      <c r="G1797" t="s">
        <v>3658</v>
      </c>
      <c r="H1797">
        <v>27</v>
      </c>
      <c r="I1797">
        <v>5</v>
      </c>
      <c r="J1797">
        <v>-181.17</v>
      </c>
      <c r="K1797">
        <v>13105.799999999985</v>
      </c>
    </row>
    <row r="1798" spans="1:11">
      <c r="A1798" s="1" t="s">
        <v>46</v>
      </c>
      <c r="B1798">
        <v>50.07</v>
      </c>
      <c r="C1798" s="4">
        <v>42130</v>
      </c>
      <c r="D1798" t="s">
        <v>3659</v>
      </c>
      <c r="E1798">
        <v>50.14</v>
      </c>
      <c r="F1798" s="4">
        <v>42132</v>
      </c>
      <c r="G1798" t="s">
        <v>3660</v>
      </c>
      <c r="H1798">
        <v>49</v>
      </c>
      <c r="I1798">
        <v>5</v>
      </c>
      <c r="J1798">
        <v>3.43</v>
      </c>
      <c r="K1798">
        <v>13131.369999999984</v>
      </c>
    </row>
    <row r="1799" spans="1:11">
      <c r="A1799" s="1" t="s">
        <v>66</v>
      </c>
      <c r="B1799">
        <v>91.61</v>
      </c>
      <c r="C1799" s="4">
        <v>42131</v>
      </c>
      <c r="D1799" t="s">
        <v>3661</v>
      </c>
      <c r="E1799">
        <v>92.43</v>
      </c>
      <c r="F1799" s="4">
        <v>42132</v>
      </c>
      <c r="G1799" t="s">
        <v>3662</v>
      </c>
      <c r="H1799">
        <v>27</v>
      </c>
      <c r="I1799">
        <v>5</v>
      </c>
      <c r="J1799">
        <v>22.14</v>
      </c>
      <c r="K1799">
        <v>13127.939999999984</v>
      </c>
    </row>
    <row r="1800" spans="1:11">
      <c r="A1800" s="1" t="s">
        <v>75</v>
      </c>
      <c r="B1800">
        <v>34.49</v>
      </c>
      <c r="C1800" s="4">
        <v>42129</v>
      </c>
      <c r="D1800" t="s">
        <v>3663</v>
      </c>
      <c r="E1800">
        <v>33.659999999999997</v>
      </c>
      <c r="F1800" s="4">
        <v>42136</v>
      </c>
      <c r="G1800" t="s">
        <v>3664</v>
      </c>
      <c r="H1800">
        <v>72</v>
      </c>
      <c r="I1800">
        <v>5</v>
      </c>
      <c r="J1800">
        <v>-59.76</v>
      </c>
      <c r="K1800">
        <v>13071.609999999984</v>
      </c>
    </row>
    <row r="1801" spans="1:11">
      <c r="A1801" s="1" t="s">
        <v>2138</v>
      </c>
      <c r="B1801">
        <v>1223.1500000000001</v>
      </c>
      <c r="C1801" s="4">
        <v>42132</v>
      </c>
      <c r="D1801" t="s">
        <v>3665</v>
      </c>
      <c r="E1801">
        <v>1190.0899999999999</v>
      </c>
      <c r="F1801" s="4">
        <v>42138</v>
      </c>
      <c r="G1801" t="s">
        <v>3666</v>
      </c>
      <c r="H1801">
        <v>2</v>
      </c>
      <c r="I1801">
        <v>5</v>
      </c>
      <c r="J1801">
        <v>-66.12</v>
      </c>
      <c r="K1801">
        <v>13005.489999999983</v>
      </c>
    </row>
    <row r="1802" spans="1:11">
      <c r="A1802" s="1" t="s">
        <v>28</v>
      </c>
      <c r="B1802">
        <v>44.15</v>
      </c>
      <c r="C1802" s="4">
        <v>42135</v>
      </c>
      <c r="D1802" t="s">
        <v>3667</v>
      </c>
      <c r="E1802">
        <v>43.72</v>
      </c>
      <c r="F1802" s="4">
        <v>42139</v>
      </c>
      <c r="G1802" t="s">
        <v>3668</v>
      </c>
      <c r="H1802">
        <v>56</v>
      </c>
      <c r="I1802">
        <v>5</v>
      </c>
      <c r="J1802">
        <v>-24.08</v>
      </c>
      <c r="K1802">
        <v>12981.409999999983</v>
      </c>
    </row>
    <row r="1803" spans="1:11">
      <c r="A1803" s="1" t="s">
        <v>217</v>
      </c>
      <c r="B1803">
        <v>25</v>
      </c>
      <c r="C1803" s="4">
        <v>42128</v>
      </c>
      <c r="D1803" t="s">
        <v>3669</v>
      </c>
      <c r="E1803">
        <v>22.79</v>
      </c>
      <c r="F1803" s="4">
        <v>42142</v>
      </c>
      <c r="G1803" t="s">
        <v>3670</v>
      </c>
      <c r="H1803">
        <v>100</v>
      </c>
      <c r="I1803">
        <v>5</v>
      </c>
      <c r="J1803">
        <v>-221</v>
      </c>
      <c r="K1803">
        <v>12760.409999999983</v>
      </c>
    </row>
    <row r="1804" spans="1:11">
      <c r="A1804" s="1" t="s">
        <v>257</v>
      </c>
      <c r="B1804">
        <v>105.7</v>
      </c>
      <c r="C1804" s="4">
        <v>42137</v>
      </c>
      <c r="D1804" t="s">
        <v>3671</v>
      </c>
      <c r="E1804">
        <v>103.95</v>
      </c>
      <c r="F1804" s="4">
        <v>42142</v>
      </c>
      <c r="G1804" t="s">
        <v>3672</v>
      </c>
      <c r="H1804">
        <v>23</v>
      </c>
      <c r="I1804">
        <v>5</v>
      </c>
      <c r="J1804">
        <v>-40.25</v>
      </c>
      <c r="K1804">
        <v>12720.159999999983</v>
      </c>
    </row>
    <row r="1805" spans="1:11">
      <c r="A1805" s="1" t="s">
        <v>25</v>
      </c>
      <c r="B1805">
        <v>77.36</v>
      </c>
      <c r="C1805" s="4">
        <v>42138</v>
      </c>
      <c r="D1805" t="s">
        <v>3673</v>
      </c>
      <c r="E1805">
        <v>78.180000000000007</v>
      </c>
      <c r="F1805" s="4">
        <v>42144</v>
      </c>
      <c r="G1805" t="s">
        <v>3674</v>
      </c>
      <c r="H1805">
        <v>32</v>
      </c>
      <c r="I1805">
        <v>5</v>
      </c>
      <c r="J1805">
        <v>26.24</v>
      </c>
      <c r="K1805">
        <v>12746.399999999983</v>
      </c>
    </row>
    <row r="1806" spans="1:11">
      <c r="A1806" s="1" t="s">
        <v>173</v>
      </c>
      <c r="B1806">
        <v>68.66</v>
      </c>
      <c r="C1806" s="4">
        <v>42144</v>
      </c>
      <c r="D1806" t="s">
        <v>3675</v>
      </c>
      <c r="E1806">
        <v>70.72</v>
      </c>
      <c r="F1806" s="4">
        <v>42151</v>
      </c>
      <c r="G1806" t="s">
        <v>3676</v>
      </c>
      <c r="H1806">
        <v>36</v>
      </c>
      <c r="I1806">
        <v>5</v>
      </c>
      <c r="J1806">
        <v>74.16</v>
      </c>
      <c r="K1806">
        <v>12820.559999999983</v>
      </c>
    </row>
    <row r="1807" spans="1:11">
      <c r="A1807" s="1" t="s">
        <v>28</v>
      </c>
      <c r="B1807">
        <v>43.3</v>
      </c>
      <c r="C1807" s="4">
        <v>42146</v>
      </c>
      <c r="D1807" t="s">
        <v>3677</v>
      </c>
      <c r="E1807">
        <v>43.73</v>
      </c>
      <c r="F1807" s="4">
        <v>42151</v>
      </c>
      <c r="G1807" t="s">
        <v>3678</v>
      </c>
      <c r="H1807">
        <v>57</v>
      </c>
      <c r="I1807">
        <v>5</v>
      </c>
      <c r="J1807">
        <v>24.51</v>
      </c>
      <c r="K1807">
        <v>12845.069999999983</v>
      </c>
    </row>
    <row r="1808" spans="1:11">
      <c r="A1808" s="1" t="s">
        <v>58</v>
      </c>
      <c r="B1808">
        <v>97.4</v>
      </c>
      <c r="C1808" s="4">
        <v>42145</v>
      </c>
      <c r="D1808" t="s">
        <v>3679</v>
      </c>
      <c r="E1808">
        <v>97.06</v>
      </c>
      <c r="F1808" s="4">
        <v>42152</v>
      </c>
      <c r="G1808" t="s">
        <v>3680</v>
      </c>
      <c r="H1808">
        <v>25</v>
      </c>
      <c r="I1808">
        <v>5</v>
      </c>
      <c r="J1808">
        <v>-8.5</v>
      </c>
      <c r="K1808">
        <v>12836.569999999983</v>
      </c>
    </row>
    <row r="1809" spans="1:11">
      <c r="A1809" s="1" t="s">
        <v>72</v>
      </c>
      <c r="B1809">
        <v>86.04</v>
      </c>
      <c r="C1809" s="4">
        <v>42150</v>
      </c>
      <c r="D1809" t="s">
        <v>3681</v>
      </c>
      <c r="E1809">
        <v>85.14</v>
      </c>
      <c r="F1809" s="4">
        <v>42157</v>
      </c>
      <c r="G1809" t="s">
        <v>3682</v>
      </c>
      <c r="H1809">
        <v>29</v>
      </c>
      <c r="I1809">
        <v>5</v>
      </c>
      <c r="J1809">
        <v>-26.1</v>
      </c>
      <c r="K1809">
        <v>12810.469999999983</v>
      </c>
    </row>
    <row r="1810" spans="1:11">
      <c r="A1810" s="1" t="s">
        <v>189</v>
      </c>
      <c r="B1810">
        <v>51.74</v>
      </c>
      <c r="C1810" s="4">
        <v>42151</v>
      </c>
      <c r="D1810" t="s">
        <v>3683</v>
      </c>
      <c r="E1810">
        <v>51.255000000000003</v>
      </c>
      <c r="F1810" s="4">
        <v>42158</v>
      </c>
      <c r="G1810" t="s">
        <v>3684</v>
      </c>
      <c r="H1810">
        <v>48</v>
      </c>
      <c r="I1810">
        <v>5</v>
      </c>
      <c r="J1810">
        <v>-23.28</v>
      </c>
      <c r="K1810">
        <v>12787.189999999982</v>
      </c>
    </row>
    <row r="1811" spans="1:11">
      <c r="A1811" s="1" t="s">
        <v>257</v>
      </c>
      <c r="B1811">
        <v>102.48</v>
      </c>
      <c r="C1811" s="4">
        <v>42152</v>
      </c>
      <c r="D1811" t="s">
        <v>3685</v>
      </c>
      <c r="E1811">
        <v>101.99</v>
      </c>
      <c r="F1811" s="4">
        <v>42158</v>
      </c>
      <c r="G1811" t="s">
        <v>3686</v>
      </c>
      <c r="H1811">
        <v>24</v>
      </c>
      <c r="I1811">
        <v>5</v>
      </c>
      <c r="J1811">
        <v>-11.76</v>
      </c>
      <c r="K1811">
        <v>12775.429999999982</v>
      </c>
    </row>
    <row r="1812" spans="1:11">
      <c r="A1812" s="1" t="s">
        <v>31</v>
      </c>
      <c r="B1812">
        <v>74.819999999999993</v>
      </c>
      <c r="C1812" s="4">
        <v>42153</v>
      </c>
      <c r="D1812" t="s">
        <v>3687</v>
      </c>
      <c r="E1812">
        <v>74.89</v>
      </c>
      <c r="F1812" s="4">
        <v>42158</v>
      </c>
      <c r="G1812" t="s">
        <v>3688</v>
      </c>
      <c r="H1812">
        <v>33</v>
      </c>
      <c r="I1812">
        <v>5</v>
      </c>
      <c r="J1812">
        <v>2.31</v>
      </c>
      <c r="K1812">
        <v>12777.739999999982</v>
      </c>
    </row>
    <row r="1813" spans="1:11">
      <c r="A1813" s="1" t="s">
        <v>72</v>
      </c>
      <c r="B1813">
        <v>85.23</v>
      </c>
      <c r="C1813" s="4">
        <v>42158</v>
      </c>
      <c r="D1813" t="s">
        <v>3689</v>
      </c>
      <c r="E1813">
        <v>84.85</v>
      </c>
      <c r="F1813" s="4">
        <v>42163</v>
      </c>
      <c r="G1813" t="s">
        <v>3690</v>
      </c>
      <c r="H1813">
        <v>29</v>
      </c>
      <c r="I1813">
        <v>5</v>
      </c>
      <c r="J1813">
        <v>-11.02</v>
      </c>
      <c r="K1813">
        <v>12766.719999999981</v>
      </c>
    </row>
    <row r="1814" spans="1:11">
      <c r="A1814" s="1" t="s">
        <v>69</v>
      </c>
      <c r="B1814">
        <v>106.05</v>
      </c>
      <c r="C1814" s="4">
        <v>42143</v>
      </c>
      <c r="D1814" t="s">
        <v>3691</v>
      </c>
      <c r="E1814">
        <v>101.83</v>
      </c>
      <c r="F1814" s="4">
        <v>42165</v>
      </c>
      <c r="G1814" t="s">
        <v>3692</v>
      </c>
      <c r="H1814">
        <v>23</v>
      </c>
      <c r="I1814">
        <v>5</v>
      </c>
      <c r="J1814">
        <v>-97.06</v>
      </c>
      <c r="K1814">
        <v>12669.659999999982</v>
      </c>
    </row>
    <row r="1815" spans="1:11">
      <c r="A1815" s="1" t="s">
        <v>40</v>
      </c>
      <c r="B1815">
        <v>119.49</v>
      </c>
      <c r="C1815" s="4">
        <v>42157</v>
      </c>
      <c r="D1815" t="s">
        <v>3693</v>
      </c>
      <c r="E1815">
        <v>118.55</v>
      </c>
      <c r="F1815" s="4">
        <v>42165</v>
      </c>
      <c r="G1815" t="s">
        <v>3694</v>
      </c>
      <c r="H1815">
        <v>20</v>
      </c>
      <c r="I1815">
        <v>5</v>
      </c>
      <c r="J1815">
        <v>-18.8</v>
      </c>
      <c r="K1815">
        <v>12650.859999999982</v>
      </c>
    </row>
    <row r="1816" spans="1:11">
      <c r="A1816" s="1" t="s">
        <v>753</v>
      </c>
      <c r="B1816">
        <v>68.63</v>
      </c>
      <c r="C1816" s="4">
        <v>42159</v>
      </c>
      <c r="D1816" t="s">
        <v>3695</v>
      </c>
      <c r="E1816">
        <v>69.63</v>
      </c>
      <c r="F1816" s="4">
        <v>42165</v>
      </c>
      <c r="G1816" t="s">
        <v>3696</v>
      </c>
      <c r="H1816">
        <v>36</v>
      </c>
      <c r="I1816">
        <v>5</v>
      </c>
      <c r="J1816">
        <v>36</v>
      </c>
      <c r="K1816">
        <v>12686.859999999982</v>
      </c>
    </row>
    <row r="1817" spans="1:11">
      <c r="A1817" s="1" t="s">
        <v>3614</v>
      </c>
      <c r="B1817">
        <v>83.73</v>
      </c>
      <c r="C1817" s="4">
        <v>42163</v>
      </c>
      <c r="D1817" t="s">
        <v>3697</v>
      </c>
      <c r="E1817">
        <v>85.49</v>
      </c>
      <c r="F1817" s="4">
        <v>42165</v>
      </c>
      <c r="G1817" t="s">
        <v>3698</v>
      </c>
      <c r="H1817">
        <v>29</v>
      </c>
      <c r="I1817">
        <v>5</v>
      </c>
      <c r="J1817">
        <v>51.04</v>
      </c>
      <c r="K1817">
        <v>12737.899999999983</v>
      </c>
    </row>
    <row r="1818" spans="1:11">
      <c r="A1818" s="1" t="s">
        <v>46</v>
      </c>
      <c r="B1818">
        <v>49.44</v>
      </c>
      <c r="C1818" s="4">
        <v>42156</v>
      </c>
      <c r="D1818" t="s">
        <v>3699</v>
      </c>
      <c r="E1818">
        <v>47.76</v>
      </c>
      <c r="F1818" s="4">
        <v>42166</v>
      </c>
      <c r="G1818" t="s">
        <v>3700</v>
      </c>
      <c r="H1818">
        <v>50</v>
      </c>
      <c r="I1818">
        <v>5</v>
      </c>
      <c r="J1818">
        <v>-84</v>
      </c>
      <c r="K1818">
        <v>12656.039999999983</v>
      </c>
    </row>
    <row r="1819" spans="1:11">
      <c r="A1819" s="1" t="s">
        <v>31</v>
      </c>
      <c r="B1819">
        <v>74.17</v>
      </c>
      <c r="C1819" s="4">
        <v>42160</v>
      </c>
      <c r="D1819" t="s">
        <v>3701</v>
      </c>
      <c r="E1819">
        <v>72.94</v>
      </c>
      <c r="F1819" s="4">
        <v>42166</v>
      </c>
      <c r="G1819" t="s">
        <v>3702</v>
      </c>
      <c r="H1819">
        <v>33</v>
      </c>
      <c r="I1819">
        <v>5</v>
      </c>
      <c r="J1819">
        <v>-40.590000000000003</v>
      </c>
      <c r="K1819">
        <v>12615.449999999983</v>
      </c>
    </row>
    <row r="1820" spans="1:11">
      <c r="A1820" s="1" t="s">
        <v>257</v>
      </c>
      <c r="B1820">
        <v>100.42</v>
      </c>
      <c r="C1820" s="4">
        <v>42164</v>
      </c>
      <c r="D1820" t="s">
        <v>3703</v>
      </c>
      <c r="E1820">
        <v>100.92</v>
      </c>
      <c r="F1820" s="4">
        <v>42166</v>
      </c>
      <c r="G1820" t="s">
        <v>3704</v>
      </c>
      <c r="H1820">
        <v>24</v>
      </c>
      <c r="I1820">
        <v>5</v>
      </c>
      <c r="J1820">
        <v>12</v>
      </c>
      <c r="K1820">
        <v>12740.039999999983</v>
      </c>
    </row>
    <row r="1821" spans="1:11">
      <c r="A1821" s="1" t="s">
        <v>28</v>
      </c>
      <c r="B1821">
        <v>42.76</v>
      </c>
      <c r="C1821" s="4">
        <v>42165</v>
      </c>
      <c r="D1821" t="s">
        <v>3705</v>
      </c>
      <c r="E1821">
        <v>42.59</v>
      </c>
      <c r="F1821" s="4">
        <v>42166</v>
      </c>
      <c r="G1821" t="s">
        <v>3706</v>
      </c>
      <c r="H1821">
        <v>58</v>
      </c>
      <c r="I1821">
        <v>5</v>
      </c>
      <c r="J1821">
        <v>-9.86</v>
      </c>
      <c r="K1821">
        <v>12728.039999999983</v>
      </c>
    </row>
    <row r="1822" spans="1:11">
      <c r="A1822" s="1" t="s">
        <v>72</v>
      </c>
      <c r="B1822">
        <v>83.53</v>
      </c>
      <c r="C1822" s="4">
        <v>42170</v>
      </c>
      <c r="D1822" t="s">
        <v>3707</v>
      </c>
      <c r="E1822">
        <v>84.68</v>
      </c>
      <c r="F1822" s="4">
        <v>42171</v>
      </c>
      <c r="G1822" t="s">
        <v>3708</v>
      </c>
      <c r="H1822">
        <v>29</v>
      </c>
      <c r="I1822">
        <v>5</v>
      </c>
      <c r="J1822">
        <v>33.35</v>
      </c>
      <c r="K1822">
        <v>12648.799999999983</v>
      </c>
    </row>
    <row r="1823" spans="1:11">
      <c r="A1823" s="1" t="s">
        <v>198</v>
      </c>
      <c r="B1823">
        <v>40.17</v>
      </c>
      <c r="C1823" s="4">
        <v>42166</v>
      </c>
      <c r="D1823" t="s">
        <v>3709</v>
      </c>
      <c r="E1823">
        <v>39.520000000000003</v>
      </c>
      <c r="F1823" s="4">
        <v>42172</v>
      </c>
      <c r="G1823" t="s">
        <v>3710</v>
      </c>
      <c r="H1823">
        <v>62</v>
      </c>
      <c r="I1823">
        <v>5</v>
      </c>
      <c r="J1823">
        <v>-40.299999999999997</v>
      </c>
      <c r="K1823">
        <v>12608.499999999984</v>
      </c>
    </row>
    <row r="1824" spans="1:11">
      <c r="A1824" s="1" t="s">
        <v>217</v>
      </c>
      <c r="B1824">
        <v>20.69</v>
      </c>
      <c r="C1824" s="4">
        <v>42171</v>
      </c>
      <c r="D1824" t="s">
        <v>3711</v>
      </c>
      <c r="E1824">
        <v>20.86</v>
      </c>
      <c r="F1824" s="4">
        <v>42173</v>
      </c>
      <c r="G1824" t="s">
        <v>3712</v>
      </c>
      <c r="H1824">
        <v>120</v>
      </c>
      <c r="I1824">
        <v>5</v>
      </c>
      <c r="J1824">
        <v>20.399999999999999</v>
      </c>
      <c r="K1824">
        <v>12628.899999999983</v>
      </c>
    </row>
    <row r="1825" spans="1:11">
      <c r="A1825" s="1" t="s">
        <v>83</v>
      </c>
      <c r="B1825">
        <v>129</v>
      </c>
      <c r="C1825" s="4">
        <v>42172</v>
      </c>
      <c r="D1825" t="s">
        <v>3713</v>
      </c>
      <c r="E1825">
        <v>129.68</v>
      </c>
      <c r="F1825" s="4">
        <v>42173</v>
      </c>
      <c r="G1825" t="s">
        <v>3714</v>
      </c>
      <c r="H1825">
        <v>19</v>
      </c>
      <c r="I1825">
        <v>5</v>
      </c>
      <c r="J1825">
        <v>12.92</v>
      </c>
      <c r="K1825">
        <v>12641.819999999983</v>
      </c>
    </row>
    <row r="1826" spans="1:11">
      <c r="A1826" s="1" t="s">
        <v>66</v>
      </c>
      <c r="B1826">
        <v>90.09</v>
      </c>
      <c r="C1826" s="4">
        <v>42173</v>
      </c>
      <c r="D1826" t="s">
        <v>3715</v>
      </c>
      <c r="E1826">
        <v>88</v>
      </c>
      <c r="F1826" s="4">
        <v>42178</v>
      </c>
      <c r="G1826" t="s">
        <v>3716</v>
      </c>
      <c r="H1826">
        <v>27</v>
      </c>
      <c r="I1826">
        <v>5</v>
      </c>
      <c r="J1826">
        <v>-56.43</v>
      </c>
      <c r="K1826">
        <v>12585.389999999983</v>
      </c>
    </row>
    <row r="1827" spans="1:11">
      <c r="A1827" s="1" t="s">
        <v>37</v>
      </c>
      <c r="B1827">
        <v>56.8</v>
      </c>
      <c r="C1827" s="4">
        <v>42184</v>
      </c>
      <c r="D1827" t="s">
        <v>3717</v>
      </c>
      <c r="E1827">
        <v>56.91</v>
      </c>
      <c r="F1827" s="4">
        <v>42186</v>
      </c>
      <c r="G1827" t="s">
        <v>3718</v>
      </c>
      <c r="H1827">
        <v>44</v>
      </c>
      <c r="I1827">
        <v>5</v>
      </c>
      <c r="J1827">
        <v>4.84</v>
      </c>
      <c r="K1827">
        <v>12590.229999999983</v>
      </c>
    </row>
    <row r="1828" spans="1:11">
      <c r="A1828" s="1" t="s">
        <v>31</v>
      </c>
      <c r="B1828">
        <v>71.81</v>
      </c>
      <c r="C1828" s="4">
        <v>42185</v>
      </c>
      <c r="D1828" t="s">
        <v>3719</v>
      </c>
      <c r="E1828">
        <v>71.88</v>
      </c>
      <c r="F1828" s="4">
        <v>42186</v>
      </c>
      <c r="G1828" t="s">
        <v>3720</v>
      </c>
      <c r="H1828">
        <v>34</v>
      </c>
      <c r="I1828">
        <v>5</v>
      </c>
      <c r="J1828">
        <v>2.38</v>
      </c>
      <c r="K1828">
        <v>12592.609999999982</v>
      </c>
    </row>
    <row r="1829" spans="1:11">
      <c r="A1829" s="1" t="s">
        <v>782</v>
      </c>
      <c r="B1829">
        <v>33.26</v>
      </c>
      <c r="C1829" s="4">
        <v>42178</v>
      </c>
      <c r="D1829" t="s">
        <v>3721</v>
      </c>
      <c r="E1829">
        <v>32.049999999999997</v>
      </c>
      <c r="F1829" s="4">
        <v>42187</v>
      </c>
      <c r="G1829" t="s">
        <v>3722</v>
      </c>
      <c r="H1829">
        <v>75</v>
      </c>
      <c r="I1829">
        <v>5</v>
      </c>
      <c r="J1829">
        <v>-90.75</v>
      </c>
      <c r="K1829">
        <v>12501.859999999982</v>
      </c>
    </row>
    <row r="1830" spans="1:11">
      <c r="A1830" s="1" t="s">
        <v>257</v>
      </c>
      <c r="B1830">
        <v>100.71</v>
      </c>
      <c r="C1830" s="4">
        <v>42179</v>
      </c>
      <c r="D1830" t="s">
        <v>3723</v>
      </c>
      <c r="E1830">
        <v>96.66</v>
      </c>
      <c r="F1830" s="4">
        <v>42187</v>
      </c>
      <c r="G1830" t="s">
        <v>3724</v>
      </c>
      <c r="H1830">
        <v>24</v>
      </c>
      <c r="I1830">
        <v>5</v>
      </c>
      <c r="J1830">
        <v>-97.2</v>
      </c>
      <c r="K1830">
        <v>12339.339999999982</v>
      </c>
    </row>
    <row r="1831" spans="1:11">
      <c r="A1831" s="1" t="s">
        <v>72</v>
      </c>
      <c r="B1831">
        <v>84.85</v>
      </c>
      <c r="C1831" s="4">
        <v>42180</v>
      </c>
      <c r="D1831" t="s">
        <v>3725</v>
      </c>
      <c r="E1831">
        <v>83.14</v>
      </c>
      <c r="F1831" s="4">
        <v>42187</v>
      </c>
      <c r="G1831" t="s">
        <v>3726</v>
      </c>
      <c r="H1831">
        <v>29</v>
      </c>
      <c r="I1831">
        <v>5</v>
      </c>
      <c r="J1831">
        <v>-49.59</v>
      </c>
      <c r="K1831">
        <v>12289.749999999982</v>
      </c>
    </row>
    <row r="1832" spans="1:11">
      <c r="A1832" s="1" t="s">
        <v>55</v>
      </c>
      <c r="B1832">
        <v>53.39</v>
      </c>
      <c r="C1832" s="4">
        <v>42181</v>
      </c>
      <c r="D1832" t="s">
        <v>3727</v>
      </c>
      <c r="E1832">
        <v>51.97</v>
      </c>
      <c r="F1832" s="4">
        <v>42187</v>
      </c>
      <c r="G1832" t="s">
        <v>3728</v>
      </c>
      <c r="H1832">
        <v>46</v>
      </c>
      <c r="I1832">
        <v>5</v>
      </c>
      <c r="J1832">
        <v>-65.319999999999993</v>
      </c>
      <c r="K1832">
        <v>12436.539999999983</v>
      </c>
    </row>
    <row r="1833" spans="1:11">
      <c r="A1833" s="1" t="s">
        <v>78</v>
      </c>
      <c r="B1833">
        <v>97.52</v>
      </c>
      <c r="C1833" s="4">
        <v>42186</v>
      </c>
      <c r="D1833" t="s">
        <v>3729</v>
      </c>
      <c r="E1833">
        <v>97.5</v>
      </c>
      <c r="F1833" s="4">
        <v>42192</v>
      </c>
      <c r="G1833" t="s">
        <v>3730</v>
      </c>
      <c r="H1833">
        <v>25</v>
      </c>
      <c r="I1833">
        <v>5</v>
      </c>
      <c r="J1833">
        <v>-0.5</v>
      </c>
      <c r="K1833">
        <v>12289.249999999982</v>
      </c>
    </row>
    <row r="1834" spans="1:11">
      <c r="A1834" s="1" t="s">
        <v>532</v>
      </c>
      <c r="B1834">
        <v>42.9</v>
      </c>
      <c r="C1834" s="4">
        <v>42174</v>
      </c>
      <c r="D1834" t="s">
        <v>3731</v>
      </c>
      <c r="E1834">
        <v>40.18</v>
      </c>
      <c r="F1834" s="4">
        <v>42194</v>
      </c>
      <c r="G1834" t="s">
        <v>3732</v>
      </c>
      <c r="H1834">
        <v>58</v>
      </c>
      <c r="I1834">
        <v>5</v>
      </c>
      <c r="J1834">
        <v>-157.76</v>
      </c>
      <c r="K1834">
        <v>12131.489999999982</v>
      </c>
    </row>
    <row r="1835" spans="1:11">
      <c r="A1835" s="1" t="s">
        <v>66</v>
      </c>
      <c r="B1835">
        <v>84.6</v>
      </c>
      <c r="C1835" s="4">
        <v>42187</v>
      </c>
      <c r="D1835" t="s">
        <v>3733</v>
      </c>
      <c r="E1835">
        <v>83.96</v>
      </c>
      <c r="F1835" s="4">
        <v>42195</v>
      </c>
      <c r="G1835" t="s">
        <v>3734</v>
      </c>
      <c r="H1835">
        <v>29</v>
      </c>
      <c r="I1835">
        <v>5</v>
      </c>
      <c r="J1835">
        <v>-18.559999999999999</v>
      </c>
      <c r="K1835">
        <v>12154.789999999983</v>
      </c>
    </row>
    <row r="1836" spans="1:11">
      <c r="A1836" s="1" t="s">
        <v>127</v>
      </c>
      <c r="B1836">
        <v>108.36</v>
      </c>
      <c r="C1836" s="4">
        <v>42191</v>
      </c>
      <c r="D1836" t="s">
        <v>3735</v>
      </c>
      <c r="E1836">
        <v>110.18</v>
      </c>
      <c r="F1836" s="4">
        <v>42195</v>
      </c>
      <c r="G1836" t="s">
        <v>3736</v>
      </c>
      <c r="H1836">
        <v>23</v>
      </c>
      <c r="I1836">
        <v>5</v>
      </c>
      <c r="J1836">
        <v>41.86</v>
      </c>
      <c r="K1836">
        <v>12173.349999999982</v>
      </c>
    </row>
    <row r="1837" spans="1:11">
      <c r="A1837" s="1" t="s">
        <v>37</v>
      </c>
      <c r="B1837">
        <v>55.84</v>
      </c>
      <c r="C1837" s="4">
        <v>42193</v>
      </c>
      <c r="D1837" t="s">
        <v>3737</v>
      </c>
      <c r="E1837">
        <v>56.08</v>
      </c>
      <c r="F1837" s="4">
        <v>42195</v>
      </c>
      <c r="G1837" t="s">
        <v>3738</v>
      </c>
      <c r="H1837">
        <v>44</v>
      </c>
      <c r="I1837">
        <v>5</v>
      </c>
      <c r="J1837">
        <v>10.56</v>
      </c>
      <c r="K1837">
        <v>12165.349999999982</v>
      </c>
    </row>
    <row r="1838" spans="1:11">
      <c r="A1838" s="1" t="s">
        <v>111</v>
      </c>
      <c r="B1838">
        <v>20.05</v>
      </c>
      <c r="C1838" s="4">
        <v>42192</v>
      </c>
      <c r="D1838" t="s">
        <v>3739</v>
      </c>
      <c r="E1838">
        <v>19.88</v>
      </c>
      <c r="F1838" s="4">
        <v>42198</v>
      </c>
      <c r="G1838" t="s">
        <v>3740</v>
      </c>
      <c r="H1838">
        <v>124</v>
      </c>
      <c r="I1838">
        <v>5</v>
      </c>
      <c r="J1838">
        <v>-21.08</v>
      </c>
      <c r="K1838">
        <v>12144.269999999982</v>
      </c>
    </row>
    <row r="1839" spans="1:11">
      <c r="A1839" s="1" t="s">
        <v>55</v>
      </c>
      <c r="B1839">
        <v>50.05</v>
      </c>
      <c r="C1839" s="4">
        <v>42194</v>
      </c>
      <c r="D1839" t="s">
        <v>3741</v>
      </c>
      <c r="E1839">
        <v>49.76</v>
      </c>
      <c r="F1839" s="4">
        <v>42199</v>
      </c>
      <c r="G1839" t="s">
        <v>3742</v>
      </c>
      <c r="H1839">
        <v>49</v>
      </c>
      <c r="I1839">
        <v>5</v>
      </c>
      <c r="J1839">
        <v>-14.21</v>
      </c>
      <c r="K1839">
        <v>12125.639999999983</v>
      </c>
    </row>
    <row r="1840" spans="1:11">
      <c r="A1840" s="1" t="s">
        <v>813</v>
      </c>
      <c r="B1840">
        <v>369.11959999999999</v>
      </c>
      <c r="C1840" s="4">
        <v>42195</v>
      </c>
      <c r="D1840" t="s">
        <v>3743</v>
      </c>
      <c r="E1840">
        <v>368.38319999999999</v>
      </c>
      <c r="F1840" s="4">
        <v>42199</v>
      </c>
      <c r="G1840" t="s">
        <v>3744</v>
      </c>
      <c r="H1840">
        <v>6</v>
      </c>
      <c r="I1840">
        <v>5</v>
      </c>
      <c r="J1840">
        <v>-4.42</v>
      </c>
      <c r="K1840">
        <v>12139.849999999982</v>
      </c>
    </row>
    <row r="1841" spans="1:11">
      <c r="A1841" s="1" t="s">
        <v>173</v>
      </c>
      <c r="B1841">
        <v>67.930000000000007</v>
      </c>
      <c r="C1841" s="4">
        <v>42202</v>
      </c>
      <c r="D1841" t="s">
        <v>3745</v>
      </c>
      <c r="E1841">
        <v>67.44</v>
      </c>
      <c r="F1841" s="4">
        <v>42207</v>
      </c>
      <c r="G1841" t="s">
        <v>3746</v>
      </c>
      <c r="H1841">
        <v>36</v>
      </c>
      <c r="I1841">
        <v>5</v>
      </c>
      <c r="J1841">
        <v>-17.64</v>
      </c>
      <c r="K1841">
        <v>12107.999999999984</v>
      </c>
    </row>
    <row r="1842" spans="1:11">
      <c r="A1842" s="1" t="s">
        <v>99</v>
      </c>
      <c r="B1842">
        <v>31.14</v>
      </c>
      <c r="C1842" s="4">
        <v>42201</v>
      </c>
      <c r="D1842" t="s">
        <v>3747</v>
      </c>
      <c r="E1842">
        <v>31.5</v>
      </c>
      <c r="F1842" s="4">
        <v>42208</v>
      </c>
      <c r="G1842" t="s">
        <v>3748</v>
      </c>
      <c r="H1842">
        <v>80</v>
      </c>
      <c r="I1842">
        <v>5</v>
      </c>
      <c r="J1842">
        <v>28.8</v>
      </c>
      <c r="K1842">
        <v>12136.799999999983</v>
      </c>
    </row>
    <row r="1843" spans="1:11">
      <c r="A1843" s="1" t="s">
        <v>72</v>
      </c>
      <c r="B1843">
        <v>82.15</v>
      </c>
      <c r="C1843" s="4">
        <v>42205</v>
      </c>
      <c r="D1843" t="s">
        <v>3749</v>
      </c>
      <c r="E1843">
        <v>82.48</v>
      </c>
      <c r="F1843" s="4">
        <v>42213</v>
      </c>
      <c r="G1843" t="s">
        <v>3750</v>
      </c>
      <c r="H1843">
        <v>30</v>
      </c>
      <c r="I1843">
        <v>5</v>
      </c>
      <c r="J1843">
        <v>9.9</v>
      </c>
      <c r="K1843">
        <v>12215.079999999982</v>
      </c>
    </row>
    <row r="1844" spans="1:11">
      <c r="A1844" s="1" t="s">
        <v>40</v>
      </c>
      <c r="B1844">
        <v>120.97</v>
      </c>
      <c r="C1844" s="4">
        <v>42207</v>
      </c>
      <c r="D1844" t="s">
        <v>3751</v>
      </c>
      <c r="E1844">
        <v>121.52</v>
      </c>
      <c r="F1844" s="4">
        <v>42213</v>
      </c>
      <c r="G1844" t="s">
        <v>3752</v>
      </c>
      <c r="H1844">
        <v>20</v>
      </c>
      <c r="I1844">
        <v>5</v>
      </c>
      <c r="J1844">
        <v>11</v>
      </c>
      <c r="K1844">
        <v>12147.799999999983</v>
      </c>
    </row>
    <row r="1845" spans="1:11">
      <c r="A1845" s="1" t="s">
        <v>78</v>
      </c>
      <c r="B1845">
        <v>97.644999999999996</v>
      </c>
      <c r="C1845" s="4">
        <v>42208</v>
      </c>
      <c r="D1845" t="s">
        <v>3753</v>
      </c>
      <c r="E1845">
        <v>99.94</v>
      </c>
      <c r="F1845" s="4">
        <v>42213</v>
      </c>
      <c r="G1845" t="s">
        <v>3754</v>
      </c>
      <c r="H1845">
        <v>25</v>
      </c>
      <c r="I1845">
        <v>5</v>
      </c>
      <c r="J1845">
        <v>57.38</v>
      </c>
      <c r="K1845">
        <v>12205.179999999982</v>
      </c>
    </row>
    <row r="1846" spans="1:11">
      <c r="A1846" s="1" t="s">
        <v>31</v>
      </c>
      <c r="B1846">
        <v>73.099999999999994</v>
      </c>
      <c r="C1846" s="4">
        <v>42206</v>
      </c>
      <c r="D1846" t="s">
        <v>3755</v>
      </c>
      <c r="E1846">
        <v>72.23</v>
      </c>
      <c r="F1846" s="4">
        <v>42214</v>
      </c>
      <c r="G1846" t="s">
        <v>3756</v>
      </c>
      <c r="H1846">
        <v>34</v>
      </c>
      <c r="I1846">
        <v>5</v>
      </c>
      <c r="J1846">
        <v>-29.58</v>
      </c>
      <c r="K1846">
        <v>12201.749999999982</v>
      </c>
    </row>
    <row r="1847" spans="1:11">
      <c r="A1847" s="1" t="s">
        <v>46</v>
      </c>
      <c r="B1847">
        <v>46.44</v>
      </c>
      <c r="C1847" s="4">
        <v>42209</v>
      </c>
      <c r="D1847" t="s">
        <v>3757</v>
      </c>
      <c r="E1847">
        <v>46.56</v>
      </c>
      <c r="F1847" s="4">
        <v>42214</v>
      </c>
      <c r="G1847" t="s">
        <v>3758</v>
      </c>
      <c r="H1847">
        <v>53</v>
      </c>
      <c r="I1847">
        <v>5</v>
      </c>
      <c r="J1847">
        <v>6.36</v>
      </c>
      <c r="K1847">
        <v>12221.439999999982</v>
      </c>
    </row>
    <row r="1848" spans="1:11">
      <c r="A1848" s="1" t="s">
        <v>37</v>
      </c>
      <c r="B1848">
        <v>57.73</v>
      </c>
      <c r="C1848" s="4">
        <v>42213</v>
      </c>
      <c r="D1848" t="s">
        <v>3759</v>
      </c>
      <c r="E1848">
        <v>57.96</v>
      </c>
      <c r="F1848" s="4">
        <v>42214</v>
      </c>
      <c r="G1848" t="s">
        <v>3760</v>
      </c>
      <c r="H1848">
        <v>43</v>
      </c>
      <c r="I1848">
        <v>5</v>
      </c>
      <c r="J1848">
        <v>9.89</v>
      </c>
      <c r="K1848">
        <v>12231.329999999982</v>
      </c>
    </row>
    <row r="1849" spans="1:11">
      <c r="A1849" s="1" t="s">
        <v>86</v>
      </c>
      <c r="B1849">
        <v>44.98</v>
      </c>
      <c r="C1849" s="4">
        <v>42212</v>
      </c>
      <c r="D1849" t="s">
        <v>3761</v>
      </c>
      <c r="E1849">
        <v>45.06</v>
      </c>
      <c r="F1849" s="4">
        <v>42215</v>
      </c>
      <c r="G1849" t="s">
        <v>3762</v>
      </c>
      <c r="H1849">
        <v>55</v>
      </c>
      <c r="I1849">
        <v>5</v>
      </c>
      <c r="J1849">
        <v>4.4000000000000004</v>
      </c>
      <c r="K1849">
        <v>12206.149999999981</v>
      </c>
    </row>
    <row r="1850" spans="1:11">
      <c r="A1850" s="1" t="s">
        <v>832</v>
      </c>
      <c r="B1850">
        <v>39.28</v>
      </c>
      <c r="C1850" s="4">
        <v>42216</v>
      </c>
      <c r="D1850" t="s">
        <v>3763</v>
      </c>
      <c r="E1850">
        <v>39</v>
      </c>
      <c r="F1850" s="4">
        <v>42221</v>
      </c>
      <c r="G1850" t="s">
        <v>3764</v>
      </c>
      <c r="H1850">
        <v>63</v>
      </c>
      <c r="I1850">
        <v>5</v>
      </c>
      <c r="J1850">
        <v>-17.64</v>
      </c>
      <c r="K1850">
        <v>12188.509999999982</v>
      </c>
    </row>
    <row r="1851" spans="1:11">
      <c r="A1851" s="1" t="s">
        <v>72</v>
      </c>
      <c r="B1851">
        <v>78.7</v>
      </c>
      <c r="C1851" s="4">
        <v>42219</v>
      </c>
      <c r="D1851" t="s">
        <v>3765</v>
      </c>
      <c r="E1851">
        <v>78.09</v>
      </c>
      <c r="F1851" s="4">
        <v>42222</v>
      </c>
      <c r="G1851" t="s">
        <v>3766</v>
      </c>
      <c r="H1851">
        <v>31</v>
      </c>
      <c r="I1851">
        <v>5</v>
      </c>
      <c r="J1851">
        <v>-18.91</v>
      </c>
      <c r="K1851">
        <v>12169.599999999982</v>
      </c>
    </row>
    <row r="1852" spans="1:11">
      <c r="A1852" s="1" t="s">
        <v>162</v>
      </c>
      <c r="B1852">
        <v>79.400000000000006</v>
      </c>
      <c r="C1852" s="4">
        <v>42215</v>
      </c>
      <c r="D1852" t="s">
        <v>3767</v>
      </c>
      <c r="E1852">
        <v>76.38</v>
      </c>
      <c r="F1852" s="4">
        <v>42226</v>
      </c>
      <c r="G1852" t="s">
        <v>3768</v>
      </c>
      <c r="H1852">
        <v>31</v>
      </c>
      <c r="I1852">
        <v>5</v>
      </c>
      <c r="J1852">
        <v>-93.62</v>
      </c>
      <c r="K1852">
        <v>12075.979999999981</v>
      </c>
    </row>
    <row r="1853" spans="1:11">
      <c r="A1853" s="1" t="s">
        <v>37</v>
      </c>
      <c r="B1853">
        <v>57.65</v>
      </c>
      <c r="C1853" s="4">
        <v>42222</v>
      </c>
      <c r="D1853" t="s">
        <v>3769</v>
      </c>
      <c r="E1853">
        <v>57.94</v>
      </c>
      <c r="F1853" s="4">
        <v>42226</v>
      </c>
      <c r="G1853" t="s">
        <v>3770</v>
      </c>
      <c r="H1853">
        <v>43</v>
      </c>
      <c r="I1853">
        <v>5</v>
      </c>
      <c r="J1853">
        <v>12.47</v>
      </c>
      <c r="K1853">
        <v>12123.42999999998</v>
      </c>
    </row>
    <row r="1854" spans="1:11">
      <c r="A1854" s="1" t="s">
        <v>46</v>
      </c>
      <c r="B1854">
        <v>46.57</v>
      </c>
      <c r="C1854" s="4">
        <v>42223</v>
      </c>
      <c r="D1854" t="s">
        <v>3771</v>
      </c>
      <c r="E1854">
        <v>47.23</v>
      </c>
      <c r="F1854" s="4">
        <v>42226</v>
      </c>
      <c r="G1854" t="s">
        <v>3772</v>
      </c>
      <c r="H1854">
        <v>53</v>
      </c>
      <c r="I1854">
        <v>5</v>
      </c>
      <c r="J1854">
        <v>34.979999999999997</v>
      </c>
      <c r="K1854">
        <v>12110.959999999981</v>
      </c>
    </row>
    <row r="1855" spans="1:11">
      <c r="A1855" s="1" t="s">
        <v>198</v>
      </c>
      <c r="B1855">
        <v>33.89</v>
      </c>
      <c r="C1855" s="4">
        <v>42220</v>
      </c>
      <c r="D1855" t="s">
        <v>3773</v>
      </c>
      <c r="E1855">
        <v>32.89</v>
      </c>
      <c r="F1855" s="4">
        <v>42227</v>
      </c>
      <c r="G1855" t="s">
        <v>3774</v>
      </c>
      <c r="H1855">
        <v>73</v>
      </c>
      <c r="I1855">
        <v>5</v>
      </c>
      <c r="J1855">
        <v>-73</v>
      </c>
      <c r="K1855">
        <v>12050.42999999998</v>
      </c>
    </row>
    <row r="1856" spans="1:11">
      <c r="A1856" s="1" t="s">
        <v>1626</v>
      </c>
      <c r="B1856">
        <v>47.63</v>
      </c>
      <c r="C1856" s="4">
        <v>42226</v>
      </c>
      <c r="D1856" t="s">
        <v>3775</v>
      </c>
      <c r="E1856">
        <v>48.502000000000002</v>
      </c>
      <c r="F1856" s="4">
        <v>42229</v>
      </c>
      <c r="G1856" t="s">
        <v>3776</v>
      </c>
      <c r="H1856">
        <v>52</v>
      </c>
      <c r="I1856">
        <v>5</v>
      </c>
      <c r="J1856">
        <v>45.34</v>
      </c>
      <c r="K1856">
        <v>12106.309999999981</v>
      </c>
    </row>
    <row r="1857" spans="1:11">
      <c r="A1857" s="1" t="s">
        <v>25</v>
      </c>
      <c r="B1857">
        <v>78.650000000000006</v>
      </c>
      <c r="C1857" s="4">
        <v>42227</v>
      </c>
      <c r="D1857" t="s">
        <v>3777</v>
      </c>
      <c r="E1857">
        <v>78.989999999999995</v>
      </c>
      <c r="F1857" s="4">
        <v>42229</v>
      </c>
      <c r="G1857" t="s">
        <v>3778</v>
      </c>
      <c r="H1857">
        <v>31</v>
      </c>
      <c r="I1857">
        <v>5</v>
      </c>
      <c r="J1857">
        <v>10.54</v>
      </c>
      <c r="K1857">
        <v>12060.969999999981</v>
      </c>
    </row>
    <row r="1858" spans="1:11">
      <c r="A1858" s="1" t="s">
        <v>257</v>
      </c>
      <c r="B1858">
        <v>96.4</v>
      </c>
      <c r="C1858" s="4">
        <v>42221</v>
      </c>
      <c r="D1858" t="s">
        <v>3779</v>
      </c>
      <c r="E1858">
        <v>92.74</v>
      </c>
      <c r="F1858" s="4">
        <v>42233</v>
      </c>
      <c r="G1858" t="s">
        <v>3780</v>
      </c>
      <c r="H1858">
        <v>25</v>
      </c>
      <c r="I1858">
        <v>5</v>
      </c>
      <c r="J1858">
        <v>-91.5</v>
      </c>
      <c r="K1858">
        <v>12076.129999999981</v>
      </c>
    </row>
    <row r="1859" spans="1:11">
      <c r="A1859" s="1" t="s">
        <v>3781</v>
      </c>
      <c r="B1859">
        <v>38.549999999999997</v>
      </c>
      <c r="C1859" s="4">
        <v>42228</v>
      </c>
      <c r="D1859" t="s">
        <v>3782</v>
      </c>
      <c r="E1859">
        <v>38.729999999999997</v>
      </c>
      <c r="F1859" s="4">
        <v>42233</v>
      </c>
      <c r="G1859" t="s">
        <v>3783</v>
      </c>
      <c r="H1859">
        <v>64</v>
      </c>
      <c r="I1859">
        <v>5</v>
      </c>
      <c r="J1859">
        <v>11.52</v>
      </c>
      <c r="K1859">
        <v>12117.829999999982</v>
      </c>
    </row>
    <row r="1860" spans="1:11">
      <c r="A1860" s="1" t="s">
        <v>40</v>
      </c>
      <c r="B1860">
        <v>121.33</v>
      </c>
      <c r="C1860" s="4">
        <v>42229</v>
      </c>
      <c r="D1860" t="s">
        <v>3784</v>
      </c>
      <c r="E1860">
        <v>123.82</v>
      </c>
      <c r="F1860" s="4">
        <v>42233</v>
      </c>
      <c r="G1860" t="s">
        <v>3785</v>
      </c>
      <c r="H1860">
        <v>20</v>
      </c>
      <c r="I1860">
        <v>5</v>
      </c>
      <c r="J1860">
        <v>49.8</v>
      </c>
      <c r="K1860">
        <v>12167.629999999981</v>
      </c>
    </row>
    <row r="1861" spans="1:11">
      <c r="A1861" s="1" t="s">
        <v>72</v>
      </c>
      <c r="B1861">
        <v>77.510000000000005</v>
      </c>
      <c r="C1861" s="4">
        <v>42235</v>
      </c>
      <c r="D1861" t="s">
        <v>3786</v>
      </c>
      <c r="E1861">
        <v>72.5</v>
      </c>
      <c r="F1861" s="4">
        <v>42242</v>
      </c>
      <c r="G1861" t="s">
        <v>3787</v>
      </c>
      <c r="H1861">
        <v>32</v>
      </c>
      <c r="I1861">
        <v>5</v>
      </c>
      <c r="J1861">
        <v>-160.32</v>
      </c>
      <c r="K1861">
        <v>11791.649999999981</v>
      </c>
    </row>
    <row r="1862" spans="1:11">
      <c r="A1862" s="1" t="s">
        <v>3614</v>
      </c>
      <c r="B1862">
        <v>88.63</v>
      </c>
      <c r="C1862" s="4">
        <v>42237</v>
      </c>
      <c r="D1862" t="s">
        <v>3788</v>
      </c>
      <c r="E1862">
        <v>85.41</v>
      </c>
      <c r="F1862" s="4">
        <v>42242</v>
      </c>
      <c r="G1862" t="s">
        <v>3789</v>
      </c>
      <c r="H1862">
        <v>28</v>
      </c>
      <c r="I1862">
        <v>5</v>
      </c>
      <c r="J1862">
        <v>-90.16</v>
      </c>
      <c r="K1862">
        <v>11951.969999999981</v>
      </c>
    </row>
    <row r="1863" spans="1:11">
      <c r="A1863" s="1" t="s">
        <v>753</v>
      </c>
      <c r="B1863">
        <v>71.69</v>
      </c>
      <c r="C1863" s="4">
        <v>42241</v>
      </c>
      <c r="D1863" t="s">
        <v>3790</v>
      </c>
      <c r="E1863">
        <v>70.69</v>
      </c>
      <c r="F1863" s="4">
        <v>42242</v>
      </c>
      <c r="G1863" t="s">
        <v>3791</v>
      </c>
      <c r="H1863">
        <v>34</v>
      </c>
      <c r="I1863">
        <v>5</v>
      </c>
      <c r="J1863">
        <v>-34</v>
      </c>
      <c r="K1863">
        <v>12042.129999999981</v>
      </c>
    </row>
    <row r="1864" spans="1:11">
      <c r="A1864" s="1" t="s">
        <v>226</v>
      </c>
      <c r="B1864">
        <v>61.79</v>
      </c>
      <c r="C1864" s="4">
        <v>42230</v>
      </c>
      <c r="D1864" t="s">
        <v>3792</v>
      </c>
      <c r="E1864">
        <v>57.36</v>
      </c>
      <c r="F1864" s="4">
        <v>42243</v>
      </c>
      <c r="G1864" t="s">
        <v>3793</v>
      </c>
      <c r="H1864">
        <v>40</v>
      </c>
      <c r="I1864">
        <v>5</v>
      </c>
      <c r="J1864">
        <v>-177.2</v>
      </c>
      <c r="K1864">
        <v>11416.66999999998</v>
      </c>
    </row>
    <row r="1865" spans="1:11">
      <c r="A1865" s="1" t="s">
        <v>69</v>
      </c>
      <c r="B1865">
        <v>84.46</v>
      </c>
      <c r="C1865" s="4">
        <v>42233</v>
      </c>
      <c r="D1865" t="s">
        <v>3794</v>
      </c>
      <c r="E1865">
        <v>77.64</v>
      </c>
      <c r="F1865" s="4">
        <v>42243</v>
      </c>
      <c r="G1865" t="s">
        <v>3795</v>
      </c>
      <c r="H1865">
        <v>29</v>
      </c>
      <c r="I1865">
        <v>5</v>
      </c>
      <c r="J1865">
        <v>-197.78</v>
      </c>
      <c r="K1865">
        <v>11593.869999999981</v>
      </c>
    </row>
    <row r="1866" spans="1:11">
      <c r="A1866" s="1" t="s">
        <v>31</v>
      </c>
      <c r="B1866">
        <v>70</v>
      </c>
      <c r="C1866" s="4">
        <v>42234</v>
      </c>
      <c r="D1866" t="s">
        <v>3796</v>
      </c>
      <c r="E1866">
        <v>66.08</v>
      </c>
      <c r="F1866" s="4">
        <v>42243</v>
      </c>
      <c r="G1866" t="s">
        <v>3797</v>
      </c>
      <c r="H1866">
        <v>35</v>
      </c>
      <c r="I1866">
        <v>5</v>
      </c>
      <c r="J1866">
        <v>-137.19999999999999</v>
      </c>
      <c r="K1866">
        <v>11373.58999999998</v>
      </c>
    </row>
    <row r="1867" spans="1:11">
      <c r="A1867" s="1" t="s">
        <v>37</v>
      </c>
      <c r="B1867">
        <v>56.46</v>
      </c>
      <c r="C1867" s="4">
        <v>42236</v>
      </c>
      <c r="D1867" t="s">
        <v>3798</v>
      </c>
      <c r="E1867">
        <v>54.03</v>
      </c>
      <c r="F1867" s="4">
        <v>42243</v>
      </c>
      <c r="G1867" t="s">
        <v>3799</v>
      </c>
      <c r="H1867">
        <v>44</v>
      </c>
      <c r="I1867">
        <v>5</v>
      </c>
      <c r="J1867">
        <v>-106.92</v>
      </c>
      <c r="K1867">
        <v>11510.789999999981</v>
      </c>
    </row>
    <row r="1868" spans="1:11">
      <c r="A1868" s="1" t="s">
        <v>46</v>
      </c>
      <c r="B1868">
        <v>44.35</v>
      </c>
      <c r="C1868" s="4">
        <v>42240</v>
      </c>
      <c r="D1868" t="s">
        <v>3800</v>
      </c>
      <c r="E1868">
        <v>46.19</v>
      </c>
      <c r="F1868" s="4">
        <v>42243</v>
      </c>
      <c r="G1868" t="s">
        <v>3801</v>
      </c>
      <c r="H1868">
        <v>56</v>
      </c>
      <c r="I1868">
        <v>5</v>
      </c>
      <c r="J1868">
        <v>103.04</v>
      </c>
      <c r="K1868">
        <v>11617.709999999981</v>
      </c>
    </row>
    <row r="1869" spans="1:11">
      <c r="A1869" s="1" t="s">
        <v>66</v>
      </c>
      <c r="B1869">
        <v>71.05</v>
      </c>
      <c r="C1869" s="4">
        <v>42242</v>
      </c>
      <c r="D1869" t="s">
        <v>3802</v>
      </c>
      <c r="E1869">
        <v>73.849999999999994</v>
      </c>
      <c r="F1869" s="4">
        <v>42243</v>
      </c>
      <c r="G1869" t="s">
        <v>3803</v>
      </c>
      <c r="H1869">
        <v>35</v>
      </c>
      <c r="I1869">
        <v>5</v>
      </c>
      <c r="J1869">
        <v>98</v>
      </c>
      <c r="K1869">
        <v>11514.66999999998</v>
      </c>
    </row>
    <row r="1870" spans="1:11">
      <c r="A1870" s="1" t="s">
        <v>143</v>
      </c>
      <c r="B1870">
        <v>25.342500000000001</v>
      </c>
      <c r="C1870" s="4">
        <v>42247</v>
      </c>
      <c r="D1870" t="s">
        <v>3804</v>
      </c>
      <c r="E1870">
        <v>24.272500000000001</v>
      </c>
      <c r="F1870" s="4">
        <v>42255</v>
      </c>
      <c r="G1870" t="s">
        <v>3805</v>
      </c>
      <c r="H1870">
        <v>98</v>
      </c>
      <c r="I1870">
        <v>5</v>
      </c>
      <c r="J1870">
        <v>-104.86</v>
      </c>
      <c r="K1870">
        <v>11276.109999999979</v>
      </c>
    </row>
    <row r="1871" spans="1:11">
      <c r="A1871" s="1" t="s">
        <v>86</v>
      </c>
      <c r="B1871">
        <v>41.34</v>
      </c>
      <c r="C1871" s="4">
        <v>42248</v>
      </c>
      <c r="D1871" t="s">
        <v>3806</v>
      </c>
      <c r="E1871">
        <v>41.43</v>
      </c>
      <c r="F1871" s="4">
        <v>42255</v>
      </c>
      <c r="G1871" t="s">
        <v>3807</v>
      </c>
      <c r="H1871">
        <v>60</v>
      </c>
      <c r="I1871">
        <v>5</v>
      </c>
      <c r="J1871">
        <v>5.4</v>
      </c>
      <c r="K1871">
        <v>11309.829999999978</v>
      </c>
    </row>
    <row r="1872" spans="1:11">
      <c r="A1872" s="1" t="s">
        <v>782</v>
      </c>
      <c r="B1872">
        <v>30.2</v>
      </c>
      <c r="C1872" s="4">
        <v>42249</v>
      </c>
      <c r="D1872" t="s">
        <v>3808</v>
      </c>
      <c r="E1872">
        <v>30.29</v>
      </c>
      <c r="F1872" s="4">
        <v>42255</v>
      </c>
      <c r="G1872" t="s">
        <v>3809</v>
      </c>
      <c r="H1872">
        <v>82</v>
      </c>
      <c r="I1872">
        <v>5</v>
      </c>
      <c r="J1872">
        <v>7.38</v>
      </c>
      <c r="K1872">
        <v>11380.969999999979</v>
      </c>
    </row>
    <row r="1873" spans="1:11">
      <c r="A1873" s="1" t="s">
        <v>28</v>
      </c>
      <c r="B1873">
        <v>42.22</v>
      </c>
      <c r="C1873" s="4">
        <v>42251</v>
      </c>
      <c r="D1873" t="s">
        <v>3810</v>
      </c>
      <c r="E1873">
        <v>42.7</v>
      </c>
      <c r="F1873" s="4">
        <v>42255</v>
      </c>
      <c r="G1873" t="s">
        <v>3811</v>
      </c>
      <c r="H1873">
        <v>59</v>
      </c>
      <c r="I1873">
        <v>5</v>
      </c>
      <c r="J1873">
        <v>28.32</v>
      </c>
      <c r="K1873">
        <v>11304.429999999978</v>
      </c>
    </row>
    <row r="1874" spans="1:11">
      <c r="A1874" s="1" t="s">
        <v>63</v>
      </c>
      <c r="B1874">
        <v>102.69</v>
      </c>
      <c r="C1874" s="4">
        <v>42250</v>
      </c>
      <c r="D1874" t="s">
        <v>3812</v>
      </c>
      <c r="E1874">
        <v>99.48</v>
      </c>
      <c r="F1874" s="4">
        <v>42257</v>
      </c>
      <c r="G1874" t="s">
        <v>3813</v>
      </c>
      <c r="H1874">
        <v>24</v>
      </c>
      <c r="I1874">
        <v>5</v>
      </c>
      <c r="J1874">
        <v>-77.040000000000006</v>
      </c>
      <c r="K1874">
        <v>11232.789999999977</v>
      </c>
    </row>
    <row r="1875" spans="1:11">
      <c r="A1875" s="1" t="s">
        <v>69</v>
      </c>
      <c r="B1875">
        <v>77.430000000000007</v>
      </c>
      <c r="C1875" s="4">
        <v>42256</v>
      </c>
      <c r="D1875" t="s">
        <v>3814</v>
      </c>
      <c r="E1875">
        <v>77.17</v>
      </c>
      <c r="F1875" s="4">
        <v>42262</v>
      </c>
      <c r="G1875" t="s">
        <v>3815</v>
      </c>
      <c r="H1875">
        <v>32</v>
      </c>
      <c r="I1875">
        <v>5</v>
      </c>
      <c r="J1875">
        <v>-8.32</v>
      </c>
      <c r="K1875">
        <v>11224.469999999978</v>
      </c>
    </row>
    <row r="1876" spans="1:11">
      <c r="A1876" s="1" t="s">
        <v>198</v>
      </c>
      <c r="B1876">
        <v>30.26</v>
      </c>
      <c r="C1876" s="4">
        <v>42258</v>
      </c>
      <c r="D1876" t="s">
        <v>3816</v>
      </c>
      <c r="E1876">
        <v>30.69</v>
      </c>
      <c r="F1876" s="4">
        <v>42263</v>
      </c>
      <c r="G1876" t="s">
        <v>3817</v>
      </c>
      <c r="H1876">
        <v>82</v>
      </c>
      <c r="I1876">
        <v>5</v>
      </c>
      <c r="J1876">
        <v>35.26</v>
      </c>
      <c r="K1876">
        <v>11259.729999999978</v>
      </c>
    </row>
    <row r="1877" spans="1:11">
      <c r="A1877" s="1" t="s">
        <v>66</v>
      </c>
      <c r="B1877">
        <v>73.400000000000006</v>
      </c>
      <c r="C1877" s="4">
        <v>42261</v>
      </c>
      <c r="D1877" t="s">
        <v>3818</v>
      </c>
      <c r="E1877">
        <v>76.16</v>
      </c>
      <c r="F1877" s="4">
        <v>42263</v>
      </c>
      <c r="G1877" t="s">
        <v>3819</v>
      </c>
      <c r="H1877">
        <v>34</v>
      </c>
      <c r="I1877">
        <v>5</v>
      </c>
      <c r="J1877">
        <v>93.84</v>
      </c>
      <c r="K1877">
        <v>11353.569999999978</v>
      </c>
    </row>
    <row r="1878" spans="1:11">
      <c r="A1878" s="1" t="s">
        <v>3781</v>
      </c>
      <c r="B1878">
        <v>33.72</v>
      </c>
      <c r="C1878" s="4">
        <v>42264</v>
      </c>
      <c r="D1878" t="s">
        <v>3820</v>
      </c>
      <c r="E1878">
        <v>34.25</v>
      </c>
      <c r="F1878" s="4">
        <v>42268</v>
      </c>
      <c r="G1878" t="s">
        <v>3821</v>
      </c>
      <c r="H1878">
        <v>74</v>
      </c>
      <c r="I1878">
        <v>5</v>
      </c>
      <c r="J1878">
        <v>39.22</v>
      </c>
      <c r="K1878">
        <v>11392.789999999977</v>
      </c>
    </row>
    <row r="1879" spans="1:11">
      <c r="A1879" s="1" t="s">
        <v>31</v>
      </c>
      <c r="B1879">
        <v>63.75</v>
      </c>
      <c r="C1879" s="4">
        <v>42265</v>
      </c>
      <c r="D1879" t="s">
        <v>3822</v>
      </c>
      <c r="E1879">
        <v>63.83</v>
      </c>
      <c r="F1879" s="4">
        <v>42271</v>
      </c>
      <c r="G1879" t="s">
        <v>3823</v>
      </c>
      <c r="H1879">
        <v>39</v>
      </c>
      <c r="I1879">
        <v>5</v>
      </c>
      <c r="J1879">
        <v>3.12</v>
      </c>
      <c r="K1879">
        <v>11395.909999999978</v>
      </c>
    </row>
    <row r="1880" spans="1:11">
      <c r="A1880" s="1" t="s">
        <v>55</v>
      </c>
      <c r="B1880">
        <v>46.68</v>
      </c>
      <c r="C1880" s="4">
        <v>42269</v>
      </c>
      <c r="D1880" t="s">
        <v>3824</v>
      </c>
      <c r="E1880">
        <v>47.17</v>
      </c>
      <c r="F1880" s="4">
        <v>42272</v>
      </c>
      <c r="G1880" t="s">
        <v>3825</v>
      </c>
      <c r="H1880">
        <v>53</v>
      </c>
      <c r="I1880">
        <v>5</v>
      </c>
      <c r="J1880">
        <v>25.97</v>
      </c>
      <c r="K1880">
        <v>11421.879999999977</v>
      </c>
    </row>
    <row r="1881" spans="1:11">
      <c r="A1881" s="1" t="s">
        <v>257</v>
      </c>
      <c r="B1881">
        <v>84.77</v>
      </c>
      <c r="C1881" s="4">
        <v>42271</v>
      </c>
      <c r="D1881" t="s">
        <v>3826</v>
      </c>
      <c r="E1881">
        <v>86.59</v>
      </c>
      <c r="F1881" s="4">
        <v>42272</v>
      </c>
      <c r="G1881" t="s">
        <v>3827</v>
      </c>
      <c r="H1881">
        <v>29</v>
      </c>
      <c r="I1881">
        <v>5</v>
      </c>
      <c r="J1881">
        <v>52.78</v>
      </c>
      <c r="K1881">
        <v>11474.659999999978</v>
      </c>
    </row>
    <row r="1882" spans="1:11">
      <c r="A1882" s="1" t="s">
        <v>49</v>
      </c>
      <c r="B1882">
        <v>52.44</v>
      </c>
      <c r="C1882" s="4">
        <v>42268</v>
      </c>
      <c r="D1882" t="s">
        <v>3828</v>
      </c>
      <c r="E1882">
        <v>49.39</v>
      </c>
      <c r="F1882" s="4">
        <v>42277</v>
      </c>
      <c r="G1882" t="s">
        <v>3829</v>
      </c>
      <c r="H1882">
        <v>47</v>
      </c>
      <c r="I1882">
        <v>5</v>
      </c>
      <c r="J1882">
        <v>-143.35</v>
      </c>
      <c r="K1882">
        <v>11331.309999999978</v>
      </c>
    </row>
    <row r="1883" spans="1:11">
      <c r="A1883" s="1" t="s">
        <v>40</v>
      </c>
      <c r="B1883">
        <v>122.18</v>
      </c>
      <c r="C1883" s="4">
        <v>42272</v>
      </c>
      <c r="D1883" t="s">
        <v>3830</v>
      </c>
      <c r="E1883">
        <v>116.61</v>
      </c>
      <c r="F1883" s="4">
        <v>42278</v>
      </c>
      <c r="G1883" t="s">
        <v>3831</v>
      </c>
      <c r="H1883">
        <v>20</v>
      </c>
      <c r="I1883">
        <v>5</v>
      </c>
      <c r="J1883">
        <v>-111.4</v>
      </c>
      <c r="K1883">
        <v>11219.909999999978</v>
      </c>
    </row>
    <row r="1884" spans="1:11">
      <c r="A1884" s="1" t="s">
        <v>3614</v>
      </c>
      <c r="B1884">
        <v>85.03</v>
      </c>
      <c r="C1884" s="4">
        <v>42275</v>
      </c>
      <c r="D1884" t="s">
        <v>3832</v>
      </c>
      <c r="E1884">
        <v>84.63</v>
      </c>
      <c r="F1884" s="4">
        <v>42278</v>
      </c>
      <c r="G1884" t="s">
        <v>3833</v>
      </c>
      <c r="H1884">
        <v>29</v>
      </c>
      <c r="I1884">
        <v>5</v>
      </c>
      <c r="J1884">
        <v>-11.6</v>
      </c>
      <c r="K1884">
        <v>11208.309999999978</v>
      </c>
    </row>
    <row r="1885" spans="1:11">
      <c r="A1885" s="1" t="s">
        <v>1626</v>
      </c>
      <c r="B1885">
        <v>50.091999999999999</v>
      </c>
      <c r="C1885" s="4">
        <v>42276</v>
      </c>
      <c r="D1885" t="s">
        <v>3834</v>
      </c>
      <c r="E1885">
        <v>49.514000000000003</v>
      </c>
      <c r="F1885" s="4">
        <v>42279</v>
      </c>
      <c r="G1885" t="s">
        <v>3835</v>
      </c>
      <c r="H1885">
        <v>49</v>
      </c>
      <c r="I1885">
        <v>5</v>
      </c>
      <c r="J1885">
        <v>-28.32</v>
      </c>
      <c r="K1885">
        <v>11217.429999999978</v>
      </c>
    </row>
    <row r="1886" spans="1:11">
      <c r="A1886" s="1" t="s">
        <v>66</v>
      </c>
      <c r="B1886">
        <v>69.28</v>
      </c>
      <c r="C1886" s="4">
        <v>42277</v>
      </c>
      <c r="D1886" t="s">
        <v>3836</v>
      </c>
      <c r="E1886">
        <v>70.319999999999993</v>
      </c>
      <c r="F1886" s="4">
        <v>42279</v>
      </c>
      <c r="G1886" t="s">
        <v>3837</v>
      </c>
      <c r="H1886">
        <v>36</v>
      </c>
      <c r="I1886">
        <v>5</v>
      </c>
      <c r="J1886">
        <v>37.44</v>
      </c>
      <c r="K1886">
        <v>11245.749999999978</v>
      </c>
    </row>
    <row r="1887" spans="1:11">
      <c r="A1887" s="1" t="s">
        <v>46</v>
      </c>
      <c r="B1887">
        <v>44.36</v>
      </c>
      <c r="C1887" s="4">
        <v>42270</v>
      </c>
      <c r="D1887" t="s">
        <v>3838</v>
      </c>
      <c r="E1887">
        <v>44</v>
      </c>
      <c r="F1887" s="4">
        <v>42282</v>
      </c>
      <c r="G1887" t="s">
        <v>3839</v>
      </c>
      <c r="H1887">
        <v>56</v>
      </c>
      <c r="I1887">
        <v>5</v>
      </c>
      <c r="J1887">
        <v>-20.16</v>
      </c>
      <c r="K1887">
        <v>11197.269999999979</v>
      </c>
    </row>
    <row r="1888" spans="1:11">
      <c r="A1888" s="1" t="s">
        <v>1626</v>
      </c>
      <c r="B1888">
        <v>47.326000000000001</v>
      </c>
      <c r="C1888" s="4">
        <v>42284</v>
      </c>
      <c r="D1888" t="s">
        <v>3840</v>
      </c>
      <c r="E1888">
        <v>44.262</v>
      </c>
      <c r="F1888" s="4">
        <v>42292</v>
      </c>
      <c r="G1888" t="s">
        <v>3841</v>
      </c>
      <c r="H1888">
        <v>52</v>
      </c>
      <c r="I1888">
        <v>5</v>
      </c>
      <c r="J1888">
        <v>-159.33000000000001</v>
      </c>
      <c r="K1888">
        <v>10942.049999999977</v>
      </c>
    </row>
    <row r="1889" spans="1:11">
      <c r="A1889" s="1" t="s">
        <v>813</v>
      </c>
      <c r="B1889">
        <v>257.39879999999999</v>
      </c>
      <c r="C1889" s="4">
        <v>42286</v>
      </c>
      <c r="D1889" t="s">
        <v>3842</v>
      </c>
      <c r="E1889">
        <v>247.07079999999999</v>
      </c>
      <c r="F1889" s="4">
        <v>42292</v>
      </c>
      <c r="G1889" t="s">
        <v>3843</v>
      </c>
      <c r="H1889">
        <v>9</v>
      </c>
      <c r="I1889">
        <v>5</v>
      </c>
      <c r="J1889">
        <v>-92.95</v>
      </c>
      <c r="K1889">
        <v>11104.319999999978</v>
      </c>
    </row>
    <row r="1890" spans="1:11">
      <c r="A1890" s="1" t="s">
        <v>49</v>
      </c>
      <c r="B1890">
        <v>50.78</v>
      </c>
      <c r="C1890" s="4">
        <v>42290</v>
      </c>
      <c r="D1890" t="s">
        <v>3844</v>
      </c>
      <c r="E1890">
        <v>50.72</v>
      </c>
      <c r="F1890" s="4">
        <v>42292</v>
      </c>
      <c r="G1890" t="s">
        <v>3845</v>
      </c>
      <c r="H1890">
        <v>49</v>
      </c>
      <c r="I1890">
        <v>5</v>
      </c>
      <c r="J1890">
        <v>-2.94</v>
      </c>
      <c r="K1890">
        <v>11101.379999999977</v>
      </c>
    </row>
    <row r="1891" spans="1:11">
      <c r="A1891" s="1" t="s">
        <v>25</v>
      </c>
      <c r="B1891">
        <v>76.12</v>
      </c>
      <c r="C1891" s="4">
        <v>42292</v>
      </c>
      <c r="D1891" t="s">
        <v>3846</v>
      </c>
      <c r="E1891">
        <v>76.400000000000006</v>
      </c>
      <c r="F1891" s="4">
        <v>42298</v>
      </c>
      <c r="G1891" t="s">
        <v>3847</v>
      </c>
      <c r="H1891">
        <v>32</v>
      </c>
      <c r="I1891">
        <v>5</v>
      </c>
      <c r="J1891">
        <v>8.9600000000000009</v>
      </c>
      <c r="K1891">
        <v>10951.009999999977</v>
      </c>
    </row>
    <row r="1892" spans="1:11">
      <c r="A1892" s="1" t="s">
        <v>31</v>
      </c>
      <c r="B1892">
        <v>66.61</v>
      </c>
      <c r="C1892" s="4">
        <v>42291</v>
      </c>
      <c r="D1892" t="s">
        <v>3848</v>
      </c>
      <c r="E1892">
        <v>58.9</v>
      </c>
      <c r="F1892" s="4">
        <v>42299</v>
      </c>
      <c r="G1892" t="s">
        <v>3849</v>
      </c>
      <c r="H1892">
        <v>37</v>
      </c>
      <c r="I1892">
        <v>5</v>
      </c>
      <c r="J1892">
        <v>-285.27</v>
      </c>
      <c r="K1892">
        <v>10669.789999999975</v>
      </c>
    </row>
    <row r="1893" spans="1:11">
      <c r="A1893" s="1" t="s">
        <v>387</v>
      </c>
      <c r="B1893">
        <v>54.49</v>
      </c>
      <c r="C1893" s="4">
        <v>42296</v>
      </c>
      <c r="D1893" t="s">
        <v>3850</v>
      </c>
      <c r="E1893">
        <v>54.58</v>
      </c>
      <c r="F1893" s="4">
        <v>42299</v>
      </c>
      <c r="G1893" t="s">
        <v>3851</v>
      </c>
      <c r="H1893">
        <v>45</v>
      </c>
      <c r="I1893">
        <v>5</v>
      </c>
      <c r="J1893">
        <v>4.05</v>
      </c>
      <c r="K1893">
        <v>10955.059999999976</v>
      </c>
    </row>
    <row r="1894" spans="1:11">
      <c r="A1894" s="1" t="s">
        <v>63</v>
      </c>
      <c r="B1894">
        <v>100.21</v>
      </c>
      <c r="C1894" s="4">
        <v>42293</v>
      </c>
      <c r="D1894" t="s">
        <v>3852</v>
      </c>
      <c r="E1894">
        <v>100.04</v>
      </c>
      <c r="F1894" s="4">
        <v>42300</v>
      </c>
      <c r="G1894" t="s">
        <v>3853</v>
      </c>
      <c r="H1894">
        <v>24</v>
      </c>
      <c r="I1894">
        <v>5</v>
      </c>
      <c r="J1894">
        <v>-4.08</v>
      </c>
      <c r="K1894">
        <v>10702.939999999975</v>
      </c>
    </row>
    <row r="1895" spans="1:11">
      <c r="A1895" s="1" t="s">
        <v>384</v>
      </c>
      <c r="B1895">
        <v>142.49</v>
      </c>
      <c r="C1895" s="4">
        <v>42297</v>
      </c>
      <c r="D1895" t="s">
        <v>3854</v>
      </c>
      <c r="E1895">
        <v>144.68</v>
      </c>
      <c r="F1895" s="4">
        <v>42300</v>
      </c>
      <c r="G1895" t="s">
        <v>3855</v>
      </c>
      <c r="H1895">
        <v>17</v>
      </c>
      <c r="I1895">
        <v>5</v>
      </c>
      <c r="J1895">
        <v>37.229999999999997</v>
      </c>
      <c r="K1895">
        <v>10707.019999999975</v>
      </c>
    </row>
    <row r="1896" spans="1:11">
      <c r="A1896" s="1" t="s">
        <v>83</v>
      </c>
      <c r="B1896">
        <v>127.76</v>
      </c>
      <c r="C1896" s="4">
        <v>42299</v>
      </c>
      <c r="D1896" t="s">
        <v>3856</v>
      </c>
      <c r="E1896">
        <v>127.03</v>
      </c>
      <c r="F1896" s="4">
        <v>42303</v>
      </c>
      <c r="G1896" t="s">
        <v>3857</v>
      </c>
      <c r="H1896">
        <v>19</v>
      </c>
      <c r="I1896">
        <v>5</v>
      </c>
      <c r="J1896">
        <v>-13.87</v>
      </c>
      <c r="K1896">
        <v>10689.069999999974</v>
      </c>
    </row>
    <row r="1897" spans="1:11">
      <c r="A1897" s="1" t="s">
        <v>40</v>
      </c>
      <c r="B1897">
        <v>120.69</v>
      </c>
      <c r="C1897" s="4">
        <v>42298</v>
      </c>
      <c r="D1897" t="s">
        <v>3858</v>
      </c>
      <c r="E1897">
        <v>119.37</v>
      </c>
      <c r="F1897" s="4">
        <v>42304</v>
      </c>
      <c r="G1897" t="s">
        <v>3859</v>
      </c>
      <c r="H1897">
        <v>20</v>
      </c>
      <c r="I1897">
        <v>5</v>
      </c>
      <c r="J1897">
        <v>-26.4</v>
      </c>
      <c r="K1897">
        <v>10662.669999999975</v>
      </c>
    </row>
    <row r="1898" spans="1:11">
      <c r="A1898" s="1" t="s">
        <v>31</v>
      </c>
      <c r="B1898">
        <v>58.4</v>
      </c>
      <c r="C1898" s="4">
        <v>42303</v>
      </c>
      <c r="D1898" t="s">
        <v>3860</v>
      </c>
      <c r="E1898">
        <v>57.96</v>
      </c>
      <c r="F1898" s="4">
        <v>42306</v>
      </c>
      <c r="G1898" t="s">
        <v>3861</v>
      </c>
      <c r="H1898">
        <v>42</v>
      </c>
      <c r="I1898">
        <v>5</v>
      </c>
      <c r="J1898">
        <v>-18.48</v>
      </c>
      <c r="K1898">
        <v>10644.189999999975</v>
      </c>
    </row>
    <row r="1899" spans="1:11">
      <c r="A1899" s="1" t="s">
        <v>78</v>
      </c>
      <c r="B1899">
        <v>102.79</v>
      </c>
      <c r="C1899" s="4">
        <v>42304</v>
      </c>
      <c r="D1899" t="s">
        <v>3862</v>
      </c>
      <c r="E1899">
        <v>104.57</v>
      </c>
      <c r="F1899" s="4">
        <v>42310</v>
      </c>
      <c r="G1899" t="s">
        <v>3863</v>
      </c>
      <c r="H1899">
        <v>24</v>
      </c>
      <c r="I1899">
        <v>5</v>
      </c>
      <c r="J1899">
        <v>42.72</v>
      </c>
      <c r="K1899">
        <v>10698.669999999975</v>
      </c>
    </row>
    <row r="1900" spans="1:11">
      <c r="A1900" s="1" t="s">
        <v>93</v>
      </c>
      <c r="B1900">
        <v>204.79</v>
      </c>
      <c r="C1900" s="4">
        <v>42307</v>
      </c>
      <c r="D1900" t="s">
        <v>3864</v>
      </c>
      <c r="E1900">
        <v>205.77</v>
      </c>
      <c r="F1900" s="4">
        <v>42310</v>
      </c>
      <c r="G1900" t="s">
        <v>3865</v>
      </c>
      <c r="H1900">
        <v>12</v>
      </c>
      <c r="I1900">
        <v>5</v>
      </c>
      <c r="J1900">
        <v>11.76</v>
      </c>
      <c r="K1900">
        <v>10655.949999999975</v>
      </c>
    </row>
    <row r="1901" spans="1:11">
      <c r="A1901" s="1" t="s">
        <v>198</v>
      </c>
      <c r="B1901">
        <v>29.71</v>
      </c>
      <c r="C1901" s="4">
        <v>42300</v>
      </c>
      <c r="D1901" t="s">
        <v>3866</v>
      </c>
      <c r="E1901">
        <v>27.51</v>
      </c>
      <c r="F1901" s="4">
        <v>42311</v>
      </c>
      <c r="G1901" t="s">
        <v>3867</v>
      </c>
      <c r="H1901">
        <v>84</v>
      </c>
      <c r="I1901">
        <v>5</v>
      </c>
      <c r="J1901">
        <v>-184.8</v>
      </c>
      <c r="K1901">
        <v>10513.869999999975</v>
      </c>
    </row>
    <row r="1902" spans="1:11">
      <c r="A1902" s="1" t="s">
        <v>28</v>
      </c>
      <c r="B1902">
        <v>45.28</v>
      </c>
      <c r="C1902" s="4">
        <v>42306</v>
      </c>
      <c r="D1902" t="s">
        <v>3868</v>
      </c>
      <c r="E1902">
        <v>45.44</v>
      </c>
      <c r="F1902" s="4">
        <v>42311</v>
      </c>
      <c r="G1902" t="s">
        <v>3869</v>
      </c>
      <c r="H1902">
        <v>55</v>
      </c>
      <c r="I1902">
        <v>5</v>
      </c>
      <c r="J1902">
        <v>8.8000000000000007</v>
      </c>
      <c r="K1902">
        <v>10522.669999999975</v>
      </c>
    </row>
    <row r="1903" spans="1:11">
      <c r="A1903" s="1" t="s">
        <v>753</v>
      </c>
      <c r="B1903">
        <v>75.19</v>
      </c>
      <c r="C1903" s="4">
        <v>42310</v>
      </c>
      <c r="D1903" t="s">
        <v>3870</v>
      </c>
      <c r="E1903">
        <v>77.900000000000006</v>
      </c>
      <c r="F1903" s="4">
        <v>42311</v>
      </c>
      <c r="G1903" t="s">
        <v>3871</v>
      </c>
      <c r="H1903">
        <v>33</v>
      </c>
      <c r="I1903">
        <v>5</v>
      </c>
      <c r="J1903">
        <v>89.43</v>
      </c>
      <c r="K1903">
        <v>10612.099999999975</v>
      </c>
    </row>
    <row r="1904" spans="1:11">
      <c r="A1904" s="1" t="s">
        <v>40</v>
      </c>
      <c r="B1904">
        <v>117.6</v>
      </c>
      <c r="C1904" s="4">
        <v>42312</v>
      </c>
      <c r="D1904" t="s">
        <v>3872</v>
      </c>
      <c r="E1904">
        <v>115.89</v>
      </c>
      <c r="F1904" s="4">
        <v>42318</v>
      </c>
      <c r="G1904" t="s">
        <v>3873</v>
      </c>
      <c r="H1904">
        <v>21</v>
      </c>
      <c r="I1904">
        <v>5</v>
      </c>
      <c r="J1904">
        <v>-35.909999999999997</v>
      </c>
      <c r="K1904">
        <v>10576.189999999975</v>
      </c>
    </row>
    <row r="1905" spans="1:11">
      <c r="A1905" s="1" t="s">
        <v>226</v>
      </c>
      <c r="B1905">
        <v>56.73</v>
      </c>
      <c r="C1905" s="4">
        <v>42313</v>
      </c>
      <c r="D1905" t="s">
        <v>3874</v>
      </c>
      <c r="E1905">
        <v>52.85</v>
      </c>
      <c r="F1905" s="4">
        <v>42319</v>
      </c>
      <c r="G1905" t="s">
        <v>3875</v>
      </c>
      <c r="H1905">
        <v>44</v>
      </c>
      <c r="I1905">
        <v>5</v>
      </c>
      <c r="J1905">
        <v>-170.72</v>
      </c>
      <c r="K1905">
        <v>10405.469999999976</v>
      </c>
    </row>
    <row r="1906" spans="1:11">
      <c r="A1906" s="1" t="s">
        <v>257</v>
      </c>
      <c r="B1906">
        <v>90.75</v>
      </c>
      <c r="C1906" s="4">
        <v>42305</v>
      </c>
      <c r="D1906" t="s">
        <v>3876</v>
      </c>
      <c r="E1906">
        <v>84.35</v>
      </c>
      <c r="F1906" s="4">
        <v>42324</v>
      </c>
      <c r="G1906" t="s">
        <v>3877</v>
      </c>
      <c r="H1906">
        <v>27</v>
      </c>
      <c r="I1906">
        <v>5</v>
      </c>
      <c r="J1906">
        <v>-172.8</v>
      </c>
      <c r="K1906">
        <v>10207.949999999977</v>
      </c>
    </row>
    <row r="1907" spans="1:11">
      <c r="A1907" s="1" t="s">
        <v>58</v>
      </c>
      <c r="B1907">
        <v>101.16</v>
      </c>
      <c r="C1907" s="4">
        <v>42311</v>
      </c>
      <c r="D1907" t="s">
        <v>3878</v>
      </c>
      <c r="E1907">
        <v>99.56</v>
      </c>
      <c r="F1907" s="4">
        <v>42324</v>
      </c>
      <c r="G1907" t="s">
        <v>3879</v>
      </c>
      <c r="H1907">
        <v>24</v>
      </c>
      <c r="I1907">
        <v>5</v>
      </c>
      <c r="J1907">
        <v>-38.4</v>
      </c>
      <c r="K1907">
        <v>10367.069999999976</v>
      </c>
    </row>
    <row r="1908" spans="1:11">
      <c r="A1908" s="1" t="s">
        <v>46</v>
      </c>
      <c r="B1908">
        <v>45.99</v>
      </c>
      <c r="C1908" s="4">
        <v>42314</v>
      </c>
      <c r="D1908" t="s">
        <v>3880</v>
      </c>
      <c r="E1908">
        <v>45.04</v>
      </c>
      <c r="F1908" s="4">
        <v>42324</v>
      </c>
      <c r="G1908" t="s">
        <v>3881</v>
      </c>
      <c r="H1908">
        <v>54</v>
      </c>
      <c r="I1908">
        <v>5</v>
      </c>
      <c r="J1908">
        <v>-51.3</v>
      </c>
      <c r="K1908">
        <v>10156.649999999978</v>
      </c>
    </row>
    <row r="1909" spans="1:11">
      <c r="A1909" s="1" t="s">
        <v>72</v>
      </c>
      <c r="B1909">
        <v>83.56</v>
      </c>
      <c r="C1909" s="4">
        <v>42317</v>
      </c>
      <c r="D1909" t="s">
        <v>3882</v>
      </c>
      <c r="E1909">
        <v>80.900000000000006</v>
      </c>
      <c r="F1909" s="4">
        <v>42324</v>
      </c>
      <c r="G1909" t="s">
        <v>3883</v>
      </c>
      <c r="H1909">
        <v>29</v>
      </c>
      <c r="I1909">
        <v>5</v>
      </c>
      <c r="J1909">
        <v>-77.14</v>
      </c>
      <c r="K1909">
        <v>10035.169999999978</v>
      </c>
    </row>
    <row r="1910" spans="1:11">
      <c r="A1910" s="1" t="s">
        <v>75</v>
      </c>
      <c r="B1910">
        <v>32.86</v>
      </c>
      <c r="C1910" s="4">
        <v>42318</v>
      </c>
      <c r="D1910" t="s">
        <v>3884</v>
      </c>
      <c r="E1910">
        <v>33.04</v>
      </c>
      <c r="F1910" s="4">
        <v>42324</v>
      </c>
      <c r="G1910" t="s">
        <v>3885</v>
      </c>
      <c r="H1910">
        <v>76</v>
      </c>
      <c r="I1910">
        <v>5</v>
      </c>
      <c r="J1910">
        <v>13.68</v>
      </c>
      <c r="K1910">
        <v>10380.749999999976</v>
      </c>
    </row>
    <row r="1911" spans="1:11">
      <c r="A1911" s="1" t="s">
        <v>3614</v>
      </c>
      <c r="B1911">
        <v>83.71</v>
      </c>
      <c r="C1911" s="4">
        <v>42319</v>
      </c>
      <c r="D1911" t="s">
        <v>3886</v>
      </c>
      <c r="E1911">
        <v>81.84</v>
      </c>
      <c r="F1911" s="4">
        <v>42324</v>
      </c>
      <c r="G1911" t="s">
        <v>3887</v>
      </c>
      <c r="H1911">
        <v>29</v>
      </c>
      <c r="I1911">
        <v>5</v>
      </c>
      <c r="J1911">
        <v>-54.23</v>
      </c>
      <c r="K1911">
        <v>10102.419999999978</v>
      </c>
    </row>
    <row r="1912" spans="1:11">
      <c r="A1912" s="1" t="s">
        <v>31</v>
      </c>
      <c r="B1912">
        <v>57.64</v>
      </c>
      <c r="C1912" s="4">
        <v>42320</v>
      </c>
      <c r="D1912" t="s">
        <v>3888</v>
      </c>
      <c r="E1912">
        <v>57.87</v>
      </c>
      <c r="F1912" s="4">
        <v>42324</v>
      </c>
      <c r="G1912" t="s">
        <v>3889</v>
      </c>
      <c r="H1912">
        <v>43</v>
      </c>
      <c r="I1912">
        <v>5</v>
      </c>
      <c r="J1912">
        <v>9.89</v>
      </c>
      <c r="K1912">
        <v>10112.309999999978</v>
      </c>
    </row>
    <row r="1913" spans="1:11">
      <c r="A1913" s="1" t="s">
        <v>37</v>
      </c>
      <c r="B1913">
        <v>55.02</v>
      </c>
      <c r="C1913" s="4">
        <v>42321</v>
      </c>
      <c r="D1913" t="s">
        <v>3890</v>
      </c>
      <c r="E1913">
        <v>55.67</v>
      </c>
      <c r="F1913" s="4">
        <v>42326</v>
      </c>
      <c r="G1913" t="s">
        <v>3891</v>
      </c>
      <c r="H1913">
        <v>45</v>
      </c>
      <c r="I1913">
        <v>5</v>
      </c>
      <c r="J1913">
        <v>29.25</v>
      </c>
      <c r="K1913">
        <v>10065.919999999978</v>
      </c>
    </row>
    <row r="1914" spans="1:11">
      <c r="A1914" s="1" t="s">
        <v>156</v>
      </c>
      <c r="B1914">
        <v>33.29</v>
      </c>
      <c r="C1914" s="4">
        <v>42324</v>
      </c>
      <c r="D1914" t="s">
        <v>3892</v>
      </c>
      <c r="E1914">
        <v>33.31</v>
      </c>
      <c r="F1914" s="4">
        <v>42326</v>
      </c>
      <c r="G1914" t="s">
        <v>3893</v>
      </c>
      <c r="H1914">
        <v>75</v>
      </c>
      <c r="I1914">
        <v>5</v>
      </c>
      <c r="J1914">
        <v>1.5</v>
      </c>
      <c r="K1914">
        <v>10036.669999999978</v>
      </c>
    </row>
    <row r="1915" spans="1:11">
      <c r="A1915" s="1" t="s">
        <v>2138</v>
      </c>
      <c r="B1915">
        <v>1274.01</v>
      </c>
      <c r="C1915" s="4">
        <v>42325</v>
      </c>
      <c r="D1915" t="s">
        <v>3894</v>
      </c>
      <c r="E1915">
        <v>1284.6500000000001</v>
      </c>
      <c r="F1915" s="4">
        <v>42327</v>
      </c>
      <c r="G1915" t="s">
        <v>3895</v>
      </c>
      <c r="H1915">
        <v>1</v>
      </c>
      <c r="I1915">
        <v>5</v>
      </c>
      <c r="J1915">
        <v>10.64</v>
      </c>
      <c r="K1915">
        <v>10076.559999999978</v>
      </c>
    </row>
    <row r="1916" spans="1:11">
      <c r="A1916" s="1" t="s">
        <v>226</v>
      </c>
      <c r="B1916">
        <v>51.94</v>
      </c>
      <c r="C1916" s="4">
        <v>42326</v>
      </c>
      <c r="D1916" t="s">
        <v>3896</v>
      </c>
      <c r="E1916">
        <v>49.41</v>
      </c>
      <c r="F1916" s="4">
        <v>42332</v>
      </c>
      <c r="G1916" t="s">
        <v>3897</v>
      </c>
      <c r="H1916">
        <v>48</v>
      </c>
      <c r="I1916">
        <v>5</v>
      </c>
      <c r="J1916">
        <v>-121.44</v>
      </c>
      <c r="K1916">
        <v>9955.1199999999772</v>
      </c>
    </row>
    <row r="1917" spans="1:11">
      <c r="A1917" s="1" t="s">
        <v>156</v>
      </c>
      <c r="B1917">
        <v>31.42</v>
      </c>
      <c r="C1917" s="4">
        <v>42331</v>
      </c>
      <c r="D1917" t="s">
        <v>3898</v>
      </c>
      <c r="E1917">
        <v>32.869999999999997</v>
      </c>
      <c r="F1917" s="4">
        <v>42333</v>
      </c>
      <c r="G1917" t="s">
        <v>3899</v>
      </c>
      <c r="H1917">
        <v>79</v>
      </c>
      <c r="I1917">
        <v>5</v>
      </c>
      <c r="J1917">
        <v>114.55</v>
      </c>
      <c r="K1917">
        <v>10069.669999999976</v>
      </c>
    </row>
    <row r="1918" spans="1:11">
      <c r="A1918" s="1" t="s">
        <v>31</v>
      </c>
      <c r="B1918">
        <v>59.87</v>
      </c>
      <c r="C1918" s="4">
        <v>42338</v>
      </c>
      <c r="D1918" t="s">
        <v>3900</v>
      </c>
      <c r="E1918">
        <v>59.04</v>
      </c>
      <c r="F1918" s="4">
        <v>42341</v>
      </c>
      <c r="G1918" t="s">
        <v>3901</v>
      </c>
      <c r="H1918">
        <v>41</v>
      </c>
      <c r="I1918">
        <v>5</v>
      </c>
      <c r="J1918">
        <v>-34.03</v>
      </c>
      <c r="K1918">
        <v>10035.639999999976</v>
      </c>
    </row>
    <row r="1919" spans="1:11">
      <c r="A1919" s="1" t="s">
        <v>3781</v>
      </c>
      <c r="B1919">
        <v>35.25</v>
      </c>
      <c r="C1919" s="4">
        <v>42332</v>
      </c>
      <c r="D1919" t="s">
        <v>3902</v>
      </c>
      <c r="E1919">
        <v>35.619999999999997</v>
      </c>
      <c r="F1919" s="4">
        <v>42342</v>
      </c>
      <c r="G1919" t="s">
        <v>3903</v>
      </c>
      <c r="H1919">
        <v>70</v>
      </c>
      <c r="I1919">
        <v>5</v>
      </c>
      <c r="J1919">
        <v>25.9</v>
      </c>
      <c r="K1919">
        <v>10061.539999999975</v>
      </c>
    </row>
    <row r="1920" spans="1:11">
      <c r="A1920" s="1" t="s">
        <v>127</v>
      </c>
      <c r="B1920">
        <v>97.01</v>
      </c>
      <c r="C1920" s="4">
        <v>42335</v>
      </c>
      <c r="D1920" t="s">
        <v>3904</v>
      </c>
      <c r="E1920">
        <v>95.73</v>
      </c>
      <c r="F1920" s="4">
        <v>42342</v>
      </c>
      <c r="G1920" t="s">
        <v>3905</v>
      </c>
      <c r="H1920">
        <v>25</v>
      </c>
      <c r="I1920">
        <v>5</v>
      </c>
      <c r="J1920">
        <v>-32</v>
      </c>
      <c r="K1920">
        <v>10029.539999999975</v>
      </c>
    </row>
    <row r="1921" spans="1:11">
      <c r="A1921" s="1" t="s">
        <v>52</v>
      </c>
      <c r="B1921">
        <v>61.63</v>
      </c>
      <c r="C1921" s="4">
        <v>42340</v>
      </c>
      <c r="D1921" t="s">
        <v>3906</v>
      </c>
      <c r="E1921">
        <v>61.75</v>
      </c>
      <c r="F1921" s="4">
        <v>42342</v>
      </c>
      <c r="G1921" t="s">
        <v>3907</v>
      </c>
      <c r="H1921">
        <v>40</v>
      </c>
      <c r="I1921">
        <v>5</v>
      </c>
      <c r="J1921">
        <v>4.8</v>
      </c>
      <c r="K1921">
        <v>10034.339999999975</v>
      </c>
    </row>
    <row r="1922" spans="1:11">
      <c r="A1922" s="1" t="s">
        <v>257</v>
      </c>
      <c r="B1922">
        <v>84.43</v>
      </c>
      <c r="C1922" s="4">
        <v>42333</v>
      </c>
      <c r="D1922" t="s">
        <v>3908</v>
      </c>
      <c r="E1922">
        <v>77.45</v>
      </c>
      <c r="F1922" s="4">
        <v>42348</v>
      </c>
      <c r="G1922" t="s">
        <v>3909</v>
      </c>
      <c r="H1922">
        <v>29</v>
      </c>
      <c r="I1922">
        <v>5</v>
      </c>
      <c r="J1922">
        <v>-202.42</v>
      </c>
      <c r="K1922">
        <v>9139.9699999999739</v>
      </c>
    </row>
    <row r="1923" spans="1:11">
      <c r="A1923" s="1" t="s">
        <v>198</v>
      </c>
      <c r="B1923">
        <v>23.6</v>
      </c>
      <c r="C1923" s="4">
        <v>42339</v>
      </c>
      <c r="D1923" t="s">
        <v>3910</v>
      </c>
      <c r="E1923">
        <v>17.010000000000002</v>
      </c>
      <c r="F1923" s="4">
        <v>42348</v>
      </c>
      <c r="G1923" t="s">
        <v>3911</v>
      </c>
      <c r="H1923">
        <v>105</v>
      </c>
      <c r="I1923">
        <v>5</v>
      </c>
      <c r="J1923">
        <v>-691.95</v>
      </c>
      <c r="K1923">
        <v>9342.389999999974</v>
      </c>
    </row>
    <row r="1924" spans="1:11">
      <c r="A1924" s="1" t="s">
        <v>72</v>
      </c>
      <c r="B1924">
        <v>79.72</v>
      </c>
      <c r="C1924" s="4">
        <v>42341</v>
      </c>
      <c r="D1924" t="s">
        <v>3912</v>
      </c>
      <c r="E1924">
        <v>76.03</v>
      </c>
      <c r="F1924" s="4">
        <v>42352</v>
      </c>
      <c r="G1924" t="s">
        <v>3913</v>
      </c>
      <c r="H1924">
        <v>31</v>
      </c>
      <c r="I1924">
        <v>5</v>
      </c>
      <c r="J1924">
        <v>-114.39</v>
      </c>
      <c r="K1924">
        <v>9025.5799999999745</v>
      </c>
    </row>
    <row r="1925" spans="1:11">
      <c r="A1925" s="1" t="s">
        <v>66</v>
      </c>
      <c r="B1925">
        <v>72.650000000000006</v>
      </c>
      <c r="C1925" s="4">
        <v>42345</v>
      </c>
      <c r="D1925" t="s">
        <v>3914</v>
      </c>
      <c r="E1925">
        <v>71.84</v>
      </c>
      <c r="F1925" s="4">
        <v>42353</v>
      </c>
      <c r="G1925" t="s">
        <v>3915</v>
      </c>
      <c r="H1925">
        <v>34</v>
      </c>
      <c r="I1925">
        <v>5</v>
      </c>
      <c r="J1925">
        <v>-27.54</v>
      </c>
      <c r="K1925">
        <v>8965.9099999999744</v>
      </c>
    </row>
    <row r="1926" spans="1:11">
      <c r="A1926" s="1" t="s">
        <v>226</v>
      </c>
      <c r="B1926">
        <v>48.65</v>
      </c>
      <c r="C1926" s="4">
        <v>42348</v>
      </c>
      <c r="D1926" t="s">
        <v>3916</v>
      </c>
      <c r="E1926">
        <v>48.02</v>
      </c>
      <c r="F1926" s="4">
        <v>42353</v>
      </c>
      <c r="G1926" t="s">
        <v>3917</v>
      </c>
      <c r="H1926">
        <v>51</v>
      </c>
      <c r="I1926">
        <v>5</v>
      </c>
      <c r="J1926">
        <v>-32.130000000000003</v>
      </c>
      <c r="K1926">
        <v>8993.4499999999753</v>
      </c>
    </row>
    <row r="1927" spans="1:11">
      <c r="A1927" s="1" t="s">
        <v>37</v>
      </c>
      <c r="B1927">
        <v>53.32</v>
      </c>
      <c r="C1927" s="4">
        <v>42352</v>
      </c>
      <c r="D1927" t="s">
        <v>3918</v>
      </c>
      <c r="E1927">
        <v>54.91</v>
      </c>
      <c r="F1927" s="4">
        <v>42353</v>
      </c>
      <c r="G1927" t="s">
        <v>3919</v>
      </c>
      <c r="H1927">
        <v>46</v>
      </c>
      <c r="I1927">
        <v>5</v>
      </c>
      <c r="J1927">
        <v>73.14</v>
      </c>
      <c r="K1927">
        <v>9039.0499999999738</v>
      </c>
    </row>
    <row r="1928" spans="1:11">
      <c r="A1928" s="1" t="s">
        <v>782</v>
      </c>
      <c r="B1928">
        <v>27.34</v>
      </c>
      <c r="C1928" s="4">
        <v>42342</v>
      </c>
      <c r="D1928" t="s">
        <v>3920</v>
      </c>
      <c r="E1928">
        <v>26.44</v>
      </c>
      <c r="F1928" s="4">
        <v>42354</v>
      </c>
      <c r="G1928" t="s">
        <v>3921</v>
      </c>
      <c r="H1928">
        <v>91</v>
      </c>
      <c r="I1928">
        <v>5</v>
      </c>
      <c r="J1928">
        <v>-81.900000000000006</v>
      </c>
      <c r="K1928">
        <v>8957.1499999999742</v>
      </c>
    </row>
    <row r="1929" spans="1:11">
      <c r="A1929" s="1" t="s">
        <v>363</v>
      </c>
      <c r="B1929">
        <v>151.58000000000001</v>
      </c>
      <c r="C1929" s="4">
        <v>42346</v>
      </c>
      <c r="D1929" t="s">
        <v>3922</v>
      </c>
      <c r="E1929">
        <v>148.83000000000001</v>
      </c>
      <c r="F1929" s="4">
        <v>42354</v>
      </c>
      <c r="G1929" t="s">
        <v>3923</v>
      </c>
      <c r="H1929">
        <v>16</v>
      </c>
      <c r="I1929">
        <v>5</v>
      </c>
      <c r="J1929">
        <v>-44</v>
      </c>
      <c r="K1929">
        <v>8913.1499999999742</v>
      </c>
    </row>
    <row r="1930" spans="1:11">
      <c r="A1930" s="1" t="s">
        <v>78</v>
      </c>
      <c r="B1930">
        <v>101.12</v>
      </c>
      <c r="C1930" s="4">
        <v>42347</v>
      </c>
      <c r="D1930" t="s">
        <v>3924</v>
      </c>
      <c r="E1930">
        <v>100.51</v>
      </c>
      <c r="F1930" s="4">
        <v>42354</v>
      </c>
      <c r="G1930" t="s">
        <v>3925</v>
      </c>
      <c r="H1930">
        <v>24</v>
      </c>
      <c r="I1930">
        <v>5</v>
      </c>
      <c r="J1930">
        <v>-14.64</v>
      </c>
      <c r="K1930">
        <v>8904.0099999999748</v>
      </c>
    </row>
    <row r="1931" spans="1:11">
      <c r="A1931" s="1" t="s">
        <v>3614</v>
      </c>
      <c r="B1931">
        <v>82.08</v>
      </c>
      <c r="C1931" s="4">
        <v>42349</v>
      </c>
      <c r="D1931" t="s">
        <v>3926</v>
      </c>
      <c r="E1931">
        <v>84.71</v>
      </c>
      <c r="F1931" s="4">
        <v>42354</v>
      </c>
      <c r="G1931" t="s">
        <v>3927</v>
      </c>
      <c r="H1931">
        <v>30</v>
      </c>
      <c r="I1931">
        <v>5</v>
      </c>
      <c r="J1931">
        <v>78.900000000000006</v>
      </c>
      <c r="K1931">
        <v>8982.9099999999744</v>
      </c>
    </row>
    <row r="1932" spans="1:11">
      <c r="A1932" s="1" t="s">
        <v>206</v>
      </c>
      <c r="B1932">
        <v>217</v>
      </c>
      <c r="C1932" s="4">
        <v>42353</v>
      </c>
      <c r="D1932" t="s">
        <v>3928</v>
      </c>
      <c r="E1932">
        <v>217.5</v>
      </c>
      <c r="F1932" s="4">
        <v>42354</v>
      </c>
      <c r="G1932" t="s">
        <v>3929</v>
      </c>
      <c r="H1932">
        <v>11</v>
      </c>
      <c r="I1932">
        <v>5</v>
      </c>
      <c r="J1932">
        <v>5.5</v>
      </c>
      <c r="K1932">
        <v>8918.6499999999742</v>
      </c>
    </row>
    <row r="1933" spans="1:11">
      <c r="A1933" s="1" t="s">
        <v>66</v>
      </c>
      <c r="B1933">
        <v>69.040000000000006</v>
      </c>
      <c r="C1933" s="4">
        <v>42356</v>
      </c>
      <c r="D1933" t="s">
        <v>3930</v>
      </c>
      <c r="E1933">
        <v>69.489999999999995</v>
      </c>
      <c r="F1933" s="4">
        <v>42360</v>
      </c>
      <c r="G1933" t="s">
        <v>3931</v>
      </c>
      <c r="H1933">
        <v>36</v>
      </c>
      <c r="I1933">
        <v>5</v>
      </c>
      <c r="J1933">
        <v>16.2</v>
      </c>
      <c r="K1933">
        <v>8999.1099999999751</v>
      </c>
    </row>
    <row r="1934" spans="1:11">
      <c r="A1934" s="1" t="s">
        <v>198</v>
      </c>
      <c r="B1934">
        <v>15.86</v>
      </c>
      <c r="C1934" s="4">
        <v>42355</v>
      </c>
      <c r="D1934" t="s">
        <v>3932</v>
      </c>
      <c r="E1934">
        <v>16.41</v>
      </c>
      <c r="F1934" s="4">
        <v>42361</v>
      </c>
      <c r="G1934" t="s">
        <v>3933</v>
      </c>
      <c r="H1934">
        <v>157</v>
      </c>
      <c r="I1934">
        <v>5</v>
      </c>
      <c r="J1934">
        <v>86.35</v>
      </c>
      <c r="K1934">
        <v>9247.4599999999755</v>
      </c>
    </row>
    <row r="1935" spans="1:11">
      <c r="A1935" s="1" t="s">
        <v>387</v>
      </c>
      <c r="B1935">
        <v>46.03</v>
      </c>
      <c r="C1935" s="4">
        <v>42359</v>
      </c>
      <c r="D1935" t="s">
        <v>3934</v>
      </c>
      <c r="E1935">
        <v>49.03</v>
      </c>
      <c r="F1935" s="4">
        <v>42361</v>
      </c>
      <c r="G1935" t="s">
        <v>3935</v>
      </c>
      <c r="H1935">
        <v>54</v>
      </c>
      <c r="I1935">
        <v>5</v>
      </c>
      <c r="J1935">
        <v>162</v>
      </c>
      <c r="K1935">
        <v>9161.1099999999751</v>
      </c>
    </row>
    <row r="1936" spans="1:11">
      <c r="A1936" s="1" t="s">
        <v>353</v>
      </c>
      <c r="B1936">
        <v>107.21</v>
      </c>
      <c r="C1936" s="4">
        <v>42361</v>
      </c>
      <c r="D1936" t="s">
        <v>3936</v>
      </c>
      <c r="E1936">
        <v>107.25</v>
      </c>
      <c r="F1936" s="4">
        <v>42366</v>
      </c>
      <c r="G1936" t="s">
        <v>3937</v>
      </c>
      <c r="H1936">
        <v>23</v>
      </c>
      <c r="I1936">
        <v>5</v>
      </c>
      <c r="J1936">
        <v>0.92</v>
      </c>
      <c r="K1936">
        <v>9248.3799999999756</v>
      </c>
    </row>
    <row r="1937" spans="1:11">
      <c r="A1937" s="1" t="s">
        <v>217</v>
      </c>
      <c r="B1937">
        <v>9.6</v>
      </c>
      <c r="C1937" s="4">
        <v>42367</v>
      </c>
      <c r="D1937" t="s">
        <v>3938</v>
      </c>
      <c r="E1937">
        <v>9.83</v>
      </c>
      <c r="F1937" s="4">
        <v>42373</v>
      </c>
      <c r="G1937" t="s">
        <v>3939</v>
      </c>
      <c r="H1937">
        <v>260</v>
      </c>
      <c r="I1937">
        <v>5</v>
      </c>
      <c r="J1937">
        <v>59.8</v>
      </c>
      <c r="K1937">
        <v>9308.1799999999748</v>
      </c>
    </row>
    <row r="1938" spans="1:11">
      <c r="A1938" s="1" t="s">
        <v>198</v>
      </c>
      <c r="B1938">
        <v>14.6</v>
      </c>
      <c r="C1938" s="4">
        <v>42368</v>
      </c>
      <c r="D1938" t="s">
        <v>3940</v>
      </c>
      <c r="E1938">
        <v>15.27</v>
      </c>
      <c r="F1938" s="4">
        <v>42373</v>
      </c>
      <c r="G1938" t="s">
        <v>3941</v>
      </c>
      <c r="H1938">
        <v>171</v>
      </c>
      <c r="I1938">
        <v>5</v>
      </c>
      <c r="J1938">
        <v>114.57</v>
      </c>
      <c r="K1938">
        <v>9422.7499999999745</v>
      </c>
    </row>
    <row r="1939" spans="1:11">
      <c r="A1939" s="1" t="s">
        <v>3614</v>
      </c>
      <c r="B1939">
        <v>80.540000000000006</v>
      </c>
      <c r="C1939" s="4">
        <v>42375</v>
      </c>
      <c r="D1939" t="s">
        <v>3942</v>
      </c>
      <c r="E1939">
        <v>81.02</v>
      </c>
      <c r="F1939" s="4">
        <v>42380</v>
      </c>
      <c r="G1939" t="s">
        <v>3943</v>
      </c>
      <c r="H1939">
        <v>31</v>
      </c>
      <c r="I1939">
        <v>5</v>
      </c>
      <c r="J1939">
        <v>14.88</v>
      </c>
      <c r="K1939">
        <v>9437.6299999999737</v>
      </c>
    </row>
    <row r="1940" spans="1:11">
      <c r="A1940" s="1" t="s">
        <v>37</v>
      </c>
      <c r="B1940">
        <v>52.93</v>
      </c>
      <c r="C1940" s="4">
        <v>42374</v>
      </c>
      <c r="D1940" t="s">
        <v>3944</v>
      </c>
      <c r="E1940">
        <v>51.36</v>
      </c>
      <c r="F1940" s="4">
        <v>42381</v>
      </c>
      <c r="G1940" t="s">
        <v>3945</v>
      </c>
      <c r="H1940">
        <v>47</v>
      </c>
      <c r="I1940">
        <v>5</v>
      </c>
      <c r="J1940">
        <v>-73.790000000000006</v>
      </c>
      <c r="K1940">
        <v>9435.3399999999729</v>
      </c>
    </row>
    <row r="1941" spans="1:11">
      <c r="A1941" s="1" t="s">
        <v>753</v>
      </c>
      <c r="B1941">
        <v>73.760000000000005</v>
      </c>
      <c r="C1941" s="4">
        <v>42376</v>
      </c>
      <c r="D1941" t="s">
        <v>3946</v>
      </c>
      <c r="E1941">
        <v>74.760000000000005</v>
      </c>
      <c r="F1941" s="4">
        <v>42381</v>
      </c>
      <c r="G1941" t="s">
        <v>3947</v>
      </c>
      <c r="H1941">
        <v>33</v>
      </c>
      <c r="I1941">
        <v>5</v>
      </c>
      <c r="J1941">
        <v>33</v>
      </c>
      <c r="K1941">
        <v>9509.1299999999737</v>
      </c>
    </row>
    <row r="1942" spans="1:11">
      <c r="A1942" s="1" t="s">
        <v>40</v>
      </c>
      <c r="B1942">
        <v>110.51</v>
      </c>
      <c r="C1942" s="4">
        <v>42380</v>
      </c>
      <c r="D1942" t="s">
        <v>3948</v>
      </c>
      <c r="E1942">
        <v>112.26</v>
      </c>
      <c r="F1942" s="4">
        <v>42381</v>
      </c>
      <c r="G1942" t="s">
        <v>3949</v>
      </c>
      <c r="H1942">
        <v>22</v>
      </c>
      <c r="I1942">
        <v>5</v>
      </c>
      <c r="J1942">
        <v>38.5</v>
      </c>
      <c r="K1942">
        <v>9476.1299999999737</v>
      </c>
    </row>
    <row r="1943" spans="1:11">
      <c r="A1943" s="1" t="s">
        <v>72</v>
      </c>
      <c r="B1943">
        <v>77.5</v>
      </c>
      <c r="C1943" s="4">
        <v>42373</v>
      </c>
      <c r="D1943" t="s">
        <v>3950</v>
      </c>
      <c r="E1943">
        <v>75.650000000000006</v>
      </c>
      <c r="F1943" s="4">
        <v>42382</v>
      </c>
      <c r="G1943" t="s">
        <v>3951</v>
      </c>
      <c r="H1943">
        <v>32</v>
      </c>
      <c r="I1943">
        <v>5</v>
      </c>
      <c r="J1943">
        <v>-59.2</v>
      </c>
      <c r="K1943">
        <v>9376.1399999999721</v>
      </c>
    </row>
    <row r="1944" spans="1:11">
      <c r="A1944" s="1" t="s">
        <v>46</v>
      </c>
      <c r="B1944">
        <v>45.66</v>
      </c>
      <c r="C1944" s="4">
        <v>42377</v>
      </c>
      <c r="D1944" t="s">
        <v>3952</v>
      </c>
      <c r="E1944">
        <v>44.87</v>
      </c>
      <c r="F1944" s="4">
        <v>42383</v>
      </c>
      <c r="G1944" t="s">
        <v>3953</v>
      </c>
      <c r="H1944">
        <v>54</v>
      </c>
      <c r="I1944">
        <v>5</v>
      </c>
      <c r="J1944">
        <v>-42.66</v>
      </c>
      <c r="K1944">
        <v>9286.4899999999725</v>
      </c>
    </row>
    <row r="1945" spans="1:11">
      <c r="A1945" s="1" t="s">
        <v>66</v>
      </c>
      <c r="B1945">
        <v>65.95</v>
      </c>
      <c r="C1945" s="4">
        <v>42381</v>
      </c>
      <c r="D1945" t="s">
        <v>3954</v>
      </c>
      <c r="E1945">
        <v>64.680000000000007</v>
      </c>
      <c r="F1945" s="4">
        <v>42383</v>
      </c>
      <c r="G1945" t="s">
        <v>3955</v>
      </c>
      <c r="H1945">
        <v>37</v>
      </c>
      <c r="I1945">
        <v>5</v>
      </c>
      <c r="J1945">
        <v>-46.99</v>
      </c>
      <c r="K1945">
        <v>9329.1499999999724</v>
      </c>
    </row>
    <row r="1946" spans="1:11">
      <c r="A1946" s="1" t="s">
        <v>55</v>
      </c>
      <c r="B1946">
        <v>56.05</v>
      </c>
      <c r="C1946" s="4">
        <v>42369</v>
      </c>
      <c r="D1946" t="s">
        <v>3956</v>
      </c>
      <c r="E1946">
        <v>49.83</v>
      </c>
      <c r="F1946" s="4">
        <v>42390</v>
      </c>
      <c r="G1946" t="s">
        <v>3957</v>
      </c>
      <c r="H1946">
        <v>44</v>
      </c>
      <c r="I1946">
        <v>5</v>
      </c>
      <c r="J1946">
        <v>-273.68</v>
      </c>
      <c r="K1946">
        <v>9012.8099999999722</v>
      </c>
    </row>
    <row r="1947" spans="1:11">
      <c r="A1947" s="1" t="s">
        <v>1626</v>
      </c>
      <c r="B1947">
        <v>42.402000000000001</v>
      </c>
      <c r="C1947" s="4">
        <v>42382</v>
      </c>
      <c r="D1947" t="s">
        <v>3958</v>
      </c>
      <c r="E1947">
        <v>40.51</v>
      </c>
      <c r="F1947" s="4">
        <v>42391</v>
      </c>
      <c r="G1947" t="s">
        <v>3959</v>
      </c>
      <c r="H1947">
        <v>58</v>
      </c>
      <c r="I1947">
        <v>5</v>
      </c>
      <c r="J1947">
        <v>-109.74</v>
      </c>
      <c r="K1947">
        <v>8866.8499999999731</v>
      </c>
    </row>
    <row r="1948" spans="1:11">
      <c r="A1948" s="1" t="s">
        <v>58</v>
      </c>
      <c r="B1948">
        <v>96.4</v>
      </c>
      <c r="C1948" s="4">
        <v>42383</v>
      </c>
      <c r="D1948" t="s">
        <v>3960</v>
      </c>
      <c r="E1948">
        <v>95.85</v>
      </c>
      <c r="F1948" s="4">
        <v>42391</v>
      </c>
      <c r="G1948" t="s">
        <v>3961</v>
      </c>
      <c r="H1948">
        <v>25</v>
      </c>
      <c r="I1948">
        <v>5</v>
      </c>
      <c r="J1948">
        <v>-13.75</v>
      </c>
      <c r="K1948">
        <v>8999.0599999999722</v>
      </c>
    </row>
    <row r="1949" spans="1:11">
      <c r="A1949" s="1" t="s">
        <v>127</v>
      </c>
      <c r="B1949">
        <v>86.99</v>
      </c>
      <c r="C1949" s="4">
        <v>42384</v>
      </c>
      <c r="D1949" t="s">
        <v>3962</v>
      </c>
      <c r="E1949">
        <v>86.35</v>
      </c>
      <c r="F1949" s="4">
        <v>42391</v>
      </c>
      <c r="G1949" t="s">
        <v>3963</v>
      </c>
      <c r="H1949">
        <v>28</v>
      </c>
      <c r="I1949">
        <v>5</v>
      </c>
      <c r="J1949">
        <v>-17.920000000000002</v>
      </c>
      <c r="K1949">
        <v>8981.1399999999721</v>
      </c>
    </row>
    <row r="1950" spans="1:11">
      <c r="A1950" s="1" t="s">
        <v>25</v>
      </c>
      <c r="B1950">
        <v>69.849999999999994</v>
      </c>
      <c r="C1950" s="4">
        <v>42388</v>
      </c>
      <c r="D1950" t="s">
        <v>3964</v>
      </c>
      <c r="E1950">
        <v>69.72</v>
      </c>
      <c r="F1950" s="4">
        <v>42391</v>
      </c>
      <c r="G1950" t="s">
        <v>3965</v>
      </c>
      <c r="H1950">
        <v>35</v>
      </c>
      <c r="I1950">
        <v>5</v>
      </c>
      <c r="J1950">
        <v>-4.55</v>
      </c>
      <c r="K1950">
        <v>8976.5899999999729</v>
      </c>
    </row>
    <row r="1951" spans="1:11">
      <c r="A1951" s="1" t="s">
        <v>753</v>
      </c>
      <c r="B1951">
        <v>69.959999999999994</v>
      </c>
      <c r="C1951" s="4">
        <v>42389</v>
      </c>
      <c r="D1951" t="s">
        <v>3966</v>
      </c>
      <c r="E1951">
        <v>72.7</v>
      </c>
      <c r="F1951" s="4">
        <v>42391</v>
      </c>
      <c r="G1951" t="s">
        <v>3967</v>
      </c>
      <c r="H1951">
        <v>35</v>
      </c>
      <c r="I1951">
        <v>5</v>
      </c>
      <c r="J1951">
        <v>95.9</v>
      </c>
      <c r="K1951">
        <v>8962.7499999999727</v>
      </c>
    </row>
    <row r="1952" spans="1:11">
      <c r="A1952" s="1" t="s">
        <v>257</v>
      </c>
      <c r="B1952">
        <v>69.5</v>
      </c>
      <c r="C1952" s="4">
        <v>42390</v>
      </c>
      <c r="D1952" t="s">
        <v>3968</v>
      </c>
      <c r="E1952">
        <v>70.16</v>
      </c>
      <c r="F1952" s="4">
        <v>42397</v>
      </c>
      <c r="G1952" t="s">
        <v>3969</v>
      </c>
      <c r="H1952">
        <v>35</v>
      </c>
      <c r="I1952">
        <v>5</v>
      </c>
      <c r="J1952">
        <v>23.1</v>
      </c>
      <c r="K1952">
        <v>8985.8499999999731</v>
      </c>
    </row>
    <row r="1953" spans="1:11">
      <c r="A1953" s="1" t="s">
        <v>753</v>
      </c>
      <c r="B1953">
        <v>71.42</v>
      </c>
      <c r="C1953" s="4">
        <v>42397</v>
      </c>
      <c r="D1953" t="s">
        <v>3970</v>
      </c>
      <c r="E1953">
        <v>74.489999999999995</v>
      </c>
      <c r="F1953" s="4">
        <v>42398</v>
      </c>
      <c r="G1953" t="s">
        <v>3971</v>
      </c>
      <c r="H1953">
        <v>35</v>
      </c>
      <c r="I1953">
        <v>5</v>
      </c>
      <c r="J1953">
        <v>107.45</v>
      </c>
      <c r="K1953">
        <v>9093.2999999999738</v>
      </c>
    </row>
    <row r="1954" spans="1:11">
      <c r="A1954" s="1" t="s">
        <v>3972</v>
      </c>
      <c r="B1954">
        <v>58.39</v>
      </c>
      <c r="C1954" s="4">
        <v>42391</v>
      </c>
      <c r="D1954" t="s">
        <v>3973</v>
      </c>
      <c r="E1954">
        <v>54.7</v>
      </c>
      <c r="F1954" s="4">
        <v>42401</v>
      </c>
      <c r="G1954" t="s">
        <v>3974</v>
      </c>
      <c r="H1954">
        <v>42</v>
      </c>
      <c r="I1954">
        <v>5</v>
      </c>
      <c r="J1954">
        <v>-154.97999999999999</v>
      </c>
      <c r="K1954">
        <v>8938.3199999999742</v>
      </c>
    </row>
    <row r="1955" spans="1:11">
      <c r="A1955" s="1" t="s">
        <v>63</v>
      </c>
      <c r="B1955">
        <v>99.78</v>
      </c>
      <c r="C1955" s="4">
        <v>42394</v>
      </c>
      <c r="D1955" t="s">
        <v>3975</v>
      </c>
      <c r="E1955">
        <v>94.09</v>
      </c>
      <c r="F1955" s="4">
        <v>42401</v>
      </c>
      <c r="G1955" t="s">
        <v>3976</v>
      </c>
      <c r="H1955">
        <v>25</v>
      </c>
      <c r="I1955">
        <v>5</v>
      </c>
      <c r="J1955">
        <v>-142.25</v>
      </c>
      <c r="K1955">
        <v>8796.0699999999742</v>
      </c>
    </row>
    <row r="1956" spans="1:11">
      <c r="A1956" s="1" t="s">
        <v>1626</v>
      </c>
      <c r="B1956">
        <v>38.475999999999999</v>
      </c>
      <c r="C1956" s="4">
        <v>42396</v>
      </c>
      <c r="D1956" t="s">
        <v>3977</v>
      </c>
      <c r="E1956">
        <v>39.387999999999998</v>
      </c>
      <c r="F1956" s="4">
        <v>42401</v>
      </c>
      <c r="G1956" t="s">
        <v>3978</v>
      </c>
      <c r="H1956">
        <v>64</v>
      </c>
      <c r="I1956">
        <v>5</v>
      </c>
      <c r="J1956">
        <v>58.37</v>
      </c>
      <c r="K1956">
        <v>8854.439999999975</v>
      </c>
    </row>
    <row r="1957" spans="1:11">
      <c r="A1957" s="1" t="s">
        <v>335</v>
      </c>
      <c r="B1957">
        <v>84.28</v>
      </c>
      <c r="C1957" s="4">
        <v>42398</v>
      </c>
      <c r="D1957" t="s">
        <v>3979</v>
      </c>
      <c r="E1957">
        <v>86.39</v>
      </c>
      <c r="F1957" s="4">
        <v>42403</v>
      </c>
      <c r="G1957" t="s">
        <v>3980</v>
      </c>
      <c r="H1957">
        <v>29</v>
      </c>
      <c r="I1957">
        <v>5</v>
      </c>
      <c r="J1957">
        <v>61.19</v>
      </c>
      <c r="K1957">
        <v>9038.9099999999762</v>
      </c>
    </row>
    <row r="1958" spans="1:11">
      <c r="A1958" s="1" t="s">
        <v>2693</v>
      </c>
      <c r="B1958">
        <v>54.16</v>
      </c>
      <c r="C1958" s="4">
        <v>42401</v>
      </c>
      <c r="D1958" t="s">
        <v>3981</v>
      </c>
      <c r="E1958">
        <v>56.84</v>
      </c>
      <c r="F1958" s="4">
        <v>42403</v>
      </c>
      <c r="G1958" t="s">
        <v>3982</v>
      </c>
      <c r="H1958">
        <v>46</v>
      </c>
      <c r="I1958">
        <v>5</v>
      </c>
      <c r="J1958">
        <v>123.28</v>
      </c>
      <c r="K1958">
        <v>8977.7199999999757</v>
      </c>
    </row>
    <row r="1959" spans="1:11">
      <c r="A1959" s="1" t="s">
        <v>777</v>
      </c>
      <c r="B1959">
        <v>60.03</v>
      </c>
      <c r="C1959" s="4">
        <v>42402</v>
      </c>
      <c r="D1959" t="s">
        <v>3983</v>
      </c>
      <c r="E1959">
        <v>60.72</v>
      </c>
      <c r="F1959" s="4">
        <v>42408</v>
      </c>
      <c r="G1959" t="s">
        <v>3984</v>
      </c>
      <c r="H1959">
        <v>41</v>
      </c>
      <c r="I1959">
        <v>5</v>
      </c>
      <c r="J1959">
        <v>28.29</v>
      </c>
      <c r="K1959">
        <v>9067.1999999999771</v>
      </c>
    </row>
    <row r="1960" spans="1:11">
      <c r="A1960" s="1" t="s">
        <v>3614</v>
      </c>
      <c r="B1960">
        <v>76.59</v>
      </c>
      <c r="C1960" s="4">
        <v>42405</v>
      </c>
      <c r="D1960" t="s">
        <v>3985</v>
      </c>
      <c r="E1960">
        <v>76.010000000000005</v>
      </c>
      <c r="F1960" s="4">
        <v>42410</v>
      </c>
      <c r="G1960" t="s">
        <v>3986</v>
      </c>
      <c r="H1960">
        <v>32</v>
      </c>
      <c r="I1960">
        <v>5</v>
      </c>
      <c r="J1960">
        <v>-18.559999999999999</v>
      </c>
      <c r="K1960">
        <v>9048.6399999999776</v>
      </c>
    </row>
    <row r="1961" spans="1:11">
      <c r="A1961" s="1" t="s">
        <v>1626</v>
      </c>
      <c r="B1961">
        <v>36.718000000000004</v>
      </c>
      <c r="C1961" s="4">
        <v>42403</v>
      </c>
      <c r="D1961" t="s">
        <v>3987</v>
      </c>
      <c r="E1961">
        <v>30.207999999999998</v>
      </c>
      <c r="F1961" s="4">
        <v>42412</v>
      </c>
      <c r="G1961" t="s">
        <v>3988</v>
      </c>
      <c r="H1961">
        <v>68</v>
      </c>
      <c r="I1961">
        <v>5</v>
      </c>
      <c r="J1961">
        <v>-442.68</v>
      </c>
      <c r="K1961">
        <v>8614.7899999999772</v>
      </c>
    </row>
    <row r="1962" spans="1:11">
      <c r="A1962" s="1" t="s">
        <v>25</v>
      </c>
      <c r="B1962">
        <v>70.67</v>
      </c>
      <c r="C1962" s="4">
        <v>42404</v>
      </c>
      <c r="D1962" t="s">
        <v>3989</v>
      </c>
      <c r="E1962">
        <v>69.95</v>
      </c>
      <c r="F1962" s="4">
        <v>42412</v>
      </c>
      <c r="G1962" t="s">
        <v>3990</v>
      </c>
      <c r="H1962">
        <v>35</v>
      </c>
      <c r="I1962">
        <v>5</v>
      </c>
      <c r="J1962">
        <v>-25.2</v>
      </c>
      <c r="K1962">
        <v>9057.4699999999775</v>
      </c>
    </row>
    <row r="1963" spans="1:11">
      <c r="A1963" s="1" t="s">
        <v>37</v>
      </c>
      <c r="B1963">
        <v>47.11</v>
      </c>
      <c r="C1963" s="4">
        <v>42408</v>
      </c>
      <c r="D1963" t="s">
        <v>3991</v>
      </c>
      <c r="E1963">
        <v>47.31</v>
      </c>
      <c r="F1963" s="4">
        <v>42412</v>
      </c>
      <c r="G1963" t="s">
        <v>3992</v>
      </c>
      <c r="H1963">
        <v>53</v>
      </c>
      <c r="I1963">
        <v>5</v>
      </c>
      <c r="J1963">
        <v>10.6</v>
      </c>
      <c r="K1963">
        <v>8625.3899999999776</v>
      </c>
    </row>
    <row r="1964" spans="1:11">
      <c r="A1964" s="1" t="s">
        <v>93</v>
      </c>
      <c r="B1964">
        <v>179.95</v>
      </c>
      <c r="C1964" s="4">
        <v>42409</v>
      </c>
      <c r="D1964" t="s">
        <v>3993</v>
      </c>
      <c r="E1964">
        <v>183.53</v>
      </c>
      <c r="F1964" s="4">
        <v>42412</v>
      </c>
      <c r="G1964" t="s">
        <v>3994</v>
      </c>
      <c r="H1964">
        <v>13</v>
      </c>
      <c r="I1964">
        <v>5</v>
      </c>
      <c r="J1964">
        <v>46.54</v>
      </c>
      <c r="K1964">
        <v>9082.6699999999782</v>
      </c>
    </row>
    <row r="1965" spans="1:11">
      <c r="A1965" s="1" t="s">
        <v>629</v>
      </c>
      <c r="B1965">
        <v>34.418500000000002</v>
      </c>
      <c r="C1965" s="4">
        <v>42410</v>
      </c>
      <c r="D1965" t="s">
        <v>3995</v>
      </c>
      <c r="E1965">
        <v>34.244700000000002</v>
      </c>
      <c r="F1965" s="4">
        <v>42412</v>
      </c>
      <c r="G1965" t="s">
        <v>3996</v>
      </c>
      <c r="H1965">
        <v>72</v>
      </c>
      <c r="I1965">
        <v>5</v>
      </c>
      <c r="J1965">
        <v>-12.51</v>
      </c>
      <c r="K1965">
        <v>9036.1299999999774</v>
      </c>
    </row>
    <row r="1966" spans="1:11">
      <c r="A1966" s="1" t="s">
        <v>31</v>
      </c>
      <c r="B1966">
        <v>65.02</v>
      </c>
      <c r="C1966" s="4">
        <v>42411</v>
      </c>
      <c r="D1966" t="s">
        <v>3997</v>
      </c>
      <c r="E1966">
        <v>66.180000000000007</v>
      </c>
      <c r="F1966" s="4">
        <v>42412</v>
      </c>
      <c r="G1966" t="s">
        <v>3998</v>
      </c>
      <c r="H1966">
        <v>38</v>
      </c>
      <c r="I1966">
        <v>5</v>
      </c>
      <c r="J1966">
        <v>44.08</v>
      </c>
      <c r="K1966">
        <v>8669.4699999999775</v>
      </c>
    </row>
    <row r="1967" spans="1:11">
      <c r="A1967" s="1" t="s">
        <v>206</v>
      </c>
      <c r="B1967">
        <v>208.31</v>
      </c>
      <c r="C1967" s="4">
        <v>42412</v>
      </c>
      <c r="D1967" t="s">
        <v>3999</v>
      </c>
      <c r="E1967">
        <v>212.74</v>
      </c>
      <c r="F1967" s="4">
        <v>42417</v>
      </c>
      <c r="G1967" t="s">
        <v>4000</v>
      </c>
      <c r="H1967">
        <v>12</v>
      </c>
      <c r="I1967">
        <v>5</v>
      </c>
      <c r="J1967">
        <v>53.16</v>
      </c>
      <c r="K1967">
        <v>8722.6299999999774</v>
      </c>
    </row>
    <row r="1968" spans="1:11">
      <c r="A1968" s="1" t="s">
        <v>1692</v>
      </c>
      <c r="B1968">
        <v>76.2</v>
      </c>
      <c r="C1968" s="4">
        <v>42416</v>
      </c>
      <c r="D1968" t="s">
        <v>4001</v>
      </c>
      <c r="E1968">
        <v>76.209999999999994</v>
      </c>
      <c r="F1968" s="4">
        <v>42418</v>
      </c>
      <c r="G1968" t="s">
        <v>4002</v>
      </c>
      <c r="H1968">
        <v>32</v>
      </c>
      <c r="I1968">
        <v>5</v>
      </c>
      <c r="J1968">
        <v>0.32</v>
      </c>
      <c r="K1968">
        <v>8722.9499999999771</v>
      </c>
    </row>
    <row r="1969" spans="1:11">
      <c r="A1969" s="1" t="s">
        <v>31</v>
      </c>
      <c r="B1969">
        <v>63.74</v>
      </c>
      <c r="C1969" s="4">
        <v>42418</v>
      </c>
      <c r="D1969" t="s">
        <v>4003</v>
      </c>
      <c r="E1969">
        <v>65.63</v>
      </c>
      <c r="F1969" s="4">
        <v>42422</v>
      </c>
      <c r="G1969" t="s">
        <v>4004</v>
      </c>
      <c r="H1969">
        <v>39</v>
      </c>
      <c r="I1969">
        <v>5</v>
      </c>
      <c r="J1969">
        <v>73.709999999999994</v>
      </c>
      <c r="K1969">
        <v>8796.6599999999762</v>
      </c>
    </row>
    <row r="1970" spans="1:11">
      <c r="A1970" s="1" t="s">
        <v>72</v>
      </c>
      <c r="B1970">
        <v>81.88</v>
      </c>
      <c r="C1970" s="4">
        <v>42429</v>
      </c>
      <c r="D1970" t="s">
        <v>4005</v>
      </c>
      <c r="E1970">
        <v>82.7</v>
      </c>
      <c r="F1970" s="4">
        <v>42431</v>
      </c>
      <c r="G1970" t="s">
        <v>4006</v>
      </c>
      <c r="H1970">
        <v>30</v>
      </c>
      <c r="I1970">
        <v>5</v>
      </c>
      <c r="J1970">
        <v>24.6</v>
      </c>
      <c r="K1970">
        <v>8821.2599999999766</v>
      </c>
    </row>
    <row r="1971" spans="1:11">
      <c r="A1971" s="1" t="s">
        <v>28</v>
      </c>
      <c r="B1971">
        <v>48.32</v>
      </c>
      <c r="C1971" s="4">
        <v>42430</v>
      </c>
      <c r="D1971" t="s">
        <v>4007</v>
      </c>
      <c r="E1971">
        <v>48.19</v>
      </c>
      <c r="F1971" s="4">
        <v>42432</v>
      </c>
      <c r="G1971" t="s">
        <v>4008</v>
      </c>
      <c r="H1971">
        <v>51</v>
      </c>
      <c r="I1971">
        <v>5</v>
      </c>
      <c r="J1971">
        <v>-6.63</v>
      </c>
      <c r="K1971">
        <v>8814.6299999999774</v>
      </c>
    </row>
    <row r="1972" spans="1:11">
      <c r="A1972" s="1" t="s">
        <v>143</v>
      </c>
      <c r="B1972">
        <v>28.824999999999999</v>
      </c>
      <c r="C1972" s="4">
        <v>42426</v>
      </c>
      <c r="D1972" t="s">
        <v>4009</v>
      </c>
      <c r="E1972">
        <v>28.572500000000002</v>
      </c>
      <c r="F1972" s="4">
        <v>42433</v>
      </c>
      <c r="G1972" t="s">
        <v>4010</v>
      </c>
      <c r="H1972">
        <v>86</v>
      </c>
      <c r="I1972">
        <v>5</v>
      </c>
      <c r="J1972">
        <v>-21.71</v>
      </c>
      <c r="K1972">
        <v>8792.9199999999782</v>
      </c>
    </row>
    <row r="1973" spans="1:11">
      <c r="A1973" s="1" t="s">
        <v>753</v>
      </c>
      <c r="B1973">
        <v>73.39</v>
      </c>
      <c r="C1973" s="4">
        <v>42436</v>
      </c>
      <c r="D1973" t="s">
        <v>4011</v>
      </c>
      <c r="E1973">
        <v>71.63</v>
      </c>
      <c r="F1973" s="4">
        <v>42440</v>
      </c>
      <c r="G1973" t="s">
        <v>4012</v>
      </c>
      <c r="H1973">
        <v>34</v>
      </c>
      <c r="I1973">
        <v>5</v>
      </c>
      <c r="J1973">
        <v>-59.84</v>
      </c>
      <c r="K1973">
        <v>8748.3299999999781</v>
      </c>
    </row>
    <row r="1974" spans="1:11">
      <c r="A1974" s="1" t="s">
        <v>52</v>
      </c>
      <c r="B1974">
        <v>57.58</v>
      </c>
      <c r="C1974" s="4">
        <v>42437</v>
      </c>
      <c r="D1974" t="s">
        <v>4013</v>
      </c>
      <c r="E1974">
        <v>57.59</v>
      </c>
      <c r="F1974" s="4">
        <v>42440</v>
      </c>
      <c r="G1974" t="s">
        <v>4014</v>
      </c>
      <c r="H1974">
        <v>43</v>
      </c>
      <c r="I1974">
        <v>5</v>
      </c>
      <c r="J1974">
        <v>0.43</v>
      </c>
      <c r="K1974">
        <v>8808.1699999999782</v>
      </c>
    </row>
    <row r="1975" spans="1:11">
      <c r="A1975" s="1" t="s">
        <v>111</v>
      </c>
      <c r="B1975">
        <v>32.03</v>
      </c>
      <c r="C1975" s="4">
        <v>42438</v>
      </c>
      <c r="D1975" t="s">
        <v>4015</v>
      </c>
      <c r="E1975">
        <v>32.22</v>
      </c>
      <c r="F1975" s="4">
        <v>42440</v>
      </c>
      <c r="G1975" t="s">
        <v>4016</v>
      </c>
      <c r="H1975">
        <v>78</v>
      </c>
      <c r="I1975">
        <v>5</v>
      </c>
      <c r="J1975">
        <v>14.82</v>
      </c>
      <c r="K1975">
        <v>8807.739999999978</v>
      </c>
    </row>
    <row r="1976" spans="1:11">
      <c r="A1976" s="1" t="s">
        <v>37</v>
      </c>
      <c r="B1976">
        <v>48.94</v>
      </c>
      <c r="C1976" s="4">
        <v>42439</v>
      </c>
      <c r="D1976" t="s">
        <v>4017</v>
      </c>
      <c r="E1976">
        <v>50.07</v>
      </c>
      <c r="F1976" s="4">
        <v>42440</v>
      </c>
      <c r="G1976" t="s">
        <v>4018</v>
      </c>
      <c r="H1976">
        <v>51</v>
      </c>
      <c r="I1976">
        <v>5</v>
      </c>
      <c r="J1976">
        <v>57.63</v>
      </c>
      <c r="K1976">
        <v>8805.9599999999773</v>
      </c>
    </row>
    <row r="1977" spans="1:11">
      <c r="A1977" s="1" t="s">
        <v>162</v>
      </c>
      <c r="B1977">
        <v>82.75</v>
      </c>
      <c r="C1977" s="4">
        <v>42440</v>
      </c>
      <c r="D1977" t="s">
        <v>4019</v>
      </c>
      <c r="E1977">
        <v>82.75</v>
      </c>
      <c r="F1977" s="4">
        <v>42446</v>
      </c>
      <c r="G1977" t="s">
        <v>4020</v>
      </c>
      <c r="H1977">
        <v>30</v>
      </c>
      <c r="I1977">
        <v>5</v>
      </c>
      <c r="J1977">
        <v>0</v>
      </c>
      <c r="K1977">
        <v>8805.9599999999773</v>
      </c>
    </row>
    <row r="1978" spans="1:11">
      <c r="A1978" s="1" t="s">
        <v>49</v>
      </c>
      <c r="B1978">
        <v>51.93</v>
      </c>
      <c r="C1978" s="4">
        <v>42446</v>
      </c>
      <c r="D1978" t="s">
        <v>4021</v>
      </c>
      <c r="E1978">
        <v>52.25</v>
      </c>
      <c r="F1978" s="4">
        <v>42447</v>
      </c>
      <c r="G1978" t="s">
        <v>4022</v>
      </c>
      <c r="H1978">
        <v>48</v>
      </c>
      <c r="I1978">
        <v>5</v>
      </c>
      <c r="J1978">
        <v>15.36</v>
      </c>
      <c r="K1978">
        <v>8821.3199999999779</v>
      </c>
    </row>
    <row r="1979" spans="1:11">
      <c r="A1979" s="1" t="s">
        <v>777</v>
      </c>
      <c r="B1979">
        <v>64.680000000000007</v>
      </c>
      <c r="C1979" s="4">
        <v>42443</v>
      </c>
      <c r="D1979" t="s">
        <v>4023</v>
      </c>
      <c r="E1979">
        <v>62.7</v>
      </c>
      <c r="F1979" s="4">
        <v>42450</v>
      </c>
      <c r="G1979" t="s">
        <v>4024</v>
      </c>
      <c r="H1979">
        <v>38</v>
      </c>
      <c r="I1979">
        <v>5</v>
      </c>
      <c r="J1979">
        <v>-75.239999999999995</v>
      </c>
      <c r="K1979">
        <v>8746.0799999999781</v>
      </c>
    </row>
    <row r="1980" spans="1:11">
      <c r="A1980" s="1" t="s">
        <v>226</v>
      </c>
      <c r="B1980">
        <v>51.63</v>
      </c>
      <c r="C1980" s="4">
        <v>42445</v>
      </c>
      <c r="D1980" t="s">
        <v>4025</v>
      </c>
      <c r="E1980">
        <v>52.21</v>
      </c>
      <c r="F1980" s="4">
        <v>42450</v>
      </c>
      <c r="G1980" t="s">
        <v>4026</v>
      </c>
      <c r="H1980">
        <v>48</v>
      </c>
      <c r="I1980">
        <v>5</v>
      </c>
      <c r="J1980">
        <v>27.84</v>
      </c>
      <c r="K1980">
        <v>8773.9199999999782</v>
      </c>
    </row>
    <row r="1981" spans="1:11">
      <c r="A1981" s="1" t="s">
        <v>25</v>
      </c>
      <c r="B1981">
        <v>81.73</v>
      </c>
      <c r="C1981" s="4">
        <v>42452</v>
      </c>
      <c r="D1981" t="s">
        <v>4027</v>
      </c>
      <c r="E1981">
        <v>82.04</v>
      </c>
      <c r="F1981" s="4">
        <v>42453</v>
      </c>
      <c r="G1981" t="s">
        <v>4028</v>
      </c>
      <c r="H1981">
        <v>30</v>
      </c>
      <c r="I1981">
        <v>5</v>
      </c>
      <c r="J1981">
        <v>9.3000000000000007</v>
      </c>
      <c r="K1981">
        <v>8783.2199999999775</v>
      </c>
    </row>
    <row r="1982" spans="1:11">
      <c r="A1982" s="1" t="s">
        <v>4029</v>
      </c>
      <c r="B1982">
        <v>76.97</v>
      </c>
      <c r="C1982" s="4">
        <v>42450</v>
      </c>
      <c r="D1982" t="s">
        <v>4030</v>
      </c>
      <c r="E1982">
        <v>77.760000000000005</v>
      </c>
      <c r="F1982" s="4">
        <v>42457</v>
      </c>
      <c r="G1982" t="s">
        <v>4031</v>
      </c>
      <c r="H1982">
        <v>32</v>
      </c>
      <c r="I1982">
        <v>5</v>
      </c>
      <c r="J1982">
        <v>25.28</v>
      </c>
      <c r="K1982">
        <v>8808.4999999999782</v>
      </c>
    </row>
    <row r="1983" spans="1:11">
      <c r="A1983" s="1" t="s">
        <v>186</v>
      </c>
      <c r="B1983">
        <v>41.04</v>
      </c>
      <c r="C1983" s="4">
        <v>42447</v>
      </c>
      <c r="D1983" t="s">
        <v>4032</v>
      </c>
      <c r="E1983">
        <v>40.1</v>
      </c>
      <c r="F1983" s="4">
        <v>42458</v>
      </c>
      <c r="G1983" t="s">
        <v>4033</v>
      </c>
      <c r="H1983">
        <v>60</v>
      </c>
      <c r="I1983">
        <v>5</v>
      </c>
      <c r="J1983">
        <v>-56.4</v>
      </c>
      <c r="K1983">
        <v>8752.0999999999785</v>
      </c>
    </row>
    <row r="1984" spans="1:11">
      <c r="A1984" s="1" t="s">
        <v>86</v>
      </c>
      <c r="B1984">
        <v>40.840000000000003</v>
      </c>
      <c r="C1984" s="4">
        <v>42457</v>
      </c>
      <c r="D1984" t="s">
        <v>4034</v>
      </c>
      <c r="E1984">
        <v>40.99</v>
      </c>
      <c r="F1984" s="4">
        <v>42459</v>
      </c>
      <c r="G1984" t="s">
        <v>4035</v>
      </c>
      <c r="H1984">
        <v>61</v>
      </c>
      <c r="I1984">
        <v>5</v>
      </c>
      <c r="J1984">
        <v>9.15</v>
      </c>
      <c r="K1984">
        <v>8777.2099999999773</v>
      </c>
    </row>
    <row r="1985" spans="1:11">
      <c r="A1985" s="1" t="s">
        <v>1639</v>
      </c>
      <c r="B1985">
        <v>59.33</v>
      </c>
      <c r="C1985" s="4">
        <v>42458</v>
      </c>
      <c r="D1985" t="s">
        <v>4036</v>
      </c>
      <c r="E1985">
        <v>59.71</v>
      </c>
      <c r="F1985" s="4">
        <v>42459</v>
      </c>
      <c r="G1985" t="s">
        <v>4037</v>
      </c>
      <c r="H1985">
        <v>42</v>
      </c>
      <c r="I1985">
        <v>5</v>
      </c>
      <c r="J1985">
        <v>15.96</v>
      </c>
      <c r="K1985">
        <v>8768.0599999999777</v>
      </c>
    </row>
    <row r="1986" spans="1:11">
      <c r="A1986" s="1" t="s">
        <v>37</v>
      </c>
      <c r="B1986">
        <v>49.02</v>
      </c>
      <c r="C1986" s="4">
        <v>42453</v>
      </c>
      <c r="D1986" t="s">
        <v>4038</v>
      </c>
      <c r="E1986">
        <v>48.45</v>
      </c>
      <c r="F1986" s="4">
        <v>42461</v>
      </c>
      <c r="G1986" t="s">
        <v>4039</v>
      </c>
      <c r="H1986">
        <v>50</v>
      </c>
      <c r="I1986">
        <v>5</v>
      </c>
      <c r="J1986">
        <v>-28.5</v>
      </c>
      <c r="K1986">
        <v>8748.7099999999773</v>
      </c>
    </row>
    <row r="1987" spans="1:11">
      <c r="A1987" s="1" t="s">
        <v>394</v>
      </c>
      <c r="B1987">
        <v>131.47999999999999</v>
      </c>
      <c r="C1987" s="4">
        <v>42459</v>
      </c>
      <c r="D1987" t="s">
        <v>4040</v>
      </c>
      <c r="E1987">
        <v>127.93</v>
      </c>
      <c r="F1987" s="4">
        <v>42466</v>
      </c>
      <c r="G1987" t="s">
        <v>4041</v>
      </c>
      <c r="H1987">
        <v>19</v>
      </c>
      <c r="I1987">
        <v>5</v>
      </c>
      <c r="J1987">
        <v>-67.45</v>
      </c>
      <c r="K1987">
        <v>8681.2599999999766</v>
      </c>
    </row>
    <row r="1988" spans="1:11">
      <c r="A1988" s="1" t="s">
        <v>72</v>
      </c>
      <c r="B1988">
        <v>82.4</v>
      </c>
      <c r="C1988" s="4">
        <v>42461</v>
      </c>
      <c r="D1988" t="s">
        <v>4042</v>
      </c>
      <c r="E1988">
        <v>83.31</v>
      </c>
      <c r="F1988" s="4">
        <v>42466</v>
      </c>
      <c r="G1988" t="s">
        <v>4043</v>
      </c>
      <c r="H1988">
        <v>30</v>
      </c>
      <c r="I1988">
        <v>5</v>
      </c>
      <c r="J1988">
        <v>27.3</v>
      </c>
      <c r="K1988">
        <v>8708.5599999999758</v>
      </c>
    </row>
    <row r="1989" spans="1:11">
      <c r="A1989" s="1" t="s">
        <v>37</v>
      </c>
      <c r="B1989">
        <v>48.08</v>
      </c>
      <c r="C1989" s="4">
        <v>42465</v>
      </c>
      <c r="D1989" t="s">
        <v>4044</v>
      </c>
      <c r="E1989">
        <v>47.77</v>
      </c>
      <c r="F1989" s="4">
        <v>42472</v>
      </c>
      <c r="G1989" t="s">
        <v>4045</v>
      </c>
      <c r="H1989">
        <v>51</v>
      </c>
      <c r="I1989">
        <v>5</v>
      </c>
      <c r="J1989">
        <v>-15.81</v>
      </c>
      <c r="K1989">
        <v>8700.5899999999765</v>
      </c>
    </row>
    <row r="1990" spans="1:11">
      <c r="A1990" s="1" t="s">
        <v>28</v>
      </c>
      <c r="B1990">
        <v>50.61</v>
      </c>
      <c r="C1990" s="4">
        <v>42466</v>
      </c>
      <c r="D1990" t="s">
        <v>4046</v>
      </c>
      <c r="E1990">
        <v>50.77</v>
      </c>
      <c r="F1990" s="4">
        <v>42472</v>
      </c>
      <c r="G1990" t="s">
        <v>4047</v>
      </c>
      <c r="H1990">
        <v>49</v>
      </c>
      <c r="I1990">
        <v>5</v>
      </c>
      <c r="J1990">
        <v>7.84</v>
      </c>
      <c r="K1990">
        <v>8716.399999999976</v>
      </c>
    </row>
    <row r="1991" spans="1:11">
      <c r="A1991" s="1" t="s">
        <v>31</v>
      </c>
      <c r="B1991">
        <v>68.010000000000005</v>
      </c>
      <c r="C1991" s="4">
        <v>42471</v>
      </c>
      <c r="D1991" t="s">
        <v>4048</v>
      </c>
      <c r="E1991">
        <v>68.8</v>
      </c>
      <c r="F1991" s="4">
        <v>42472</v>
      </c>
      <c r="G1991" t="s">
        <v>4049</v>
      </c>
      <c r="H1991">
        <v>36</v>
      </c>
      <c r="I1991">
        <v>5</v>
      </c>
      <c r="J1991">
        <v>28.44</v>
      </c>
      <c r="K1991">
        <v>8729.029999999977</v>
      </c>
    </row>
    <row r="1992" spans="1:11">
      <c r="A1992" s="1" t="s">
        <v>189</v>
      </c>
      <c r="B1992">
        <v>61.73</v>
      </c>
      <c r="C1992" s="4">
        <v>42464</v>
      </c>
      <c r="D1992" t="s">
        <v>4050</v>
      </c>
      <c r="E1992">
        <v>59.58</v>
      </c>
      <c r="F1992" s="4">
        <v>42473</v>
      </c>
      <c r="G1992" t="s">
        <v>4051</v>
      </c>
      <c r="H1992">
        <v>40</v>
      </c>
      <c r="I1992">
        <v>5</v>
      </c>
      <c r="J1992">
        <v>-86</v>
      </c>
      <c r="K1992">
        <v>8643.029999999977</v>
      </c>
    </row>
    <row r="1993" spans="1:11">
      <c r="A1993" s="1" t="s">
        <v>25</v>
      </c>
      <c r="B1993">
        <v>81.260000000000005</v>
      </c>
      <c r="C1993" s="4">
        <v>42468</v>
      </c>
      <c r="D1993" t="s">
        <v>4052</v>
      </c>
      <c r="E1993">
        <v>81.56</v>
      </c>
      <c r="F1993" s="4">
        <v>42473</v>
      </c>
      <c r="G1993" t="s">
        <v>4053</v>
      </c>
      <c r="H1993">
        <v>30</v>
      </c>
      <c r="I1993">
        <v>5</v>
      </c>
      <c r="J1993">
        <v>9</v>
      </c>
      <c r="K1993">
        <v>8652.029999999977</v>
      </c>
    </row>
    <row r="1994" spans="1:11">
      <c r="A1994" s="1" t="s">
        <v>3614</v>
      </c>
      <c r="B1994">
        <v>83.38</v>
      </c>
      <c r="C1994" s="4">
        <v>42467</v>
      </c>
      <c r="D1994" t="s">
        <v>4054</v>
      </c>
      <c r="E1994">
        <v>81.260000000000005</v>
      </c>
      <c r="F1994" s="4">
        <v>42474</v>
      </c>
      <c r="G1994" t="s">
        <v>4055</v>
      </c>
      <c r="H1994">
        <v>29</v>
      </c>
      <c r="I1994">
        <v>5</v>
      </c>
      <c r="J1994">
        <v>-61.48</v>
      </c>
      <c r="K1994">
        <v>8586.7499999999782</v>
      </c>
    </row>
    <row r="1995" spans="1:11">
      <c r="A1995" s="1" t="s">
        <v>444</v>
      </c>
      <c r="B1995">
        <v>127.71</v>
      </c>
      <c r="C1995" s="4">
        <v>42473</v>
      </c>
      <c r="D1995" t="s">
        <v>4056</v>
      </c>
      <c r="E1995">
        <v>127.51</v>
      </c>
      <c r="F1995" s="4">
        <v>42474</v>
      </c>
      <c r="G1995" t="s">
        <v>4057</v>
      </c>
      <c r="H1995">
        <v>19</v>
      </c>
      <c r="I1995">
        <v>5</v>
      </c>
      <c r="J1995">
        <v>-3.8</v>
      </c>
      <c r="K1995">
        <v>8648.2299999999777</v>
      </c>
    </row>
    <row r="1996" spans="1:11">
      <c r="A1996" s="1" t="s">
        <v>52</v>
      </c>
      <c r="B1996">
        <v>58.95</v>
      </c>
      <c r="C1996" s="4">
        <v>42472</v>
      </c>
      <c r="D1996" t="s">
        <v>4058</v>
      </c>
      <c r="E1996">
        <v>60.51</v>
      </c>
      <c r="F1996" s="4">
        <v>42475</v>
      </c>
      <c r="G1996" t="s">
        <v>4059</v>
      </c>
      <c r="H1996">
        <v>42</v>
      </c>
      <c r="I1996">
        <v>5</v>
      </c>
      <c r="J1996">
        <v>65.52</v>
      </c>
      <c r="K1996">
        <v>8652.2699999999786</v>
      </c>
    </row>
    <row r="1997" spans="1:11">
      <c r="A1997" s="1" t="s">
        <v>162</v>
      </c>
      <c r="B1997">
        <v>81.95</v>
      </c>
      <c r="C1997" s="4">
        <v>42474</v>
      </c>
      <c r="D1997" t="s">
        <v>4060</v>
      </c>
      <c r="E1997">
        <v>82.83</v>
      </c>
      <c r="F1997" s="4">
        <v>42478</v>
      </c>
      <c r="G1997" t="s">
        <v>4061</v>
      </c>
      <c r="H1997">
        <v>30</v>
      </c>
      <c r="I1997">
        <v>5</v>
      </c>
      <c r="J1997">
        <v>26.4</v>
      </c>
      <c r="K1997">
        <v>8678.6699999999782</v>
      </c>
    </row>
    <row r="1998" spans="1:11">
      <c r="A1998" s="1" t="s">
        <v>93</v>
      </c>
      <c r="B1998">
        <v>206.5</v>
      </c>
      <c r="C1998" s="4">
        <v>42480</v>
      </c>
      <c r="D1998" t="s">
        <v>4062</v>
      </c>
      <c r="E1998">
        <v>203.67</v>
      </c>
      <c r="F1998" s="4">
        <v>42485</v>
      </c>
      <c r="G1998" t="s">
        <v>4063</v>
      </c>
      <c r="H1998">
        <v>12</v>
      </c>
      <c r="I1998">
        <v>5</v>
      </c>
      <c r="J1998">
        <v>-33.96</v>
      </c>
      <c r="K1998">
        <v>8644.7099999999791</v>
      </c>
    </row>
    <row r="1999" spans="1:11">
      <c r="A1999" s="1" t="s">
        <v>3614</v>
      </c>
      <c r="B1999">
        <v>80.540000000000006</v>
      </c>
      <c r="C1999" s="4">
        <v>42482</v>
      </c>
      <c r="D1999" t="s">
        <v>4064</v>
      </c>
      <c r="E1999">
        <v>81.31</v>
      </c>
      <c r="F1999" s="4">
        <v>42486</v>
      </c>
      <c r="G1999" t="s">
        <v>4065</v>
      </c>
      <c r="H1999">
        <v>31</v>
      </c>
      <c r="I1999">
        <v>5</v>
      </c>
      <c r="J1999">
        <v>23.87</v>
      </c>
      <c r="K1999">
        <v>8668.5799999999799</v>
      </c>
    </row>
    <row r="2000" spans="1:11">
      <c r="A2000" s="1" t="s">
        <v>46</v>
      </c>
      <c r="B2000">
        <v>50.56</v>
      </c>
      <c r="C2000" s="4">
        <v>42481</v>
      </c>
      <c r="D2000" t="s">
        <v>4066</v>
      </c>
      <c r="E2000">
        <v>51.69</v>
      </c>
      <c r="F2000" s="4">
        <v>42487</v>
      </c>
      <c r="G2000" t="s">
        <v>4067</v>
      </c>
      <c r="H2000">
        <v>49</v>
      </c>
      <c r="I2000">
        <v>5</v>
      </c>
      <c r="J2000">
        <v>55.37</v>
      </c>
      <c r="K2000">
        <v>8723.9499999999807</v>
      </c>
    </row>
    <row r="2001" spans="1:11">
      <c r="A2001" s="1" t="s">
        <v>63</v>
      </c>
      <c r="B2001">
        <v>99.49</v>
      </c>
      <c r="C2001" s="4">
        <v>42479</v>
      </c>
      <c r="D2001" t="s">
        <v>4068</v>
      </c>
      <c r="E2001">
        <v>93.11</v>
      </c>
      <c r="F2001" s="4">
        <v>42492</v>
      </c>
      <c r="G2001" t="s">
        <v>4069</v>
      </c>
      <c r="H2001">
        <v>25</v>
      </c>
      <c r="I2001">
        <v>5</v>
      </c>
      <c r="J2001">
        <v>-159.5</v>
      </c>
      <c r="K2001">
        <v>8522.6899999999805</v>
      </c>
    </row>
    <row r="2002" spans="1:11">
      <c r="A2002" s="1" t="s">
        <v>753</v>
      </c>
      <c r="B2002">
        <v>78.69</v>
      </c>
      <c r="C2002" s="4">
        <v>42485</v>
      </c>
      <c r="D2002" t="s">
        <v>4070</v>
      </c>
      <c r="E2002">
        <v>78.459999999999994</v>
      </c>
      <c r="F2002" s="4">
        <v>42492</v>
      </c>
      <c r="G2002" t="s">
        <v>4071</v>
      </c>
      <c r="H2002">
        <v>31</v>
      </c>
      <c r="I2002">
        <v>5</v>
      </c>
      <c r="J2002">
        <v>-7.13</v>
      </c>
      <c r="K2002">
        <v>8485.8899999999812</v>
      </c>
    </row>
    <row r="2003" spans="1:11">
      <c r="A2003" s="1" t="s">
        <v>52</v>
      </c>
      <c r="B2003">
        <v>58.05</v>
      </c>
      <c r="C2003" s="4">
        <v>42486</v>
      </c>
      <c r="D2003" t="s">
        <v>4072</v>
      </c>
      <c r="E2003">
        <v>57.36</v>
      </c>
      <c r="F2003" s="4">
        <v>42492</v>
      </c>
      <c r="G2003" t="s">
        <v>4073</v>
      </c>
      <c r="H2003">
        <v>43</v>
      </c>
      <c r="I2003">
        <v>5</v>
      </c>
      <c r="J2003">
        <v>-29.67</v>
      </c>
      <c r="K2003">
        <v>8493.0199999999804</v>
      </c>
    </row>
    <row r="2004" spans="1:11">
      <c r="A2004" s="1" t="s">
        <v>549</v>
      </c>
      <c r="B2004">
        <v>51.48</v>
      </c>
      <c r="C2004" s="4">
        <v>42487</v>
      </c>
      <c r="D2004" t="s">
        <v>4074</v>
      </c>
      <c r="E2004">
        <v>50.61</v>
      </c>
      <c r="F2004" s="4">
        <v>42492</v>
      </c>
      <c r="G2004" t="s">
        <v>4075</v>
      </c>
      <c r="H2004">
        <v>48</v>
      </c>
      <c r="I2004">
        <v>5</v>
      </c>
      <c r="J2004">
        <v>-41.76</v>
      </c>
      <c r="K2004">
        <v>8682.1899999999805</v>
      </c>
    </row>
    <row r="2005" spans="1:11">
      <c r="A2005" s="1" t="s">
        <v>709</v>
      </c>
      <c r="B2005">
        <v>27.2225</v>
      </c>
      <c r="C2005" s="4">
        <v>42478</v>
      </c>
      <c r="D2005" t="s">
        <v>4076</v>
      </c>
      <c r="E2005">
        <v>23.795000000000002</v>
      </c>
      <c r="F2005" s="4">
        <v>42493</v>
      </c>
      <c r="G2005" t="s">
        <v>4077</v>
      </c>
      <c r="H2005">
        <v>91</v>
      </c>
      <c r="I2005">
        <v>5</v>
      </c>
      <c r="J2005">
        <v>-311.89999999999998</v>
      </c>
      <c r="K2005">
        <v>8173.9899999999816</v>
      </c>
    </row>
    <row r="2006" spans="1:11">
      <c r="A2006" s="1" t="s">
        <v>156</v>
      </c>
      <c r="B2006">
        <v>32.97</v>
      </c>
      <c r="C2006" s="4">
        <v>42488</v>
      </c>
      <c r="D2006" t="s">
        <v>4078</v>
      </c>
      <c r="E2006">
        <v>33.700000000000003</v>
      </c>
      <c r="F2006" s="4">
        <v>42493</v>
      </c>
      <c r="G2006" t="s">
        <v>4079</v>
      </c>
      <c r="H2006">
        <v>75</v>
      </c>
      <c r="I2006">
        <v>5</v>
      </c>
      <c r="J2006">
        <v>54.75</v>
      </c>
      <c r="K2006">
        <v>8228.7399999999816</v>
      </c>
    </row>
    <row r="2007" spans="1:11">
      <c r="A2007" s="1" t="s">
        <v>31</v>
      </c>
      <c r="B2007">
        <v>68.73</v>
      </c>
      <c r="C2007" s="4">
        <v>42489</v>
      </c>
      <c r="D2007" t="s">
        <v>4080</v>
      </c>
      <c r="E2007">
        <v>67.209999999999994</v>
      </c>
      <c r="F2007" s="4">
        <v>42495</v>
      </c>
      <c r="G2007" t="s">
        <v>4081</v>
      </c>
      <c r="H2007">
        <v>36</v>
      </c>
      <c r="I2007">
        <v>5</v>
      </c>
      <c r="J2007">
        <v>-54.72</v>
      </c>
      <c r="K2007">
        <v>8166.4599999999818</v>
      </c>
    </row>
    <row r="2008" spans="1:11">
      <c r="A2008" s="1" t="s">
        <v>3781</v>
      </c>
      <c r="B2008">
        <v>39.07</v>
      </c>
      <c r="C2008" s="4">
        <v>42492</v>
      </c>
      <c r="D2008" t="s">
        <v>4082</v>
      </c>
      <c r="E2008">
        <v>38.950000000000003</v>
      </c>
      <c r="F2008" s="4">
        <v>42495</v>
      </c>
      <c r="G2008" t="s">
        <v>4083</v>
      </c>
      <c r="H2008">
        <v>63</v>
      </c>
      <c r="I2008">
        <v>5</v>
      </c>
      <c r="J2008">
        <v>-7.56</v>
      </c>
      <c r="K2008">
        <v>8221.1799999999821</v>
      </c>
    </row>
    <row r="2009" spans="1:11">
      <c r="A2009" s="1" t="s">
        <v>86</v>
      </c>
      <c r="B2009">
        <v>42.04</v>
      </c>
      <c r="C2009" s="4">
        <v>42494</v>
      </c>
      <c r="D2009" t="s">
        <v>4084</v>
      </c>
      <c r="E2009">
        <v>42.06</v>
      </c>
      <c r="F2009" s="4">
        <v>42500</v>
      </c>
      <c r="G2009" t="s">
        <v>4085</v>
      </c>
      <c r="H2009">
        <v>59</v>
      </c>
      <c r="I2009">
        <v>5</v>
      </c>
      <c r="J2009">
        <v>1.18</v>
      </c>
      <c r="K2009">
        <v>8176.0399999999818</v>
      </c>
    </row>
    <row r="2010" spans="1:11">
      <c r="A2010" s="1" t="s">
        <v>78</v>
      </c>
      <c r="B2010">
        <v>103.3</v>
      </c>
      <c r="C2010" s="4">
        <v>42495</v>
      </c>
      <c r="D2010" t="s">
        <v>4086</v>
      </c>
      <c r="E2010">
        <v>103.65</v>
      </c>
      <c r="F2010" s="4">
        <v>42500</v>
      </c>
      <c r="G2010" t="s">
        <v>4087</v>
      </c>
      <c r="H2010">
        <v>24</v>
      </c>
      <c r="I2010">
        <v>5</v>
      </c>
      <c r="J2010">
        <v>8.4</v>
      </c>
      <c r="K2010">
        <v>8174.8599999999815</v>
      </c>
    </row>
    <row r="2011" spans="1:11">
      <c r="A2011" s="1" t="s">
        <v>3614</v>
      </c>
      <c r="B2011">
        <v>79</v>
      </c>
      <c r="C2011" s="4">
        <v>42496</v>
      </c>
      <c r="D2011" t="s">
        <v>4088</v>
      </c>
      <c r="E2011">
        <v>80.92</v>
      </c>
      <c r="F2011" s="4">
        <v>42500</v>
      </c>
      <c r="G2011" t="s">
        <v>4089</v>
      </c>
      <c r="H2011">
        <v>31</v>
      </c>
      <c r="I2011">
        <v>5</v>
      </c>
      <c r="J2011">
        <v>59.52</v>
      </c>
      <c r="K2011">
        <v>8235.5599999999813</v>
      </c>
    </row>
    <row r="2012" spans="1:11">
      <c r="A2012" s="1" t="s">
        <v>66</v>
      </c>
      <c r="B2012">
        <v>73.489999999999995</v>
      </c>
      <c r="C2012" s="4">
        <v>42499</v>
      </c>
      <c r="D2012" t="s">
        <v>4090</v>
      </c>
      <c r="E2012">
        <v>74.09</v>
      </c>
      <c r="F2012" s="4">
        <v>42502</v>
      </c>
      <c r="G2012" t="s">
        <v>4091</v>
      </c>
      <c r="H2012">
        <v>34</v>
      </c>
      <c r="I2012">
        <v>5</v>
      </c>
      <c r="J2012">
        <v>20.399999999999999</v>
      </c>
      <c r="K2012">
        <v>8255.9599999999809</v>
      </c>
    </row>
    <row r="2013" spans="1:11">
      <c r="A2013" s="1" t="s">
        <v>1626</v>
      </c>
      <c r="B2013">
        <v>47.472000000000001</v>
      </c>
      <c r="C2013" s="4">
        <v>42493</v>
      </c>
      <c r="D2013" t="s">
        <v>4092</v>
      </c>
      <c r="E2013">
        <v>41.658000000000001</v>
      </c>
      <c r="F2013" s="4">
        <v>42506</v>
      </c>
      <c r="G2013" t="s">
        <v>4093</v>
      </c>
      <c r="H2013">
        <v>52</v>
      </c>
      <c r="I2013">
        <v>5</v>
      </c>
      <c r="J2013">
        <v>-302.33</v>
      </c>
      <c r="K2013">
        <v>7953.629999999981</v>
      </c>
    </row>
    <row r="2014" spans="1:11">
      <c r="A2014" s="1" t="s">
        <v>37</v>
      </c>
      <c r="B2014">
        <v>48.14</v>
      </c>
      <c r="C2014" s="4">
        <v>42507</v>
      </c>
      <c r="D2014" t="s">
        <v>4094</v>
      </c>
      <c r="E2014">
        <v>48.65</v>
      </c>
      <c r="F2014" s="4">
        <v>42508</v>
      </c>
      <c r="G2014" t="s">
        <v>4095</v>
      </c>
      <c r="H2014">
        <v>51</v>
      </c>
      <c r="I2014">
        <v>5</v>
      </c>
      <c r="J2014">
        <v>26.01</v>
      </c>
      <c r="K2014">
        <v>7979.6399999999812</v>
      </c>
    </row>
    <row r="2015" spans="1:11">
      <c r="A2015" s="1" t="s">
        <v>3614</v>
      </c>
      <c r="B2015">
        <v>79.59</v>
      </c>
      <c r="C2015" s="4">
        <v>42503</v>
      </c>
      <c r="D2015" t="s">
        <v>4096</v>
      </c>
      <c r="E2015">
        <v>77.22</v>
      </c>
      <c r="F2015" s="4">
        <v>42510</v>
      </c>
      <c r="G2015" t="s">
        <v>4097</v>
      </c>
      <c r="H2015">
        <v>31</v>
      </c>
      <c r="I2015">
        <v>5</v>
      </c>
      <c r="J2015">
        <v>-73.47</v>
      </c>
      <c r="K2015">
        <v>7915.7699999999813</v>
      </c>
    </row>
    <row r="2016" spans="1:11">
      <c r="A2016" s="1" t="s">
        <v>257</v>
      </c>
      <c r="B2016">
        <v>82.09</v>
      </c>
      <c r="C2016" s="4">
        <v>42506</v>
      </c>
      <c r="D2016" t="s">
        <v>4098</v>
      </c>
      <c r="E2016">
        <v>82.41</v>
      </c>
      <c r="F2016" s="4">
        <v>42510</v>
      </c>
      <c r="G2016" t="s">
        <v>4099</v>
      </c>
      <c r="H2016">
        <v>30</v>
      </c>
      <c r="I2016">
        <v>5</v>
      </c>
      <c r="J2016">
        <v>9.6</v>
      </c>
      <c r="K2016">
        <v>7989.2399999999816</v>
      </c>
    </row>
    <row r="2017" spans="1:11">
      <c r="A2017" s="1" t="s">
        <v>335</v>
      </c>
      <c r="B2017">
        <v>84.1</v>
      </c>
      <c r="C2017" s="4">
        <v>42502</v>
      </c>
      <c r="D2017" t="s">
        <v>4100</v>
      </c>
      <c r="E2017">
        <v>83.33</v>
      </c>
      <c r="F2017" s="4">
        <v>42513</v>
      </c>
      <c r="G2017" t="s">
        <v>4101</v>
      </c>
      <c r="H2017">
        <v>29</v>
      </c>
      <c r="I2017">
        <v>5</v>
      </c>
      <c r="J2017">
        <v>-22.33</v>
      </c>
      <c r="K2017">
        <v>7893.4399999999814</v>
      </c>
    </row>
    <row r="2018" spans="1:11">
      <c r="A2018" s="1" t="s">
        <v>25</v>
      </c>
      <c r="B2018">
        <v>77.06</v>
      </c>
      <c r="C2018" s="4">
        <v>42501</v>
      </c>
      <c r="D2018" t="s">
        <v>4102</v>
      </c>
      <c r="E2018">
        <v>68.69</v>
      </c>
      <c r="F2018" s="4">
        <v>42514</v>
      </c>
      <c r="G2018" t="s">
        <v>4103</v>
      </c>
      <c r="H2018">
        <v>32</v>
      </c>
      <c r="I2018">
        <v>5</v>
      </c>
      <c r="J2018">
        <v>-267.83999999999997</v>
      </c>
      <c r="K2018">
        <v>7679.8099999999813</v>
      </c>
    </row>
    <row r="2019" spans="1:11">
      <c r="A2019" s="1" t="s">
        <v>75</v>
      </c>
      <c r="B2019">
        <v>39.090000000000003</v>
      </c>
      <c r="C2019" s="4">
        <v>42508</v>
      </c>
      <c r="D2019" t="s">
        <v>4104</v>
      </c>
      <c r="E2019">
        <v>38.5</v>
      </c>
      <c r="F2019" s="4">
        <v>42514</v>
      </c>
      <c r="G2019" t="s">
        <v>4105</v>
      </c>
      <c r="H2019">
        <v>63</v>
      </c>
      <c r="I2019">
        <v>5</v>
      </c>
      <c r="J2019">
        <v>-37.17</v>
      </c>
      <c r="K2019">
        <v>7947.6499999999814</v>
      </c>
    </row>
    <row r="2020" spans="1:11">
      <c r="A2020" s="1" t="s">
        <v>3781</v>
      </c>
      <c r="B2020">
        <v>37.79</v>
      </c>
      <c r="C2020" s="4">
        <v>42510</v>
      </c>
      <c r="D2020" t="s">
        <v>4106</v>
      </c>
      <c r="E2020">
        <v>38.92</v>
      </c>
      <c r="F2020" s="4">
        <v>42514</v>
      </c>
      <c r="G2020" t="s">
        <v>4107</v>
      </c>
      <c r="H2020">
        <v>66</v>
      </c>
      <c r="I2020">
        <v>5</v>
      </c>
      <c r="J2020">
        <v>74.58</v>
      </c>
      <c r="K2020">
        <v>7984.8199999999815</v>
      </c>
    </row>
    <row r="2021" spans="1:11">
      <c r="A2021" s="1" t="s">
        <v>740</v>
      </c>
      <c r="B2021">
        <v>44.07</v>
      </c>
      <c r="C2021" s="4">
        <v>42513</v>
      </c>
      <c r="D2021" t="s">
        <v>4108</v>
      </c>
      <c r="E2021">
        <v>44.37</v>
      </c>
      <c r="F2021" s="4">
        <v>42514</v>
      </c>
      <c r="G2021" t="s">
        <v>4109</v>
      </c>
      <c r="H2021">
        <v>56</v>
      </c>
      <c r="I2021">
        <v>5</v>
      </c>
      <c r="J2021">
        <v>16.8</v>
      </c>
      <c r="K2021">
        <v>7910.2399999999816</v>
      </c>
    </row>
    <row r="2022" spans="1:11">
      <c r="A2022" s="1" t="s">
        <v>46</v>
      </c>
      <c r="B2022">
        <v>50</v>
      </c>
      <c r="C2022" s="4">
        <v>42509</v>
      </c>
      <c r="D2022" t="s">
        <v>4110</v>
      </c>
      <c r="E2022">
        <v>49.85</v>
      </c>
      <c r="F2022" s="4">
        <v>42515</v>
      </c>
      <c r="G2022" t="s">
        <v>4111</v>
      </c>
      <c r="H2022">
        <v>50</v>
      </c>
      <c r="I2022">
        <v>5</v>
      </c>
      <c r="J2022">
        <v>-7.5</v>
      </c>
      <c r="K2022">
        <v>7672.3099999999813</v>
      </c>
    </row>
    <row r="2023" spans="1:11">
      <c r="A2023" s="1" t="s">
        <v>206</v>
      </c>
      <c r="B2023">
        <v>239.74</v>
      </c>
      <c r="C2023" s="4">
        <v>42521</v>
      </c>
      <c r="D2023" t="s">
        <v>4112</v>
      </c>
      <c r="E2023">
        <v>238.92</v>
      </c>
      <c r="F2023" s="4">
        <v>42524</v>
      </c>
      <c r="G2023" t="s">
        <v>4113</v>
      </c>
      <c r="H2023">
        <v>10</v>
      </c>
      <c r="I2023">
        <v>5</v>
      </c>
      <c r="J2023">
        <v>-8.1999999999999993</v>
      </c>
      <c r="K2023">
        <v>7664.1099999999815</v>
      </c>
    </row>
    <row r="2024" spans="1:11">
      <c r="A2024" s="1" t="s">
        <v>25</v>
      </c>
      <c r="B2024">
        <v>67.739999999999995</v>
      </c>
      <c r="C2024" s="4">
        <v>42523</v>
      </c>
      <c r="D2024" t="s">
        <v>4114</v>
      </c>
      <c r="E2024">
        <v>68.650000000000006</v>
      </c>
      <c r="F2024" s="4">
        <v>42524</v>
      </c>
      <c r="G2024" t="s">
        <v>4115</v>
      </c>
      <c r="H2024">
        <v>36</v>
      </c>
      <c r="I2024">
        <v>5</v>
      </c>
      <c r="J2024">
        <v>32.76</v>
      </c>
      <c r="K2024">
        <v>7696.8699999999817</v>
      </c>
    </row>
    <row r="2025" spans="1:11">
      <c r="A2025" s="1" t="s">
        <v>52</v>
      </c>
      <c r="B2025">
        <v>54.71</v>
      </c>
      <c r="C2025" s="4">
        <v>42524</v>
      </c>
      <c r="D2025" t="s">
        <v>4116</v>
      </c>
      <c r="E2025">
        <v>55.59</v>
      </c>
      <c r="F2025" s="4">
        <v>42527</v>
      </c>
      <c r="G2025" t="s">
        <v>4117</v>
      </c>
      <c r="H2025">
        <v>45</v>
      </c>
      <c r="I2025">
        <v>5</v>
      </c>
      <c r="J2025">
        <v>39.6</v>
      </c>
      <c r="K2025">
        <v>7736.4699999999821</v>
      </c>
    </row>
    <row r="2026" spans="1:11">
      <c r="A2026" s="1" t="s">
        <v>377</v>
      </c>
      <c r="B2026">
        <v>98.59</v>
      </c>
      <c r="C2026" s="4">
        <v>42514</v>
      </c>
      <c r="D2026" t="s">
        <v>4118</v>
      </c>
      <c r="E2026">
        <v>96.62</v>
      </c>
      <c r="F2026" s="4">
        <v>42528</v>
      </c>
      <c r="G2026" t="s">
        <v>4119</v>
      </c>
      <c r="H2026">
        <v>25</v>
      </c>
      <c r="I2026">
        <v>5</v>
      </c>
      <c r="J2026">
        <v>-49.25</v>
      </c>
      <c r="K2026">
        <v>7687.2199999999821</v>
      </c>
    </row>
    <row r="2027" spans="1:11">
      <c r="A2027" s="1" t="s">
        <v>99</v>
      </c>
      <c r="B2027">
        <v>31.15</v>
      </c>
      <c r="C2027" s="4">
        <v>42522</v>
      </c>
      <c r="D2027" t="s">
        <v>4120</v>
      </c>
      <c r="E2027">
        <v>30.23</v>
      </c>
      <c r="F2027" s="4">
        <v>42528</v>
      </c>
      <c r="G2027" t="s">
        <v>4121</v>
      </c>
      <c r="H2027">
        <v>80</v>
      </c>
      <c r="I2027">
        <v>5</v>
      </c>
      <c r="J2027">
        <v>-73.599999999999994</v>
      </c>
      <c r="K2027">
        <v>7613.6199999999817</v>
      </c>
    </row>
    <row r="2028" spans="1:11">
      <c r="A2028" s="1" t="s">
        <v>3781</v>
      </c>
      <c r="B2028">
        <v>38.07</v>
      </c>
      <c r="C2028" s="4">
        <v>42528</v>
      </c>
      <c r="D2028" t="s">
        <v>4122</v>
      </c>
      <c r="E2028">
        <v>37.159999999999997</v>
      </c>
      <c r="F2028" s="4">
        <v>42535</v>
      </c>
      <c r="G2028" t="s">
        <v>4123</v>
      </c>
      <c r="H2028">
        <v>65</v>
      </c>
      <c r="I2028">
        <v>5</v>
      </c>
      <c r="J2028">
        <v>-59.15</v>
      </c>
      <c r="K2028">
        <v>7552.2199999999821</v>
      </c>
    </row>
    <row r="2029" spans="1:11">
      <c r="A2029" s="1" t="s">
        <v>353</v>
      </c>
      <c r="B2029">
        <v>98.49</v>
      </c>
      <c r="C2029" s="4">
        <v>42529</v>
      </c>
      <c r="D2029" t="s">
        <v>4124</v>
      </c>
      <c r="E2029">
        <v>98.4</v>
      </c>
      <c r="F2029" s="4">
        <v>42535</v>
      </c>
      <c r="G2029" t="s">
        <v>4125</v>
      </c>
      <c r="H2029">
        <v>25</v>
      </c>
      <c r="I2029">
        <v>5</v>
      </c>
      <c r="J2029">
        <v>-2.25</v>
      </c>
      <c r="K2029">
        <v>7611.3699999999817</v>
      </c>
    </row>
    <row r="2030" spans="1:11">
      <c r="A2030" s="1" t="s">
        <v>31</v>
      </c>
      <c r="B2030">
        <v>71</v>
      </c>
      <c r="C2030" s="4">
        <v>42534</v>
      </c>
      <c r="D2030" t="s">
        <v>4126</v>
      </c>
      <c r="E2030">
        <v>71.12</v>
      </c>
      <c r="F2030" s="4">
        <v>42536</v>
      </c>
      <c r="G2030" t="s">
        <v>4127</v>
      </c>
      <c r="H2030">
        <v>35</v>
      </c>
      <c r="I2030">
        <v>5</v>
      </c>
      <c r="J2030">
        <v>4.2</v>
      </c>
      <c r="K2030">
        <v>7556.4199999999819</v>
      </c>
    </row>
    <row r="2031" spans="1:11">
      <c r="A2031" s="1" t="s">
        <v>173</v>
      </c>
      <c r="B2031">
        <v>79.150000000000006</v>
      </c>
      <c r="C2031" s="4">
        <v>42527</v>
      </c>
      <c r="D2031" t="s">
        <v>4128</v>
      </c>
      <c r="E2031">
        <v>78.17</v>
      </c>
      <c r="F2031" s="4">
        <v>42537</v>
      </c>
      <c r="G2031" t="s">
        <v>4129</v>
      </c>
      <c r="H2031">
        <v>31</v>
      </c>
      <c r="I2031">
        <v>5</v>
      </c>
      <c r="J2031">
        <v>-30.38</v>
      </c>
      <c r="K2031">
        <v>7526.0399999999818</v>
      </c>
    </row>
    <row r="2032" spans="1:11">
      <c r="A2032" s="1" t="s">
        <v>1626</v>
      </c>
      <c r="B2032">
        <v>43.776000000000003</v>
      </c>
      <c r="C2032" s="4">
        <v>42535</v>
      </c>
      <c r="D2032" t="s">
        <v>4130</v>
      </c>
      <c r="E2032">
        <v>43.585999999999999</v>
      </c>
      <c r="F2032" s="4">
        <v>42537</v>
      </c>
      <c r="G2032" t="s">
        <v>4131</v>
      </c>
      <c r="H2032">
        <v>57</v>
      </c>
      <c r="I2032">
        <v>5</v>
      </c>
      <c r="J2032">
        <v>-10.83</v>
      </c>
      <c r="K2032">
        <v>7515.2099999999818</v>
      </c>
    </row>
    <row r="2033" spans="1:11">
      <c r="A2033" s="1" t="s">
        <v>37</v>
      </c>
      <c r="B2033">
        <v>49.65</v>
      </c>
      <c r="C2033" s="4">
        <v>42530</v>
      </c>
      <c r="D2033" t="s">
        <v>4132</v>
      </c>
      <c r="E2033">
        <v>46.93</v>
      </c>
      <c r="F2033" s="4">
        <v>42541</v>
      </c>
      <c r="G2033" t="s">
        <v>4133</v>
      </c>
      <c r="H2033">
        <v>50</v>
      </c>
      <c r="I2033">
        <v>5</v>
      </c>
      <c r="J2033">
        <v>-136</v>
      </c>
      <c r="K2033">
        <v>7353.2699999999813</v>
      </c>
    </row>
    <row r="2034" spans="1:11">
      <c r="A2034" s="1" t="s">
        <v>86</v>
      </c>
      <c r="B2034">
        <v>42.03</v>
      </c>
      <c r="C2034" s="4">
        <v>42531</v>
      </c>
      <c r="D2034" t="s">
        <v>4134</v>
      </c>
      <c r="E2034">
        <v>41.22</v>
      </c>
      <c r="F2034" s="4">
        <v>42541</v>
      </c>
      <c r="G2034" t="s">
        <v>4135</v>
      </c>
      <c r="H2034">
        <v>59</v>
      </c>
      <c r="I2034">
        <v>5</v>
      </c>
      <c r="J2034">
        <v>-47.79</v>
      </c>
      <c r="K2034">
        <v>7489.2699999999813</v>
      </c>
    </row>
    <row r="2035" spans="1:11">
      <c r="A2035" s="1" t="s">
        <v>257</v>
      </c>
      <c r="B2035">
        <v>88.36</v>
      </c>
      <c r="C2035" s="4">
        <v>42536</v>
      </c>
      <c r="D2035" t="s">
        <v>4136</v>
      </c>
      <c r="E2035">
        <v>88.09</v>
      </c>
      <c r="F2035" s="4">
        <v>42541</v>
      </c>
      <c r="G2035" t="s">
        <v>4137</v>
      </c>
      <c r="H2035">
        <v>28</v>
      </c>
      <c r="I2035">
        <v>5</v>
      </c>
      <c r="J2035">
        <v>-7.56</v>
      </c>
      <c r="K2035">
        <v>7537.0599999999813</v>
      </c>
    </row>
    <row r="2036" spans="1:11">
      <c r="A2036" s="1" t="s">
        <v>83</v>
      </c>
      <c r="B2036">
        <v>146.63999999999999</v>
      </c>
      <c r="C2036" s="4">
        <v>42537</v>
      </c>
      <c r="D2036" t="s">
        <v>4138</v>
      </c>
      <c r="E2036">
        <v>148.37</v>
      </c>
      <c r="F2036" s="4">
        <v>42541</v>
      </c>
      <c r="G2036" t="s">
        <v>4139</v>
      </c>
      <c r="H2036">
        <v>17</v>
      </c>
      <c r="I2036">
        <v>5</v>
      </c>
      <c r="J2036">
        <v>29.41</v>
      </c>
      <c r="K2036">
        <v>7544.6199999999817</v>
      </c>
    </row>
    <row r="2037" spans="1:11">
      <c r="A2037" s="1" t="s">
        <v>753</v>
      </c>
      <c r="B2037">
        <v>78.319999999999993</v>
      </c>
      <c r="C2037" s="4">
        <v>42538</v>
      </c>
      <c r="D2037" t="s">
        <v>4140</v>
      </c>
      <c r="E2037">
        <v>78.23</v>
      </c>
      <c r="F2037" s="4">
        <v>42544</v>
      </c>
      <c r="G2037" t="s">
        <v>4141</v>
      </c>
      <c r="H2037">
        <v>31</v>
      </c>
      <c r="I2037">
        <v>5</v>
      </c>
      <c r="J2037">
        <v>-2.79</v>
      </c>
      <c r="K2037">
        <v>7317.9599999999809</v>
      </c>
    </row>
    <row r="2038" spans="1:11">
      <c r="A2038" s="1" t="s">
        <v>377</v>
      </c>
      <c r="B2038">
        <v>94.91</v>
      </c>
      <c r="C2038" s="4">
        <v>42541</v>
      </c>
      <c r="D2038" t="s">
        <v>4142</v>
      </c>
      <c r="E2038">
        <v>94.02</v>
      </c>
      <c r="F2038" s="4">
        <v>42544</v>
      </c>
      <c r="G2038" t="s">
        <v>4143</v>
      </c>
      <c r="H2038">
        <v>26</v>
      </c>
      <c r="I2038">
        <v>5</v>
      </c>
      <c r="J2038">
        <v>-23.14</v>
      </c>
      <c r="K2038">
        <v>7330.129999999981</v>
      </c>
    </row>
    <row r="2039" spans="1:11">
      <c r="A2039" s="1" t="s">
        <v>3781</v>
      </c>
      <c r="B2039">
        <v>36.799999999999997</v>
      </c>
      <c r="C2039" s="4">
        <v>42542</v>
      </c>
      <c r="D2039" t="s">
        <v>4144</v>
      </c>
      <c r="E2039">
        <v>36.659999999999997</v>
      </c>
      <c r="F2039" s="4">
        <v>42544</v>
      </c>
      <c r="G2039" t="s">
        <v>4145</v>
      </c>
      <c r="H2039">
        <v>67</v>
      </c>
      <c r="I2039">
        <v>5</v>
      </c>
      <c r="J2039">
        <v>-9.3800000000000008</v>
      </c>
      <c r="K2039">
        <v>7320.7499999999809</v>
      </c>
    </row>
    <row r="2040" spans="1:11">
      <c r="A2040" s="1" t="s">
        <v>1626</v>
      </c>
      <c r="B2040">
        <v>39.893999999999998</v>
      </c>
      <c r="C2040" s="4">
        <v>42543</v>
      </c>
      <c r="D2040" t="s">
        <v>4146</v>
      </c>
      <c r="E2040">
        <v>40.357999999999997</v>
      </c>
      <c r="F2040" s="4">
        <v>42549</v>
      </c>
      <c r="G2040" t="s">
        <v>4147</v>
      </c>
      <c r="H2040">
        <v>62</v>
      </c>
      <c r="I2040">
        <v>5</v>
      </c>
      <c r="J2040">
        <v>28.77</v>
      </c>
      <c r="K2040">
        <v>7346.7299999999814</v>
      </c>
    </row>
    <row r="2041" spans="1:11">
      <c r="A2041" s="1" t="s">
        <v>189</v>
      </c>
      <c r="B2041">
        <v>52.36</v>
      </c>
      <c r="C2041" s="4">
        <v>42545</v>
      </c>
      <c r="D2041" t="s">
        <v>4148</v>
      </c>
      <c r="E2041">
        <v>55.13</v>
      </c>
      <c r="F2041" s="4">
        <v>42550</v>
      </c>
      <c r="G2041" t="s">
        <v>4149</v>
      </c>
      <c r="H2041">
        <v>47</v>
      </c>
      <c r="I2041">
        <v>5</v>
      </c>
      <c r="J2041">
        <v>130.19</v>
      </c>
      <c r="K2041">
        <v>7476.919999999981</v>
      </c>
    </row>
    <row r="2042" spans="1:11">
      <c r="A2042" s="1" t="s">
        <v>3614</v>
      </c>
      <c r="B2042">
        <v>80.94</v>
      </c>
      <c r="C2042" s="4">
        <v>42548</v>
      </c>
      <c r="D2042" t="s">
        <v>4150</v>
      </c>
      <c r="E2042">
        <v>83.19</v>
      </c>
      <c r="F2042" s="4">
        <v>42550</v>
      </c>
      <c r="G2042" t="s">
        <v>4151</v>
      </c>
      <c r="H2042">
        <v>30</v>
      </c>
      <c r="I2042">
        <v>5</v>
      </c>
      <c r="J2042">
        <v>67.5</v>
      </c>
      <c r="K2042">
        <v>7544.419999999981</v>
      </c>
    </row>
    <row r="2043" spans="1:11">
      <c r="A2043" s="1" t="s">
        <v>159</v>
      </c>
      <c r="B2043">
        <v>77.42</v>
      </c>
      <c r="C2043" s="4">
        <v>42556</v>
      </c>
      <c r="D2043" t="s">
        <v>4152</v>
      </c>
      <c r="E2043">
        <v>81.040000000000006</v>
      </c>
      <c r="F2043" s="4">
        <v>42564</v>
      </c>
      <c r="G2043" t="s">
        <v>4153</v>
      </c>
      <c r="H2043">
        <v>32</v>
      </c>
      <c r="I2043">
        <v>5</v>
      </c>
      <c r="J2043">
        <v>115.84</v>
      </c>
      <c r="K2043">
        <v>7660.2599999999811</v>
      </c>
    </row>
    <row r="2044" spans="1:11">
      <c r="A2044" s="1" t="s">
        <v>75</v>
      </c>
      <c r="B2044">
        <v>42.72</v>
      </c>
      <c r="C2044" s="4">
        <v>42558</v>
      </c>
      <c r="D2044" t="s">
        <v>4154</v>
      </c>
      <c r="E2044">
        <v>42.59</v>
      </c>
      <c r="F2044" s="4">
        <v>42564</v>
      </c>
      <c r="G2044" t="s">
        <v>4155</v>
      </c>
      <c r="H2044">
        <v>58</v>
      </c>
      <c r="I2044">
        <v>5</v>
      </c>
      <c r="J2044">
        <v>-7.54</v>
      </c>
      <c r="K2044">
        <v>7652.7199999999812</v>
      </c>
    </row>
    <row r="2045" spans="1:11">
      <c r="A2045" s="1" t="s">
        <v>658</v>
      </c>
      <c r="B2045">
        <v>746.55</v>
      </c>
      <c r="C2045" s="4">
        <v>42566</v>
      </c>
      <c r="D2045" t="s">
        <v>4156</v>
      </c>
      <c r="E2045">
        <v>739.95</v>
      </c>
      <c r="F2045" s="4">
        <v>42570</v>
      </c>
      <c r="G2045" t="s">
        <v>4157</v>
      </c>
      <c r="H2045">
        <v>3</v>
      </c>
      <c r="I2045">
        <v>5</v>
      </c>
      <c r="J2045">
        <v>-19.8</v>
      </c>
      <c r="K2045">
        <v>7632.919999999981</v>
      </c>
    </row>
    <row r="2046" spans="1:11">
      <c r="A2046" s="1" t="s">
        <v>49</v>
      </c>
      <c r="B2046">
        <v>59</v>
      </c>
      <c r="C2046" s="4">
        <v>42569</v>
      </c>
      <c r="D2046" t="s">
        <v>4158</v>
      </c>
      <c r="E2046">
        <v>58.82</v>
      </c>
      <c r="F2046" s="4">
        <v>42573</v>
      </c>
      <c r="G2046" t="s">
        <v>4159</v>
      </c>
      <c r="H2046">
        <v>42</v>
      </c>
      <c r="I2046">
        <v>5</v>
      </c>
      <c r="J2046">
        <v>-7.56</v>
      </c>
      <c r="K2046">
        <v>7625.3599999999806</v>
      </c>
    </row>
    <row r="2047" spans="1:11">
      <c r="A2047" s="1" t="s">
        <v>46</v>
      </c>
      <c r="B2047">
        <v>55.53</v>
      </c>
      <c r="C2047" s="4">
        <v>42572</v>
      </c>
      <c r="D2047" t="s">
        <v>4160</v>
      </c>
      <c r="E2047">
        <v>56.1</v>
      </c>
      <c r="F2047" s="4">
        <v>42573</v>
      </c>
      <c r="G2047" t="s">
        <v>4161</v>
      </c>
      <c r="H2047">
        <v>45</v>
      </c>
      <c r="I2047">
        <v>5</v>
      </c>
      <c r="J2047">
        <v>25.65</v>
      </c>
      <c r="K2047">
        <v>7651.0099999999802</v>
      </c>
    </row>
    <row r="2048" spans="1:11">
      <c r="A2048" s="1" t="s">
        <v>762</v>
      </c>
      <c r="B2048">
        <v>100.5</v>
      </c>
      <c r="C2048" s="4">
        <v>42570</v>
      </c>
      <c r="D2048" t="s">
        <v>4162</v>
      </c>
      <c r="E2048">
        <v>99.71</v>
      </c>
      <c r="F2048" s="4">
        <v>42576</v>
      </c>
      <c r="G2048" t="s">
        <v>4163</v>
      </c>
      <c r="H2048">
        <v>24</v>
      </c>
      <c r="I2048">
        <v>5</v>
      </c>
      <c r="J2048">
        <v>-18.96</v>
      </c>
      <c r="K2048">
        <v>7632.0499999999802</v>
      </c>
    </row>
    <row r="2049" spans="1:11">
      <c r="A2049" s="1" t="s">
        <v>127</v>
      </c>
      <c r="B2049">
        <v>105.05</v>
      </c>
      <c r="C2049" s="4">
        <v>42576</v>
      </c>
      <c r="D2049" t="s">
        <v>4164</v>
      </c>
      <c r="E2049">
        <v>107.89</v>
      </c>
      <c r="F2049" s="4">
        <v>42577</v>
      </c>
      <c r="G2049" t="s">
        <v>4165</v>
      </c>
      <c r="H2049">
        <v>23</v>
      </c>
      <c r="I2049">
        <v>5</v>
      </c>
      <c r="J2049">
        <v>65.319999999999993</v>
      </c>
      <c r="K2049">
        <v>7697.3699999999799</v>
      </c>
    </row>
    <row r="2050" spans="1:11">
      <c r="A2050" s="1" t="s">
        <v>49</v>
      </c>
      <c r="B2050">
        <v>58.7</v>
      </c>
      <c r="C2050" s="4">
        <v>42577</v>
      </c>
      <c r="D2050" t="s">
        <v>4166</v>
      </c>
      <c r="E2050">
        <v>58.66</v>
      </c>
      <c r="F2050" s="4">
        <v>42580</v>
      </c>
      <c r="G2050" t="s">
        <v>4167</v>
      </c>
      <c r="H2050">
        <v>42</v>
      </c>
      <c r="I2050">
        <v>5</v>
      </c>
      <c r="J2050">
        <v>-1.68</v>
      </c>
      <c r="K2050">
        <v>7695.6899999999796</v>
      </c>
    </row>
    <row r="2051" spans="1:11">
      <c r="A2051" s="1" t="s">
        <v>31</v>
      </c>
      <c r="B2051">
        <v>73.14</v>
      </c>
      <c r="C2051" s="4">
        <v>42579</v>
      </c>
      <c r="D2051" t="s">
        <v>4168</v>
      </c>
      <c r="E2051">
        <v>73.78</v>
      </c>
      <c r="F2051" s="4">
        <v>42583</v>
      </c>
      <c r="G2051" t="s">
        <v>4169</v>
      </c>
      <c r="H2051">
        <v>34</v>
      </c>
      <c r="I2051">
        <v>5</v>
      </c>
      <c r="J2051">
        <v>21.76</v>
      </c>
      <c r="K2051">
        <v>7717.4499999999798</v>
      </c>
    </row>
    <row r="2052" spans="1:11">
      <c r="A2052" s="1" t="s">
        <v>3614</v>
      </c>
      <c r="B2052">
        <v>80.58</v>
      </c>
      <c r="C2052" s="4">
        <v>42578</v>
      </c>
      <c r="D2052" t="s">
        <v>4170</v>
      </c>
      <c r="E2052">
        <v>79.599999999999994</v>
      </c>
      <c r="F2052" s="4">
        <v>42585</v>
      </c>
      <c r="G2052" t="s">
        <v>4171</v>
      </c>
      <c r="H2052">
        <v>31</v>
      </c>
      <c r="I2052">
        <v>5</v>
      </c>
      <c r="J2052">
        <v>-30.38</v>
      </c>
      <c r="K2052">
        <v>7716.7399999999798</v>
      </c>
    </row>
    <row r="2053" spans="1:11">
      <c r="A2053" s="1" t="s">
        <v>78</v>
      </c>
      <c r="B2053">
        <v>107</v>
      </c>
      <c r="C2053" s="4">
        <v>42580</v>
      </c>
      <c r="D2053" t="s">
        <v>4172</v>
      </c>
      <c r="E2053">
        <v>108.29</v>
      </c>
      <c r="F2053" s="4">
        <v>42585</v>
      </c>
      <c r="G2053" t="s">
        <v>4173</v>
      </c>
      <c r="H2053">
        <v>23</v>
      </c>
      <c r="I2053">
        <v>5</v>
      </c>
      <c r="J2053">
        <v>29.67</v>
      </c>
      <c r="K2053">
        <v>7747.1199999999799</v>
      </c>
    </row>
    <row r="2054" spans="1:11">
      <c r="A2054" s="1" t="s">
        <v>72</v>
      </c>
      <c r="B2054">
        <v>94.25</v>
      </c>
      <c r="C2054" s="4">
        <v>42571</v>
      </c>
      <c r="D2054" t="s">
        <v>4174</v>
      </c>
      <c r="E2054">
        <v>87.48</v>
      </c>
      <c r="F2054" s="4">
        <v>42586</v>
      </c>
      <c r="G2054" t="s">
        <v>4175</v>
      </c>
      <c r="H2054">
        <v>26</v>
      </c>
      <c r="I2054">
        <v>5</v>
      </c>
      <c r="J2054">
        <v>-176.02</v>
      </c>
      <c r="K2054">
        <v>7550.079999999979</v>
      </c>
    </row>
    <row r="2055" spans="1:11">
      <c r="A2055" s="1" t="s">
        <v>3781</v>
      </c>
      <c r="B2055">
        <v>37.299999999999997</v>
      </c>
      <c r="C2055" s="4">
        <v>42573</v>
      </c>
      <c r="D2055" t="s">
        <v>4176</v>
      </c>
      <c r="E2055">
        <v>37.299999999999997</v>
      </c>
      <c r="F2055" s="4">
        <v>42586</v>
      </c>
      <c r="G2055" t="s">
        <v>4177</v>
      </c>
      <c r="H2055">
        <v>67</v>
      </c>
      <c r="I2055">
        <v>5</v>
      </c>
      <c r="J2055">
        <v>0</v>
      </c>
      <c r="K2055">
        <v>7716.7399999999798</v>
      </c>
    </row>
    <row r="2056" spans="1:11">
      <c r="A2056" s="1" t="s">
        <v>37</v>
      </c>
      <c r="B2056">
        <v>47.66</v>
      </c>
      <c r="C2056" s="4">
        <v>42584</v>
      </c>
      <c r="D2056" t="s">
        <v>4178</v>
      </c>
      <c r="E2056">
        <v>47.84</v>
      </c>
      <c r="F2056" s="4">
        <v>42586</v>
      </c>
      <c r="G2056" t="s">
        <v>4179</v>
      </c>
      <c r="H2056">
        <v>52</v>
      </c>
      <c r="I2056">
        <v>5</v>
      </c>
      <c r="J2056">
        <v>9.36</v>
      </c>
      <c r="K2056">
        <v>7726.0999999999794</v>
      </c>
    </row>
    <row r="2057" spans="1:11">
      <c r="A2057" s="1" t="s">
        <v>832</v>
      </c>
      <c r="B2057">
        <v>28.84</v>
      </c>
      <c r="C2057" s="4">
        <v>42583</v>
      </c>
      <c r="D2057" t="s">
        <v>4180</v>
      </c>
      <c r="E2057">
        <v>29.01</v>
      </c>
      <c r="F2057" s="4">
        <v>42587</v>
      </c>
      <c r="G2057" t="s">
        <v>4181</v>
      </c>
      <c r="H2057">
        <v>86</v>
      </c>
      <c r="I2057">
        <v>5</v>
      </c>
      <c r="J2057">
        <v>14.62</v>
      </c>
      <c r="K2057">
        <v>7564.6999999999789</v>
      </c>
    </row>
    <row r="2058" spans="1:11">
      <c r="A2058" s="1" t="s">
        <v>83</v>
      </c>
      <c r="B2058">
        <v>156.83000000000001</v>
      </c>
      <c r="C2058" s="4">
        <v>42585</v>
      </c>
      <c r="D2058" t="s">
        <v>4182</v>
      </c>
      <c r="E2058">
        <v>157.51</v>
      </c>
      <c r="F2058" s="4">
        <v>42587</v>
      </c>
      <c r="G2058" t="s">
        <v>4183</v>
      </c>
      <c r="H2058">
        <v>15</v>
      </c>
      <c r="I2058">
        <v>5</v>
      </c>
      <c r="J2058">
        <v>10.199999999999999</v>
      </c>
      <c r="K2058">
        <v>7574.8999999999787</v>
      </c>
    </row>
    <row r="2059" spans="1:11">
      <c r="A2059" s="1" t="s">
        <v>93</v>
      </c>
      <c r="B2059">
        <v>222.55</v>
      </c>
      <c r="C2059" s="4">
        <v>42586</v>
      </c>
      <c r="D2059" t="s">
        <v>4184</v>
      </c>
      <c r="E2059">
        <v>220.63</v>
      </c>
      <c r="F2059" s="4">
        <v>42591</v>
      </c>
      <c r="G2059" t="s">
        <v>4185</v>
      </c>
      <c r="H2059">
        <v>11</v>
      </c>
      <c r="I2059">
        <v>5</v>
      </c>
      <c r="J2059">
        <v>-21.12</v>
      </c>
      <c r="K2059">
        <v>7553.7799999999788</v>
      </c>
    </row>
    <row r="2060" spans="1:11">
      <c r="A2060" s="1" t="s">
        <v>46</v>
      </c>
      <c r="B2060">
        <v>53.94</v>
      </c>
      <c r="C2060" s="4">
        <v>42587</v>
      </c>
      <c r="D2060" t="s">
        <v>4186</v>
      </c>
      <c r="E2060">
        <v>53.81</v>
      </c>
      <c r="F2060" s="4">
        <v>42592</v>
      </c>
      <c r="G2060" t="s">
        <v>4187</v>
      </c>
      <c r="H2060">
        <v>46</v>
      </c>
      <c r="I2060">
        <v>5</v>
      </c>
      <c r="J2060">
        <v>-5.98</v>
      </c>
      <c r="K2060">
        <v>7557.5499999999793</v>
      </c>
    </row>
    <row r="2061" spans="1:11">
      <c r="A2061" s="1" t="s">
        <v>762</v>
      </c>
      <c r="B2061">
        <v>98.78</v>
      </c>
      <c r="C2061" s="4">
        <v>42590</v>
      </c>
      <c r="D2061" t="s">
        <v>4188</v>
      </c>
      <c r="E2061">
        <v>99.17</v>
      </c>
      <c r="F2061" s="4">
        <v>42592</v>
      </c>
      <c r="G2061" t="s">
        <v>4189</v>
      </c>
      <c r="H2061">
        <v>25</v>
      </c>
      <c r="I2061">
        <v>5</v>
      </c>
      <c r="J2061">
        <v>9.75</v>
      </c>
      <c r="K2061">
        <v>7563.5299999999788</v>
      </c>
    </row>
    <row r="2062" spans="1:11">
      <c r="A2062" s="1" t="s">
        <v>40</v>
      </c>
      <c r="B2062">
        <v>142.55000000000001</v>
      </c>
      <c r="C2062" s="4">
        <v>42591</v>
      </c>
      <c r="D2062" t="s">
        <v>4190</v>
      </c>
      <c r="E2062">
        <v>142.63</v>
      </c>
      <c r="F2062" s="4">
        <v>42593</v>
      </c>
      <c r="G2062" t="s">
        <v>4191</v>
      </c>
      <c r="H2062">
        <v>17</v>
      </c>
      <c r="I2062">
        <v>5</v>
      </c>
      <c r="J2062">
        <v>1.36</v>
      </c>
      <c r="K2062">
        <v>7558.9099999999789</v>
      </c>
    </row>
    <row r="2063" spans="1:11">
      <c r="A2063" s="1" t="s">
        <v>629</v>
      </c>
      <c r="B2063">
        <v>36.367199999999997</v>
      </c>
      <c r="C2063" s="4">
        <v>42594</v>
      </c>
      <c r="D2063" t="s">
        <v>4192</v>
      </c>
      <c r="E2063">
        <v>36.9619</v>
      </c>
      <c r="F2063" s="4">
        <v>42598</v>
      </c>
      <c r="G2063" t="s">
        <v>4193</v>
      </c>
      <c r="H2063">
        <v>68</v>
      </c>
      <c r="I2063">
        <v>5</v>
      </c>
      <c r="J2063">
        <v>40.44</v>
      </c>
      <c r="K2063">
        <v>7599.3499999999785</v>
      </c>
    </row>
    <row r="2064" spans="1:11">
      <c r="A2064" s="1" t="s">
        <v>93</v>
      </c>
      <c r="B2064">
        <v>219.04</v>
      </c>
      <c r="C2064" s="4">
        <v>42593</v>
      </c>
      <c r="D2064" t="s">
        <v>4194</v>
      </c>
      <c r="E2064">
        <v>213.97</v>
      </c>
      <c r="F2064" s="4">
        <v>42599</v>
      </c>
      <c r="G2064" t="s">
        <v>4195</v>
      </c>
      <c r="H2064">
        <v>11</v>
      </c>
      <c r="I2064">
        <v>5</v>
      </c>
      <c r="J2064">
        <v>-55.77</v>
      </c>
      <c r="K2064">
        <v>7543.5799999999781</v>
      </c>
    </row>
    <row r="2065" spans="1:11">
      <c r="A2065" s="1" t="s">
        <v>28</v>
      </c>
      <c r="B2065">
        <v>52.34</v>
      </c>
      <c r="C2065" s="4">
        <v>42597</v>
      </c>
      <c r="D2065" t="s">
        <v>4196</v>
      </c>
      <c r="E2065">
        <v>52.31</v>
      </c>
      <c r="F2065" s="4">
        <v>42600</v>
      </c>
      <c r="G2065" t="s">
        <v>4197</v>
      </c>
      <c r="H2065">
        <v>47</v>
      </c>
      <c r="I2065">
        <v>5</v>
      </c>
      <c r="J2065">
        <v>-1.41</v>
      </c>
      <c r="K2065">
        <v>7542.1699999999782</v>
      </c>
    </row>
    <row r="2066" spans="1:11">
      <c r="A2066" s="1" t="s">
        <v>31</v>
      </c>
      <c r="B2066">
        <v>72.59</v>
      </c>
      <c r="C2066" s="4">
        <v>42598</v>
      </c>
      <c r="D2066" t="s">
        <v>4198</v>
      </c>
      <c r="E2066">
        <v>74.3</v>
      </c>
      <c r="F2066" s="4">
        <v>42600</v>
      </c>
      <c r="G2066" t="s">
        <v>4199</v>
      </c>
      <c r="H2066">
        <v>34</v>
      </c>
      <c r="I2066">
        <v>5</v>
      </c>
      <c r="J2066">
        <v>58.14</v>
      </c>
      <c r="K2066">
        <v>7600.3099999999786</v>
      </c>
    </row>
    <row r="2067" spans="1:11">
      <c r="A2067" s="1" t="s">
        <v>1626</v>
      </c>
      <c r="B2067">
        <v>44.866</v>
      </c>
      <c r="C2067" s="4">
        <v>42599</v>
      </c>
      <c r="D2067" t="s">
        <v>4200</v>
      </c>
      <c r="E2067">
        <v>45</v>
      </c>
      <c r="F2067" s="4">
        <v>42601</v>
      </c>
      <c r="G2067" t="s">
        <v>4201</v>
      </c>
      <c r="H2067">
        <v>55</v>
      </c>
      <c r="I2067">
        <v>5</v>
      </c>
      <c r="J2067">
        <v>7.37</v>
      </c>
      <c r="K2067">
        <v>7607.6799999999785</v>
      </c>
    </row>
    <row r="2068" spans="1:11">
      <c r="A2068" s="1" t="s">
        <v>183</v>
      </c>
      <c r="B2068">
        <v>80.12</v>
      </c>
      <c r="C2068" s="4">
        <v>42592</v>
      </c>
      <c r="D2068" t="s">
        <v>4202</v>
      </c>
      <c r="E2068">
        <v>79.569999999999993</v>
      </c>
      <c r="F2068" s="4">
        <v>42605</v>
      </c>
      <c r="G2068" t="s">
        <v>4203</v>
      </c>
      <c r="H2068">
        <v>31</v>
      </c>
      <c r="I2068">
        <v>5</v>
      </c>
      <c r="J2068">
        <v>-17.05</v>
      </c>
      <c r="K2068">
        <v>7590.6299999999783</v>
      </c>
    </row>
    <row r="2069" spans="1:11">
      <c r="A2069" s="1" t="s">
        <v>83</v>
      </c>
      <c r="B2069">
        <v>154.22</v>
      </c>
      <c r="C2069" s="4">
        <v>42600</v>
      </c>
      <c r="D2069" t="s">
        <v>4204</v>
      </c>
      <c r="E2069">
        <v>154.55000000000001</v>
      </c>
      <c r="F2069" s="4">
        <v>42605</v>
      </c>
      <c r="G2069" t="s">
        <v>4205</v>
      </c>
      <c r="H2069">
        <v>16</v>
      </c>
      <c r="I2069">
        <v>5</v>
      </c>
      <c r="J2069">
        <v>5.28</v>
      </c>
      <c r="K2069">
        <v>7628.8099999999777</v>
      </c>
    </row>
    <row r="2070" spans="1:11">
      <c r="A2070" s="1" t="s">
        <v>25</v>
      </c>
      <c r="B2070">
        <v>70.11</v>
      </c>
      <c r="C2070" s="4">
        <v>42601</v>
      </c>
      <c r="D2070" t="s">
        <v>4206</v>
      </c>
      <c r="E2070">
        <v>71.05</v>
      </c>
      <c r="F2070" s="4">
        <v>42605</v>
      </c>
      <c r="G2070" t="s">
        <v>4207</v>
      </c>
      <c r="H2070">
        <v>35</v>
      </c>
      <c r="I2070">
        <v>5</v>
      </c>
      <c r="J2070">
        <v>32.9</v>
      </c>
      <c r="K2070">
        <v>7623.5299999999779</v>
      </c>
    </row>
    <row r="2071" spans="1:11">
      <c r="A2071" s="1" t="s">
        <v>75</v>
      </c>
      <c r="B2071">
        <v>40.92</v>
      </c>
      <c r="C2071" s="4">
        <v>42604</v>
      </c>
      <c r="D2071" t="s">
        <v>4208</v>
      </c>
      <c r="E2071">
        <v>41.07</v>
      </c>
      <c r="F2071" s="4">
        <v>42607</v>
      </c>
      <c r="G2071" t="s">
        <v>4209</v>
      </c>
      <c r="H2071">
        <v>61</v>
      </c>
      <c r="I2071">
        <v>5</v>
      </c>
      <c r="J2071">
        <v>9.15</v>
      </c>
      <c r="K2071">
        <v>7637.9599999999773</v>
      </c>
    </row>
    <row r="2072" spans="1:11">
      <c r="A2072" s="1" t="s">
        <v>55</v>
      </c>
      <c r="B2072">
        <v>69.989999999999995</v>
      </c>
      <c r="C2072" s="4">
        <v>42608</v>
      </c>
      <c r="D2072" t="s">
        <v>4210</v>
      </c>
      <c r="E2072">
        <v>69.98</v>
      </c>
      <c r="F2072" s="4">
        <v>42611</v>
      </c>
      <c r="G2072" t="s">
        <v>4211</v>
      </c>
      <c r="H2072">
        <v>35</v>
      </c>
      <c r="I2072">
        <v>5</v>
      </c>
      <c r="J2072">
        <v>-0.35</v>
      </c>
      <c r="K2072">
        <v>7637.6099999999769</v>
      </c>
    </row>
    <row r="2073" spans="1:11">
      <c r="A2073" s="1" t="s">
        <v>78</v>
      </c>
      <c r="B2073">
        <v>109.83</v>
      </c>
      <c r="C2073" s="4">
        <v>42605</v>
      </c>
      <c r="D2073" t="s">
        <v>4212</v>
      </c>
      <c r="E2073">
        <v>109.38</v>
      </c>
      <c r="F2073" s="4">
        <v>42612</v>
      </c>
      <c r="G2073" t="s">
        <v>4213</v>
      </c>
      <c r="H2073">
        <v>22</v>
      </c>
      <c r="I2073">
        <v>5</v>
      </c>
      <c r="J2073">
        <v>-9.9</v>
      </c>
      <c r="K2073">
        <v>7627.7099999999773</v>
      </c>
    </row>
    <row r="2074" spans="1:11">
      <c r="A2074" s="1" t="s">
        <v>3614</v>
      </c>
      <c r="B2074">
        <v>82.06</v>
      </c>
      <c r="C2074" s="4">
        <v>42606</v>
      </c>
      <c r="D2074" t="s">
        <v>4214</v>
      </c>
      <c r="E2074">
        <v>80.52</v>
      </c>
      <c r="F2074" s="4">
        <v>42612</v>
      </c>
      <c r="G2074" t="s">
        <v>4215</v>
      </c>
      <c r="H2074">
        <v>30</v>
      </c>
      <c r="I2074">
        <v>5</v>
      </c>
      <c r="J2074">
        <v>-46.2</v>
      </c>
      <c r="K2074">
        <v>7581.5099999999775</v>
      </c>
    </row>
    <row r="2075" spans="1:11">
      <c r="A2075" s="1" t="s">
        <v>40</v>
      </c>
      <c r="B2075">
        <v>139.75</v>
      </c>
      <c r="C2075" s="4">
        <v>42607</v>
      </c>
      <c r="D2075" t="s">
        <v>4216</v>
      </c>
      <c r="E2075">
        <v>136.61000000000001</v>
      </c>
      <c r="F2075" s="4">
        <v>42615</v>
      </c>
      <c r="G2075" t="s">
        <v>4217</v>
      </c>
      <c r="H2075">
        <v>17</v>
      </c>
      <c r="I2075">
        <v>5</v>
      </c>
      <c r="J2075">
        <v>-53.38</v>
      </c>
      <c r="K2075">
        <v>7515.3999999999778</v>
      </c>
    </row>
    <row r="2076" spans="1:11">
      <c r="A2076" s="1" t="s">
        <v>3781</v>
      </c>
      <c r="B2076">
        <v>37.26</v>
      </c>
      <c r="C2076" s="4">
        <v>42612</v>
      </c>
      <c r="D2076" t="s">
        <v>4218</v>
      </c>
      <c r="E2076">
        <v>37.07</v>
      </c>
      <c r="F2076" s="4">
        <v>42615</v>
      </c>
      <c r="G2076" t="s">
        <v>4219</v>
      </c>
      <c r="H2076">
        <v>67</v>
      </c>
      <c r="I2076">
        <v>5</v>
      </c>
      <c r="J2076">
        <v>-12.73</v>
      </c>
      <c r="K2076">
        <v>7568.7799999999779</v>
      </c>
    </row>
    <row r="2077" spans="1:11">
      <c r="A2077" s="1" t="s">
        <v>183</v>
      </c>
      <c r="B2077">
        <v>77.75</v>
      </c>
      <c r="C2077" s="4">
        <v>42614</v>
      </c>
      <c r="D2077" t="s">
        <v>4220</v>
      </c>
      <c r="E2077">
        <v>78.510000000000005</v>
      </c>
      <c r="F2077" s="4">
        <v>42619</v>
      </c>
      <c r="G2077" t="s">
        <v>4221</v>
      </c>
      <c r="H2077">
        <v>32</v>
      </c>
      <c r="I2077">
        <v>5</v>
      </c>
      <c r="J2077">
        <v>24.32</v>
      </c>
      <c r="K2077">
        <v>7548.0399999999772</v>
      </c>
    </row>
    <row r="2078" spans="1:11">
      <c r="A2078" s="1" t="s">
        <v>335</v>
      </c>
      <c r="B2078">
        <v>77.62</v>
      </c>
      <c r="C2078" s="4">
        <v>42615</v>
      </c>
      <c r="D2078" t="s">
        <v>4222</v>
      </c>
      <c r="E2078">
        <v>77.88</v>
      </c>
      <c r="F2078" s="4">
        <v>42619</v>
      </c>
      <c r="G2078" t="s">
        <v>4223</v>
      </c>
      <c r="H2078">
        <v>32</v>
      </c>
      <c r="I2078">
        <v>5</v>
      </c>
      <c r="J2078">
        <v>8.32</v>
      </c>
      <c r="K2078">
        <v>7523.7199999999775</v>
      </c>
    </row>
    <row r="2079" spans="1:11">
      <c r="A2079" s="1" t="s">
        <v>52</v>
      </c>
      <c r="B2079">
        <v>56.18</v>
      </c>
      <c r="C2079" s="4">
        <v>42619</v>
      </c>
      <c r="D2079" t="s">
        <v>4224</v>
      </c>
      <c r="E2079">
        <v>56.32</v>
      </c>
      <c r="F2079" s="4">
        <v>42620</v>
      </c>
      <c r="G2079" t="s">
        <v>4225</v>
      </c>
      <c r="H2079">
        <v>44</v>
      </c>
      <c r="I2079">
        <v>5</v>
      </c>
      <c r="J2079">
        <v>6.16</v>
      </c>
      <c r="K2079">
        <v>7554.1999999999771</v>
      </c>
    </row>
    <row r="2080" spans="1:11">
      <c r="A2080" s="1" t="s">
        <v>66</v>
      </c>
      <c r="B2080">
        <v>80.150000000000006</v>
      </c>
      <c r="C2080" s="4">
        <v>42613</v>
      </c>
      <c r="D2080" t="s">
        <v>4226</v>
      </c>
      <c r="E2080">
        <v>79.38</v>
      </c>
      <c r="F2080" s="4">
        <v>42621</v>
      </c>
      <c r="G2080" t="s">
        <v>4227</v>
      </c>
      <c r="H2080">
        <v>31</v>
      </c>
      <c r="I2080">
        <v>5</v>
      </c>
      <c r="J2080">
        <v>-23.87</v>
      </c>
      <c r="K2080">
        <v>7530.3299999999772</v>
      </c>
    </row>
    <row r="2081" spans="1:11">
      <c r="A2081" s="1" t="s">
        <v>31</v>
      </c>
      <c r="B2081">
        <v>71.319999999999993</v>
      </c>
      <c r="C2081" s="4">
        <v>42622</v>
      </c>
      <c r="D2081" t="s">
        <v>4228</v>
      </c>
      <c r="E2081">
        <v>71.94</v>
      </c>
      <c r="F2081" s="4">
        <v>42625</v>
      </c>
      <c r="G2081" t="s">
        <v>4229</v>
      </c>
      <c r="H2081">
        <v>35</v>
      </c>
      <c r="I2081">
        <v>5</v>
      </c>
      <c r="J2081">
        <v>21.7</v>
      </c>
      <c r="K2081">
        <v>7552.029999999977</v>
      </c>
    </row>
    <row r="2082" spans="1:11">
      <c r="A2082" s="1" t="s">
        <v>83</v>
      </c>
      <c r="B2082">
        <v>150.63</v>
      </c>
      <c r="C2082" s="4">
        <v>42620</v>
      </c>
      <c r="D2082" t="s">
        <v>4230</v>
      </c>
      <c r="E2082">
        <v>147.85</v>
      </c>
      <c r="F2082" s="4">
        <v>42627</v>
      </c>
      <c r="G2082" t="s">
        <v>4231</v>
      </c>
      <c r="H2082">
        <v>16</v>
      </c>
      <c r="I2082">
        <v>5</v>
      </c>
      <c r="J2082">
        <v>-44.48</v>
      </c>
      <c r="K2082">
        <v>7507.5499999999774</v>
      </c>
    </row>
    <row r="2083" spans="1:11">
      <c r="A2083" s="1" t="s">
        <v>1626</v>
      </c>
      <c r="B2083">
        <v>44.03</v>
      </c>
      <c r="C2083" s="4">
        <v>42611</v>
      </c>
      <c r="D2083" t="s">
        <v>4232</v>
      </c>
      <c r="E2083">
        <v>40.084000000000003</v>
      </c>
      <c r="F2083" s="4">
        <v>42628</v>
      </c>
      <c r="G2083" t="s">
        <v>4233</v>
      </c>
      <c r="H2083">
        <v>56</v>
      </c>
      <c r="I2083">
        <v>5</v>
      </c>
      <c r="J2083">
        <v>-220.98</v>
      </c>
      <c r="K2083">
        <v>7286.5699999999779</v>
      </c>
    </row>
    <row r="2084" spans="1:11">
      <c r="A2084" s="1" t="s">
        <v>78</v>
      </c>
      <c r="B2084">
        <v>109.23</v>
      </c>
      <c r="C2084" s="4">
        <v>42621</v>
      </c>
      <c r="D2084" t="s">
        <v>4234</v>
      </c>
      <c r="E2084">
        <v>107.12</v>
      </c>
      <c r="F2084" s="4">
        <v>42632</v>
      </c>
      <c r="G2084" t="s">
        <v>4235</v>
      </c>
      <c r="H2084">
        <v>22</v>
      </c>
      <c r="I2084">
        <v>5</v>
      </c>
      <c r="J2084">
        <v>-46.42</v>
      </c>
      <c r="K2084">
        <v>7285.1399999999776</v>
      </c>
    </row>
    <row r="2085" spans="1:11">
      <c r="A2085" s="1" t="s">
        <v>370</v>
      </c>
      <c r="B2085">
        <v>127.74</v>
      </c>
      <c r="C2085" s="4">
        <v>42626</v>
      </c>
      <c r="D2085" t="s">
        <v>4236</v>
      </c>
      <c r="E2085">
        <v>126.29</v>
      </c>
      <c r="F2085" s="4">
        <v>42632</v>
      </c>
      <c r="G2085" t="s">
        <v>4237</v>
      </c>
      <c r="H2085">
        <v>19</v>
      </c>
      <c r="I2085">
        <v>5</v>
      </c>
      <c r="J2085">
        <v>-27.55</v>
      </c>
      <c r="K2085">
        <v>7259.0199999999777</v>
      </c>
    </row>
    <row r="2086" spans="1:11">
      <c r="A2086" s="1" t="s">
        <v>198</v>
      </c>
      <c r="B2086">
        <v>21.28</v>
      </c>
      <c r="C2086" s="4">
        <v>42629</v>
      </c>
      <c r="D2086" t="s">
        <v>4238</v>
      </c>
      <c r="E2086">
        <v>21.9</v>
      </c>
      <c r="F2086" s="4">
        <v>42632</v>
      </c>
      <c r="G2086" t="s">
        <v>4239</v>
      </c>
      <c r="H2086">
        <v>117</v>
      </c>
      <c r="I2086">
        <v>5</v>
      </c>
      <c r="J2086">
        <v>72.540000000000006</v>
      </c>
      <c r="K2086">
        <v>7331.5599999999777</v>
      </c>
    </row>
    <row r="2087" spans="1:11">
      <c r="A2087" s="1" t="s">
        <v>37</v>
      </c>
      <c r="B2087">
        <v>48.37</v>
      </c>
      <c r="C2087" s="4">
        <v>42625</v>
      </c>
      <c r="D2087" t="s">
        <v>4240</v>
      </c>
      <c r="E2087">
        <v>46.56</v>
      </c>
      <c r="F2087" s="4">
        <v>42633</v>
      </c>
      <c r="G2087" t="s">
        <v>4241</v>
      </c>
      <c r="H2087">
        <v>51</v>
      </c>
      <c r="I2087">
        <v>5</v>
      </c>
      <c r="J2087">
        <v>-92.31</v>
      </c>
      <c r="K2087">
        <v>7192.8299999999772</v>
      </c>
    </row>
    <row r="2088" spans="1:11">
      <c r="A2088" s="1" t="s">
        <v>52</v>
      </c>
      <c r="B2088">
        <v>53.96</v>
      </c>
      <c r="C2088" s="4">
        <v>42632</v>
      </c>
      <c r="D2088" t="s">
        <v>4242</v>
      </c>
      <c r="E2088">
        <v>53.98</v>
      </c>
      <c r="F2088" s="4">
        <v>42634</v>
      </c>
      <c r="G2088" t="s">
        <v>4243</v>
      </c>
      <c r="H2088">
        <v>46</v>
      </c>
      <c r="I2088">
        <v>5</v>
      </c>
      <c r="J2088">
        <v>0.92</v>
      </c>
      <c r="K2088">
        <v>7193.7499999999773</v>
      </c>
    </row>
    <row r="2089" spans="1:11">
      <c r="A2089" s="1" t="s">
        <v>66</v>
      </c>
      <c r="B2089">
        <v>76.08</v>
      </c>
      <c r="C2089" s="4">
        <v>42633</v>
      </c>
      <c r="D2089" t="s">
        <v>4244</v>
      </c>
      <c r="E2089">
        <v>76.56</v>
      </c>
      <c r="F2089" s="4">
        <v>42634</v>
      </c>
      <c r="G2089" t="s">
        <v>4245</v>
      </c>
      <c r="H2089">
        <v>32</v>
      </c>
      <c r="I2089">
        <v>5</v>
      </c>
      <c r="J2089">
        <v>15.36</v>
      </c>
      <c r="K2089">
        <v>7209.1099999999769</v>
      </c>
    </row>
    <row r="2090" spans="1:11">
      <c r="A2090" s="1" t="s">
        <v>72</v>
      </c>
      <c r="B2090">
        <v>85.04</v>
      </c>
      <c r="C2090" s="4">
        <v>42627</v>
      </c>
      <c r="D2090" t="s">
        <v>4246</v>
      </c>
      <c r="E2090">
        <v>83.54</v>
      </c>
      <c r="F2090" s="4">
        <v>42635</v>
      </c>
      <c r="G2090" t="s">
        <v>4247</v>
      </c>
      <c r="H2090">
        <v>29</v>
      </c>
      <c r="I2090">
        <v>5</v>
      </c>
      <c r="J2090">
        <v>-43.5</v>
      </c>
      <c r="K2090">
        <v>7165.6099999999769</v>
      </c>
    </row>
    <row r="2091" spans="1:11">
      <c r="A2091" s="1" t="s">
        <v>346</v>
      </c>
      <c r="B2091">
        <v>150.6</v>
      </c>
      <c r="C2091" s="4">
        <v>42641</v>
      </c>
      <c r="D2091" t="s">
        <v>4248</v>
      </c>
      <c r="E2091">
        <v>152.51</v>
      </c>
      <c r="F2091" s="4">
        <v>42643</v>
      </c>
      <c r="G2091" t="s">
        <v>4249</v>
      </c>
      <c r="H2091">
        <v>16</v>
      </c>
      <c r="I2091">
        <v>5</v>
      </c>
      <c r="J2091">
        <v>30.56</v>
      </c>
      <c r="K2091">
        <v>7196.1699999999773</v>
      </c>
    </row>
    <row r="2092" spans="1:11">
      <c r="A2092" s="1" t="s">
        <v>3614</v>
      </c>
      <c r="B2092">
        <v>80.400000000000006</v>
      </c>
      <c r="C2092" s="4">
        <v>42642</v>
      </c>
      <c r="D2092" t="s">
        <v>4250</v>
      </c>
      <c r="E2092">
        <v>80.62</v>
      </c>
      <c r="F2092" s="4">
        <v>42643</v>
      </c>
      <c r="G2092" t="s">
        <v>4251</v>
      </c>
      <c r="H2092">
        <v>31</v>
      </c>
      <c r="I2092">
        <v>5</v>
      </c>
      <c r="J2092">
        <v>6.82</v>
      </c>
      <c r="K2092">
        <v>7202.989999999977</v>
      </c>
    </row>
    <row r="2093" spans="1:11">
      <c r="A2093" s="1" t="s">
        <v>37</v>
      </c>
      <c r="B2093">
        <v>45.37</v>
      </c>
      <c r="C2093" s="4">
        <v>42639</v>
      </c>
      <c r="D2093" t="s">
        <v>4252</v>
      </c>
      <c r="E2093">
        <v>44.99</v>
      </c>
      <c r="F2093" s="4">
        <v>42648</v>
      </c>
      <c r="G2093" t="s">
        <v>4253</v>
      </c>
      <c r="H2093">
        <v>55</v>
      </c>
      <c r="I2093">
        <v>5</v>
      </c>
      <c r="J2093">
        <v>-20.9</v>
      </c>
      <c r="K2093">
        <v>7182.0899999999774</v>
      </c>
    </row>
    <row r="2094" spans="1:11">
      <c r="A2094" s="1" t="s">
        <v>93</v>
      </c>
      <c r="B2094">
        <v>209.34</v>
      </c>
      <c r="C2094" s="4">
        <v>42643</v>
      </c>
      <c r="D2094" t="s">
        <v>4254</v>
      </c>
      <c r="E2094">
        <v>197.5</v>
      </c>
      <c r="F2094" s="4">
        <v>42653</v>
      </c>
      <c r="G2094" t="s">
        <v>4255</v>
      </c>
      <c r="H2094">
        <v>11</v>
      </c>
      <c r="I2094">
        <v>5</v>
      </c>
      <c r="J2094">
        <v>-130.24</v>
      </c>
      <c r="K2094">
        <v>6981.7699999999777</v>
      </c>
    </row>
    <row r="2095" spans="1:11">
      <c r="A2095" s="1" t="s">
        <v>28</v>
      </c>
      <c r="B2095">
        <v>51.21</v>
      </c>
      <c r="C2095" s="4">
        <v>42646</v>
      </c>
      <c r="D2095" t="s">
        <v>4256</v>
      </c>
      <c r="E2095">
        <v>49.75</v>
      </c>
      <c r="F2095" s="4">
        <v>42653</v>
      </c>
      <c r="G2095" t="s">
        <v>4257</v>
      </c>
      <c r="H2095">
        <v>48</v>
      </c>
      <c r="I2095">
        <v>5</v>
      </c>
      <c r="J2095">
        <v>-70.08</v>
      </c>
      <c r="K2095">
        <v>7112.0099999999775</v>
      </c>
    </row>
    <row r="2096" spans="1:11">
      <c r="A2096" s="1" t="s">
        <v>75</v>
      </c>
      <c r="B2096">
        <v>39.61</v>
      </c>
      <c r="C2096" s="4">
        <v>42648</v>
      </c>
      <c r="D2096" t="s">
        <v>4258</v>
      </c>
      <c r="E2096">
        <v>39.1</v>
      </c>
      <c r="F2096" s="4">
        <v>42654</v>
      </c>
      <c r="G2096" t="s">
        <v>4259</v>
      </c>
      <c r="H2096">
        <v>63</v>
      </c>
      <c r="I2096">
        <v>5</v>
      </c>
      <c r="J2096">
        <v>-32.130000000000003</v>
      </c>
      <c r="K2096">
        <v>6949.6399999999776</v>
      </c>
    </row>
    <row r="2097" spans="1:11">
      <c r="A2097" s="1" t="s">
        <v>46</v>
      </c>
      <c r="B2097">
        <v>51.77</v>
      </c>
      <c r="C2097" s="4">
        <v>42647</v>
      </c>
      <c r="D2097" t="s">
        <v>4260</v>
      </c>
      <c r="E2097">
        <v>50.3</v>
      </c>
      <c r="F2097" s="4">
        <v>42655</v>
      </c>
      <c r="G2097" t="s">
        <v>4261</v>
      </c>
      <c r="H2097">
        <v>48</v>
      </c>
      <c r="I2097">
        <v>5</v>
      </c>
      <c r="J2097">
        <v>-70.56</v>
      </c>
      <c r="K2097">
        <v>6885.3999999999769</v>
      </c>
    </row>
    <row r="2098" spans="1:11">
      <c r="A2098" s="1" t="s">
        <v>1626</v>
      </c>
      <c r="B2098">
        <v>40.200000000000003</v>
      </c>
      <c r="C2098" s="4">
        <v>42650</v>
      </c>
      <c r="D2098" t="s">
        <v>4262</v>
      </c>
      <c r="E2098">
        <v>40.302</v>
      </c>
      <c r="F2098" s="4">
        <v>42655</v>
      </c>
      <c r="G2098" t="s">
        <v>4263</v>
      </c>
      <c r="H2098">
        <v>62</v>
      </c>
      <c r="I2098">
        <v>5</v>
      </c>
      <c r="J2098">
        <v>6.32</v>
      </c>
      <c r="K2098">
        <v>6955.9599999999773</v>
      </c>
    </row>
    <row r="2099" spans="1:11">
      <c r="A2099" s="1" t="s">
        <v>31</v>
      </c>
      <c r="B2099">
        <v>70.2</v>
      </c>
      <c r="C2099" s="4">
        <v>42649</v>
      </c>
      <c r="D2099" t="s">
        <v>4264</v>
      </c>
      <c r="E2099">
        <v>68.23</v>
      </c>
      <c r="F2099" s="4">
        <v>42656</v>
      </c>
      <c r="G2099" t="s">
        <v>4265</v>
      </c>
      <c r="H2099">
        <v>35</v>
      </c>
      <c r="I2099">
        <v>5</v>
      </c>
      <c r="J2099">
        <v>-68.95</v>
      </c>
      <c r="K2099">
        <v>6816.4499999999771</v>
      </c>
    </row>
    <row r="2100" spans="1:11">
      <c r="A2100" s="1" t="s">
        <v>257</v>
      </c>
      <c r="B2100">
        <v>97.32</v>
      </c>
      <c r="C2100" s="4">
        <v>42654</v>
      </c>
      <c r="D2100" t="s">
        <v>4266</v>
      </c>
      <c r="E2100">
        <v>96.84</v>
      </c>
      <c r="F2100" s="4">
        <v>42657</v>
      </c>
      <c r="G2100" t="s">
        <v>4267</v>
      </c>
      <c r="H2100">
        <v>25</v>
      </c>
      <c r="I2100">
        <v>5</v>
      </c>
      <c r="J2100">
        <v>-12</v>
      </c>
      <c r="K2100">
        <v>6804.4499999999771</v>
      </c>
    </row>
    <row r="2101" spans="1:11">
      <c r="A2101" s="1" t="s">
        <v>55</v>
      </c>
      <c r="B2101">
        <v>68.83</v>
      </c>
      <c r="C2101" s="4">
        <v>42655</v>
      </c>
      <c r="D2101" t="s">
        <v>4268</v>
      </c>
      <c r="E2101">
        <v>68.42</v>
      </c>
      <c r="F2101" s="4">
        <v>42660</v>
      </c>
      <c r="G2101" t="s">
        <v>4269</v>
      </c>
      <c r="H2101">
        <v>36</v>
      </c>
      <c r="I2101">
        <v>5</v>
      </c>
      <c r="J2101">
        <v>-14.76</v>
      </c>
      <c r="K2101">
        <v>6789.6899999999769</v>
      </c>
    </row>
    <row r="2102" spans="1:11">
      <c r="A2102" s="1" t="s">
        <v>335</v>
      </c>
      <c r="B2102">
        <v>79.319999999999993</v>
      </c>
      <c r="C2102" s="4">
        <v>42640</v>
      </c>
      <c r="D2102" t="s">
        <v>4270</v>
      </c>
      <c r="E2102">
        <v>73.41</v>
      </c>
      <c r="F2102" s="4">
        <v>42661</v>
      </c>
      <c r="G2102" t="s">
        <v>4271</v>
      </c>
      <c r="H2102">
        <v>31</v>
      </c>
      <c r="I2102">
        <v>5</v>
      </c>
      <c r="J2102">
        <v>-183.21</v>
      </c>
      <c r="K2102">
        <v>6606.4799999999768</v>
      </c>
    </row>
    <row r="2103" spans="1:11">
      <c r="A2103" s="1" t="s">
        <v>37</v>
      </c>
      <c r="B2103">
        <v>45.24</v>
      </c>
      <c r="C2103" s="4">
        <v>42656</v>
      </c>
      <c r="D2103" t="s">
        <v>4272</v>
      </c>
      <c r="E2103">
        <v>44.95</v>
      </c>
      <c r="F2103" s="4">
        <v>42661</v>
      </c>
      <c r="G2103" t="s">
        <v>4273</v>
      </c>
      <c r="H2103">
        <v>55</v>
      </c>
      <c r="I2103">
        <v>5</v>
      </c>
      <c r="J2103">
        <v>-15.95</v>
      </c>
      <c r="K2103">
        <v>6598.069999999977</v>
      </c>
    </row>
    <row r="2104" spans="1:11">
      <c r="A2104" s="1" t="s">
        <v>86</v>
      </c>
      <c r="B2104">
        <v>42.88</v>
      </c>
      <c r="C2104" s="4">
        <v>42660</v>
      </c>
      <c r="D2104" t="s">
        <v>4274</v>
      </c>
      <c r="E2104">
        <v>43.01</v>
      </c>
      <c r="F2104" s="4">
        <v>42661</v>
      </c>
      <c r="G2104" t="s">
        <v>4275</v>
      </c>
      <c r="H2104">
        <v>58</v>
      </c>
      <c r="I2104">
        <v>5</v>
      </c>
      <c r="J2104">
        <v>7.54</v>
      </c>
      <c r="K2104">
        <v>6614.0199999999768</v>
      </c>
    </row>
    <row r="2105" spans="1:11">
      <c r="A2105" s="1" t="s">
        <v>83</v>
      </c>
      <c r="B2105">
        <v>152.88999999999999</v>
      </c>
      <c r="C2105" s="4">
        <v>42657</v>
      </c>
      <c r="D2105" t="s">
        <v>4276</v>
      </c>
      <c r="E2105">
        <v>151.80000000000001</v>
      </c>
      <c r="F2105" s="4">
        <v>42662</v>
      </c>
      <c r="G2105" t="s">
        <v>4277</v>
      </c>
      <c r="H2105">
        <v>16</v>
      </c>
      <c r="I2105">
        <v>5</v>
      </c>
      <c r="J2105">
        <v>-17.440000000000001</v>
      </c>
      <c r="K2105">
        <v>6580.6299999999774</v>
      </c>
    </row>
    <row r="2106" spans="1:11">
      <c r="A2106" s="1" t="s">
        <v>3614</v>
      </c>
      <c r="B2106">
        <v>80</v>
      </c>
      <c r="C2106" s="4">
        <v>42653</v>
      </c>
      <c r="D2106" t="s">
        <v>4278</v>
      </c>
      <c r="E2106">
        <v>81.02</v>
      </c>
      <c r="F2106" s="4">
        <v>42663</v>
      </c>
      <c r="G2106" t="s">
        <v>4279</v>
      </c>
      <c r="H2106">
        <v>31</v>
      </c>
      <c r="I2106">
        <v>5</v>
      </c>
      <c r="J2106">
        <v>31.62</v>
      </c>
      <c r="K2106">
        <v>6612.2499999999773</v>
      </c>
    </row>
    <row r="2107" spans="1:11">
      <c r="A2107" s="1" t="s">
        <v>444</v>
      </c>
      <c r="B2107">
        <v>111.71</v>
      </c>
      <c r="C2107" s="4">
        <v>42662</v>
      </c>
      <c r="D2107" t="s">
        <v>4280</v>
      </c>
      <c r="E2107">
        <v>113.93</v>
      </c>
      <c r="F2107" s="4">
        <v>42664</v>
      </c>
      <c r="G2107" t="s">
        <v>4281</v>
      </c>
      <c r="H2107">
        <v>22</v>
      </c>
      <c r="I2107">
        <v>5</v>
      </c>
      <c r="J2107">
        <v>48.84</v>
      </c>
      <c r="K2107">
        <v>6661.0899999999774</v>
      </c>
    </row>
    <row r="2108" spans="1:11">
      <c r="A2108" s="1" t="s">
        <v>78</v>
      </c>
      <c r="B2108">
        <v>106.74</v>
      </c>
      <c r="C2108" s="4">
        <v>42664</v>
      </c>
      <c r="D2108" t="s">
        <v>4282</v>
      </c>
      <c r="E2108">
        <v>108.45</v>
      </c>
      <c r="F2108" s="4">
        <v>42667</v>
      </c>
      <c r="G2108" t="s">
        <v>4283</v>
      </c>
      <c r="H2108">
        <v>23</v>
      </c>
      <c r="I2108">
        <v>5</v>
      </c>
      <c r="J2108">
        <v>39.33</v>
      </c>
      <c r="K2108">
        <v>6700.4199999999773</v>
      </c>
    </row>
    <row r="2109" spans="1:11">
      <c r="A2109" s="1" t="s">
        <v>162</v>
      </c>
      <c r="B2109">
        <v>88.21</v>
      </c>
      <c r="C2109" s="4">
        <v>42661</v>
      </c>
      <c r="D2109" t="s">
        <v>4284</v>
      </c>
      <c r="E2109">
        <v>86.97</v>
      </c>
      <c r="F2109" s="4">
        <v>42668</v>
      </c>
      <c r="G2109" t="s">
        <v>4285</v>
      </c>
      <c r="H2109">
        <v>28</v>
      </c>
      <c r="I2109">
        <v>5</v>
      </c>
      <c r="J2109">
        <v>-34.72</v>
      </c>
      <c r="K2109">
        <v>6665.6999999999771</v>
      </c>
    </row>
    <row r="2110" spans="1:11">
      <c r="A2110" s="1" t="s">
        <v>46</v>
      </c>
      <c r="B2110">
        <v>49.54</v>
      </c>
      <c r="C2110" s="4">
        <v>42663</v>
      </c>
      <c r="D2110" t="s">
        <v>4286</v>
      </c>
      <c r="E2110">
        <v>48.54</v>
      </c>
      <c r="F2110" s="4">
        <v>42670</v>
      </c>
      <c r="G2110" t="s">
        <v>4287</v>
      </c>
      <c r="H2110">
        <v>50</v>
      </c>
      <c r="I2110">
        <v>5</v>
      </c>
      <c r="J2110">
        <v>-50</v>
      </c>
      <c r="K2110">
        <v>6615.6999999999771</v>
      </c>
    </row>
    <row r="2111" spans="1:11">
      <c r="A2111" s="1" t="s">
        <v>75</v>
      </c>
      <c r="B2111">
        <v>37.01</v>
      </c>
      <c r="C2111" s="4">
        <v>42668</v>
      </c>
      <c r="D2111" t="s">
        <v>4288</v>
      </c>
      <c r="E2111">
        <v>36.79</v>
      </c>
      <c r="F2111" s="4">
        <v>42674</v>
      </c>
      <c r="G2111" t="s">
        <v>4289</v>
      </c>
      <c r="H2111">
        <v>67</v>
      </c>
      <c r="I2111">
        <v>5</v>
      </c>
      <c r="J2111">
        <v>-14.74</v>
      </c>
      <c r="K2111">
        <v>6600.9599999999773</v>
      </c>
    </row>
    <row r="2112" spans="1:11">
      <c r="A2112" s="1" t="s">
        <v>257</v>
      </c>
      <c r="B2112">
        <v>90.78</v>
      </c>
      <c r="C2112" s="4">
        <v>42667</v>
      </c>
      <c r="D2112" t="s">
        <v>4290</v>
      </c>
      <c r="E2112">
        <v>88.69</v>
      </c>
      <c r="F2112" s="4">
        <v>42676</v>
      </c>
      <c r="G2112" t="s">
        <v>4291</v>
      </c>
      <c r="H2112">
        <v>27</v>
      </c>
      <c r="I2112">
        <v>5</v>
      </c>
      <c r="J2112">
        <v>-56.43</v>
      </c>
      <c r="K2112">
        <v>6544.529999999977</v>
      </c>
    </row>
    <row r="2113" spans="1:11">
      <c r="A2113" s="1" t="s">
        <v>78</v>
      </c>
      <c r="B2113">
        <v>108.02</v>
      </c>
      <c r="C2113" s="4">
        <v>42675</v>
      </c>
      <c r="D2113" t="s">
        <v>4292</v>
      </c>
      <c r="E2113">
        <v>107.48</v>
      </c>
      <c r="F2113" s="4">
        <v>42677</v>
      </c>
      <c r="G2113" t="s">
        <v>4293</v>
      </c>
      <c r="H2113">
        <v>23</v>
      </c>
      <c r="I2113">
        <v>5</v>
      </c>
      <c r="J2113">
        <v>-12.42</v>
      </c>
      <c r="K2113">
        <v>6532.1099999999769</v>
      </c>
    </row>
    <row r="2114" spans="1:11">
      <c r="A2114" s="1" t="s">
        <v>72</v>
      </c>
      <c r="B2114">
        <v>85.28</v>
      </c>
      <c r="C2114" s="4">
        <v>42671</v>
      </c>
      <c r="D2114" t="s">
        <v>4294</v>
      </c>
      <c r="E2114">
        <v>83.57</v>
      </c>
      <c r="F2114" s="4">
        <v>42678</v>
      </c>
      <c r="G2114" t="s">
        <v>4295</v>
      </c>
      <c r="H2114">
        <v>29</v>
      </c>
      <c r="I2114">
        <v>5</v>
      </c>
      <c r="J2114">
        <v>-49.59</v>
      </c>
      <c r="K2114">
        <v>6482.5199999999768</v>
      </c>
    </row>
    <row r="2115" spans="1:11">
      <c r="A2115" s="1" t="s">
        <v>93</v>
      </c>
      <c r="B2115">
        <v>195.11</v>
      </c>
      <c r="C2115" s="4">
        <v>42669</v>
      </c>
      <c r="D2115" t="s">
        <v>4296</v>
      </c>
      <c r="E2115">
        <v>181.93</v>
      </c>
      <c r="F2115" s="4">
        <v>42681</v>
      </c>
      <c r="G2115" t="s">
        <v>4297</v>
      </c>
      <c r="H2115">
        <v>12</v>
      </c>
      <c r="I2115">
        <v>5</v>
      </c>
      <c r="J2115">
        <v>-158.16</v>
      </c>
      <c r="K2115">
        <v>6351.3299999999772</v>
      </c>
    </row>
    <row r="2116" spans="1:11">
      <c r="A2116" s="1" t="s">
        <v>40</v>
      </c>
      <c r="B2116">
        <v>142.72</v>
      </c>
      <c r="C2116" s="4">
        <v>42670</v>
      </c>
      <c r="D2116" t="s">
        <v>4298</v>
      </c>
      <c r="E2116">
        <v>141.93</v>
      </c>
      <c r="F2116" s="4">
        <v>42681</v>
      </c>
      <c r="G2116" t="s">
        <v>4299</v>
      </c>
      <c r="H2116">
        <v>17</v>
      </c>
      <c r="I2116">
        <v>5</v>
      </c>
      <c r="J2116">
        <v>-13.43</v>
      </c>
      <c r="K2116">
        <v>6337.8999999999769</v>
      </c>
    </row>
    <row r="2117" spans="1:11">
      <c r="A2117" s="1" t="s">
        <v>66</v>
      </c>
      <c r="B2117">
        <v>78.88</v>
      </c>
      <c r="C2117" s="4">
        <v>42674</v>
      </c>
      <c r="D2117" t="s">
        <v>4300</v>
      </c>
      <c r="E2117">
        <v>79.75</v>
      </c>
      <c r="F2117" s="4">
        <v>42681</v>
      </c>
      <c r="G2117" t="s">
        <v>4301</v>
      </c>
      <c r="H2117">
        <v>31</v>
      </c>
      <c r="I2117">
        <v>5</v>
      </c>
      <c r="J2117">
        <v>26.97</v>
      </c>
      <c r="K2117">
        <v>6509.489999999977</v>
      </c>
    </row>
    <row r="2118" spans="1:11">
      <c r="A2118" s="1" t="s">
        <v>37</v>
      </c>
      <c r="B2118">
        <v>45.38</v>
      </c>
      <c r="C2118" s="4">
        <v>42676</v>
      </c>
      <c r="D2118" t="s">
        <v>4302</v>
      </c>
      <c r="E2118">
        <v>45.4</v>
      </c>
      <c r="F2118" s="4">
        <v>42681</v>
      </c>
      <c r="G2118" t="s">
        <v>4303</v>
      </c>
      <c r="H2118">
        <v>55</v>
      </c>
      <c r="I2118">
        <v>5</v>
      </c>
      <c r="J2118">
        <v>1.1000000000000001</v>
      </c>
      <c r="K2118">
        <v>6407.8399999999765</v>
      </c>
    </row>
    <row r="2119" spans="1:11">
      <c r="A2119" s="1" t="s">
        <v>46</v>
      </c>
      <c r="B2119">
        <v>46.98</v>
      </c>
      <c r="C2119" s="4">
        <v>42677</v>
      </c>
      <c r="D2119" t="s">
        <v>4304</v>
      </c>
      <c r="E2119">
        <v>47.46</v>
      </c>
      <c r="F2119" s="4">
        <v>42681</v>
      </c>
      <c r="G2119" t="s">
        <v>4305</v>
      </c>
      <c r="H2119">
        <v>53</v>
      </c>
      <c r="I2119">
        <v>5</v>
      </c>
      <c r="J2119">
        <v>25.44</v>
      </c>
      <c r="K2119">
        <v>6363.3399999999765</v>
      </c>
    </row>
    <row r="2120" spans="1:11">
      <c r="A2120" s="1" t="s">
        <v>3614</v>
      </c>
      <c r="B2120">
        <v>80.05</v>
      </c>
      <c r="C2120" s="4">
        <v>42678</v>
      </c>
      <c r="D2120" t="s">
        <v>4306</v>
      </c>
      <c r="E2120">
        <v>81.45</v>
      </c>
      <c r="F2120" s="4">
        <v>42681</v>
      </c>
      <c r="G2120" t="s">
        <v>4307</v>
      </c>
      <c r="H2120">
        <v>31</v>
      </c>
      <c r="I2120">
        <v>5</v>
      </c>
      <c r="J2120">
        <v>43.4</v>
      </c>
      <c r="K2120">
        <v>6406.7399999999761</v>
      </c>
    </row>
    <row r="2121" spans="1:11">
      <c r="A2121" s="1" t="s">
        <v>377</v>
      </c>
      <c r="B2121">
        <v>69.7</v>
      </c>
      <c r="C2121" s="4">
        <v>42682</v>
      </c>
      <c r="D2121" t="s">
        <v>4308</v>
      </c>
      <c r="E2121">
        <v>76</v>
      </c>
      <c r="F2121" s="4">
        <v>42688</v>
      </c>
      <c r="G2121" t="s">
        <v>4309</v>
      </c>
      <c r="H2121">
        <v>35</v>
      </c>
      <c r="I2121">
        <v>5</v>
      </c>
      <c r="J2121">
        <v>220.5</v>
      </c>
      <c r="K2121">
        <v>6628.3399999999765</v>
      </c>
    </row>
    <row r="2122" spans="1:11">
      <c r="A2122" s="1" t="s">
        <v>28</v>
      </c>
      <c r="B2122">
        <v>49.02</v>
      </c>
      <c r="C2122" s="4">
        <v>42684</v>
      </c>
      <c r="D2122" t="s">
        <v>4310</v>
      </c>
      <c r="E2122">
        <v>48.34</v>
      </c>
      <c r="F2122" s="4">
        <v>42689</v>
      </c>
      <c r="G2122" t="s">
        <v>4311</v>
      </c>
      <c r="H2122">
        <v>50</v>
      </c>
      <c r="I2122">
        <v>5</v>
      </c>
      <c r="J2122">
        <v>-34</v>
      </c>
      <c r="K2122">
        <v>6594.3399999999765</v>
      </c>
    </row>
    <row r="2123" spans="1:11">
      <c r="A2123" s="1" t="s">
        <v>46</v>
      </c>
      <c r="B2123">
        <v>46.71</v>
      </c>
      <c r="C2123" s="4">
        <v>42688</v>
      </c>
      <c r="D2123" t="s">
        <v>4312</v>
      </c>
      <c r="E2123">
        <v>47.37</v>
      </c>
      <c r="F2123" s="4">
        <v>42689</v>
      </c>
      <c r="G2123" t="s">
        <v>4313</v>
      </c>
      <c r="H2123">
        <v>53</v>
      </c>
      <c r="I2123">
        <v>5</v>
      </c>
      <c r="J2123">
        <v>34.979999999999997</v>
      </c>
      <c r="K2123">
        <v>6629.3199999999761</v>
      </c>
    </row>
    <row r="2124" spans="1:11">
      <c r="A2124" s="1" t="s">
        <v>143</v>
      </c>
      <c r="B2124">
        <v>30.2925</v>
      </c>
      <c r="C2124" s="4">
        <v>42683</v>
      </c>
      <c r="D2124" t="s">
        <v>4314</v>
      </c>
      <c r="E2124">
        <v>28.695</v>
      </c>
      <c r="F2124" s="4">
        <v>42691</v>
      </c>
      <c r="G2124" t="s">
        <v>4315</v>
      </c>
      <c r="H2124">
        <v>82</v>
      </c>
      <c r="I2124">
        <v>5</v>
      </c>
      <c r="J2124">
        <v>-131</v>
      </c>
      <c r="K2124">
        <v>6498.3199999999761</v>
      </c>
    </row>
    <row r="2125" spans="1:11">
      <c r="A2125" s="1" t="s">
        <v>3781</v>
      </c>
      <c r="B2125">
        <v>40.770000000000003</v>
      </c>
      <c r="C2125" s="4">
        <v>42685</v>
      </c>
      <c r="D2125" t="s">
        <v>4316</v>
      </c>
      <c r="E2125">
        <v>39.880000000000003</v>
      </c>
      <c r="F2125" s="4">
        <v>42691</v>
      </c>
      <c r="G2125" t="s">
        <v>4317</v>
      </c>
      <c r="H2125">
        <v>61</v>
      </c>
      <c r="I2125">
        <v>5</v>
      </c>
      <c r="J2125">
        <v>-54.29</v>
      </c>
      <c r="K2125">
        <v>6444.0299999999761</v>
      </c>
    </row>
    <row r="2126" spans="1:11">
      <c r="A2126" s="1" t="s">
        <v>173</v>
      </c>
      <c r="B2126">
        <v>66.23</v>
      </c>
      <c r="C2126" s="4">
        <v>42690</v>
      </c>
      <c r="D2126" t="s">
        <v>4318</v>
      </c>
      <c r="E2126">
        <v>69.31</v>
      </c>
      <c r="F2126" s="4">
        <v>42692</v>
      </c>
      <c r="G2126" t="s">
        <v>4319</v>
      </c>
      <c r="H2126">
        <v>37</v>
      </c>
      <c r="I2126">
        <v>5</v>
      </c>
      <c r="J2126">
        <v>113.96</v>
      </c>
      <c r="K2126">
        <v>6557.9899999999761</v>
      </c>
    </row>
    <row r="2127" spans="1:11">
      <c r="A2127" s="1" t="s">
        <v>31</v>
      </c>
      <c r="B2127">
        <v>68.930000000000007</v>
      </c>
      <c r="C2127" s="4">
        <v>42692</v>
      </c>
      <c r="D2127" t="s">
        <v>4320</v>
      </c>
      <c r="E2127">
        <v>70.12</v>
      </c>
      <c r="F2127" s="4">
        <v>42696</v>
      </c>
      <c r="G2127" t="s">
        <v>4321</v>
      </c>
      <c r="H2127">
        <v>36</v>
      </c>
      <c r="I2127">
        <v>5</v>
      </c>
      <c r="J2127">
        <v>42.84</v>
      </c>
      <c r="K2127">
        <v>6606.0299999999761</v>
      </c>
    </row>
    <row r="2128" spans="1:11">
      <c r="A2128" s="1" t="s">
        <v>93</v>
      </c>
      <c r="B2128">
        <v>181.18</v>
      </c>
      <c r="C2128" s="4">
        <v>42695</v>
      </c>
      <c r="D2128" t="s">
        <v>4322</v>
      </c>
      <c r="E2128">
        <v>181.58</v>
      </c>
      <c r="F2128" s="4">
        <v>42696</v>
      </c>
      <c r="G2128" t="s">
        <v>4323</v>
      </c>
      <c r="H2128">
        <v>13</v>
      </c>
      <c r="I2128">
        <v>5</v>
      </c>
      <c r="J2128">
        <v>5.2</v>
      </c>
      <c r="K2128">
        <v>6563.189999999976</v>
      </c>
    </row>
    <row r="2129" spans="1:11">
      <c r="A2129" s="1" t="s">
        <v>1859</v>
      </c>
      <c r="B2129">
        <v>29.91</v>
      </c>
      <c r="C2129" s="4">
        <v>42691</v>
      </c>
      <c r="D2129" t="s">
        <v>4324</v>
      </c>
      <c r="E2129">
        <v>30.09</v>
      </c>
      <c r="F2129" s="4">
        <v>42699</v>
      </c>
      <c r="G2129" t="s">
        <v>4325</v>
      </c>
      <c r="H2129">
        <v>83</v>
      </c>
      <c r="I2129">
        <v>5</v>
      </c>
      <c r="J2129">
        <v>14.94</v>
      </c>
      <c r="K2129">
        <v>6620.9699999999757</v>
      </c>
    </row>
    <row r="2130" spans="1:11">
      <c r="A2130" s="1" t="s">
        <v>198</v>
      </c>
      <c r="B2130">
        <v>21.8</v>
      </c>
      <c r="C2130" s="4">
        <v>42702</v>
      </c>
      <c r="D2130" t="s">
        <v>4326</v>
      </c>
      <c r="E2130">
        <v>22.2</v>
      </c>
      <c r="F2130" s="4">
        <v>42704</v>
      </c>
      <c r="G2130" t="s">
        <v>4327</v>
      </c>
      <c r="H2130">
        <v>114</v>
      </c>
      <c r="I2130">
        <v>5</v>
      </c>
      <c r="J2130">
        <v>45.6</v>
      </c>
      <c r="K2130">
        <v>6666.5699999999761</v>
      </c>
    </row>
    <row r="2131" spans="1:11">
      <c r="A2131" s="1" t="s">
        <v>66</v>
      </c>
      <c r="B2131">
        <v>79.61</v>
      </c>
      <c r="C2131" s="4">
        <v>42703</v>
      </c>
      <c r="D2131" t="s">
        <v>4328</v>
      </c>
      <c r="E2131">
        <v>84.05</v>
      </c>
      <c r="F2131" s="4">
        <v>42704</v>
      </c>
      <c r="G2131" t="s">
        <v>4329</v>
      </c>
      <c r="H2131">
        <v>31</v>
      </c>
      <c r="I2131">
        <v>5</v>
      </c>
      <c r="J2131">
        <v>137.63999999999999</v>
      </c>
      <c r="K2131">
        <v>6804.2099999999764</v>
      </c>
    </row>
    <row r="2132" spans="1:11">
      <c r="A2132" s="1" t="s">
        <v>83</v>
      </c>
      <c r="B2132">
        <v>146.55000000000001</v>
      </c>
      <c r="C2132" s="4">
        <v>42696</v>
      </c>
      <c r="D2132" t="s">
        <v>4330</v>
      </c>
      <c r="E2132">
        <v>141.91</v>
      </c>
      <c r="F2132" s="4">
        <v>42706</v>
      </c>
      <c r="G2132" t="s">
        <v>4331</v>
      </c>
      <c r="H2132">
        <v>17</v>
      </c>
      <c r="I2132">
        <v>5</v>
      </c>
      <c r="J2132">
        <v>-78.88</v>
      </c>
      <c r="K2132">
        <v>6853.3899999999767</v>
      </c>
    </row>
    <row r="2133" spans="1:11">
      <c r="A2133" s="1" t="s">
        <v>183</v>
      </c>
      <c r="B2133">
        <v>64.34</v>
      </c>
      <c r="C2133" s="4">
        <v>42697</v>
      </c>
      <c r="D2133" t="s">
        <v>4332</v>
      </c>
      <c r="E2133">
        <v>67.709999999999994</v>
      </c>
      <c r="F2133" s="4">
        <v>42706</v>
      </c>
      <c r="G2133" t="s">
        <v>4333</v>
      </c>
      <c r="H2133">
        <v>38</v>
      </c>
      <c r="I2133">
        <v>5</v>
      </c>
      <c r="J2133">
        <v>128.06</v>
      </c>
      <c r="K2133">
        <v>6932.2699999999768</v>
      </c>
    </row>
    <row r="2134" spans="1:11">
      <c r="A2134" s="1" t="s">
        <v>753</v>
      </c>
      <c r="B2134">
        <v>79.45</v>
      </c>
      <c r="C2134" s="4">
        <v>42704</v>
      </c>
      <c r="D2134" t="s">
        <v>4334</v>
      </c>
      <c r="E2134">
        <v>77.31</v>
      </c>
      <c r="F2134" s="4">
        <v>42709</v>
      </c>
      <c r="G2134" t="s">
        <v>4335</v>
      </c>
      <c r="H2134">
        <v>31</v>
      </c>
      <c r="I2134">
        <v>5</v>
      </c>
      <c r="J2134">
        <v>-66.34</v>
      </c>
      <c r="K2134">
        <v>6840.3599999999769</v>
      </c>
    </row>
    <row r="2135" spans="1:11">
      <c r="A2135" s="1" t="s">
        <v>1626</v>
      </c>
      <c r="B2135">
        <v>36.576000000000001</v>
      </c>
      <c r="C2135" s="4">
        <v>42706</v>
      </c>
      <c r="D2135" t="s">
        <v>4336</v>
      </c>
      <c r="E2135">
        <v>37.36</v>
      </c>
      <c r="F2135" s="4">
        <v>42709</v>
      </c>
      <c r="G2135" t="s">
        <v>4337</v>
      </c>
      <c r="H2135">
        <v>68</v>
      </c>
      <c r="I2135">
        <v>5</v>
      </c>
      <c r="J2135">
        <v>53.31</v>
      </c>
      <c r="K2135">
        <v>6906.6999999999771</v>
      </c>
    </row>
    <row r="2136" spans="1:11">
      <c r="A2136" s="1" t="s">
        <v>55</v>
      </c>
      <c r="B2136">
        <v>73.88</v>
      </c>
      <c r="C2136" s="4">
        <v>42705</v>
      </c>
      <c r="D2136" t="s">
        <v>4338</v>
      </c>
      <c r="E2136">
        <v>72.2</v>
      </c>
      <c r="F2136" s="4">
        <v>42711</v>
      </c>
      <c r="G2136" t="s">
        <v>4339</v>
      </c>
      <c r="H2136">
        <v>33</v>
      </c>
      <c r="I2136">
        <v>5</v>
      </c>
      <c r="J2136">
        <v>-55.44</v>
      </c>
      <c r="K2136">
        <v>6817.6299999999774</v>
      </c>
    </row>
    <row r="2137" spans="1:11">
      <c r="A2137" s="1" t="s">
        <v>201</v>
      </c>
      <c r="B2137">
        <v>72.56</v>
      </c>
      <c r="C2137" s="4">
        <v>42709</v>
      </c>
      <c r="D2137" t="s">
        <v>4340</v>
      </c>
      <c r="E2137">
        <v>72.22</v>
      </c>
      <c r="F2137" s="4">
        <v>42711</v>
      </c>
      <c r="G2137" t="s">
        <v>4341</v>
      </c>
      <c r="H2137">
        <v>34</v>
      </c>
      <c r="I2137">
        <v>5</v>
      </c>
      <c r="J2137">
        <v>-11.56</v>
      </c>
      <c r="K2137">
        <v>6873.069999999977</v>
      </c>
    </row>
    <row r="2138" spans="1:11">
      <c r="A2138" s="1" t="s">
        <v>370</v>
      </c>
      <c r="B2138">
        <v>130.13</v>
      </c>
      <c r="C2138" s="4">
        <v>42710</v>
      </c>
      <c r="D2138" t="s">
        <v>4342</v>
      </c>
      <c r="E2138">
        <v>132.46</v>
      </c>
      <c r="F2138" s="4">
        <v>42711</v>
      </c>
      <c r="G2138" t="s">
        <v>4343</v>
      </c>
      <c r="H2138">
        <v>19</v>
      </c>
      <c r="I2138">
        <v>5</v>
      </c>
      <c r="J2138">
        <v>44.27</v>
      </c>
      <c r="K2138">
        <v>6884.6299999999774</v>
      </c>
    </row>
    <row r="2139" spans="1:11">
      <c r="A2139" s="1" t="s">
        <v>156</v>
      </c>
      <c r="B2139">
        <v>31.33</v>
      </c>
      <c r="C2139" s="4">
        <v>42711</v>
      </c>
      <c r="D2139" t="s">
        <v>4344</v>
      </c>
      <c r="E2139">
        <v>31.7</v>
      </c>
      <c r="F2139" s="4">
        <v>42713</v>
      </c>
      <c r="G2139" t="s">
        <v>4345</v>
      </c>
      <c r="H2139">
        <v>79</v>
      </c>
      <c r="I2139">
        <v>5</v>
      </c>
      <c r="J2139">
        <v>29.23</v>
      </c>
      <c r="K2139">
        <v>6846.8599999999769</v>
      </c>
    </row>
    <row r="2140" spans="1:11">
      <c r="A2140" s="1" t="s">
        <v>813</v>
      </c>
      <c r="B2140">
        <v>282.09570000000002</v>
      </c>
      <c r="C2140" s="4">
        <v>42699</v>
      </c>
      <c r="D2140" t="s">
        <v>4346</v>
      </c>
      <c r="E2140">
        <v>264.5326</v>
      </c>
      <c r="F2140" s="4">
        <v>42717</v>
      </c>
      <c r="G2140" t="s">
        <v>4347</v>
      </c>
      <c r="H2140">
        <v>8</v>
      </c>
      <c r="I2140">
        <v>5</v>
      </c>
      <c r="J2140">
        <v>-140.5</v>
      </c>
      <c r="K2140">
        <v>6706.3599999999769</v>
      </c>
    </row>
    <row r="2141" spans="1:11">
      <c r="A2141" s="1" t="s">
        <v>136</v>
      </c>
      <c r="B2141">
        <v>30.291399999999999</v>
      </c>
      <c r="C2141" s="4">
        <v>42719</v>
      </c>
      <c r="D2141" t="s">
        <v>4348</v>
      </c>
      <c r="E2141">
        <v>30.541499999999999</v>
      </c>
      <c r="F2141" s="4">
        <v>42720</v>
      </c>
      <c r="G2141" t="s">
        <v>4349</v>
      </c>
      <c r="H2141">
        <v>82</v>
      </c>
      <c r="I2141">
        <v>5</v>
      </c>
      <c r="J2141">
        <v>20.51</v>
      </c>
      <c r="K2141">
        <v>6726.8699999999772</v>
      </c>
    </row>
    <row r="2142" spans="1:11">
      <c r="A2142" s="1" t="s">
        <v>206</v>
      </c>
      <c r="B2142">
        <v>266.38</v>
      </c>
      <c r="C2142" s="4">
        <v>42712</v>
      </c>
      <c r="D2142" t="s">
        <v>4350</v>
      </c>
      <c r="E2142">
        <v>252.18</v>
      </c>
      <c r="F2142" s="4">
        <v>42723</v>
      </c>
      <c r="G2142" t="s">
        <v>4351</v>
      </c>
      <c r="H2142">
        <v>9</v>
      </c>
      <c r="I2142">
        <v>5</v>
      </c>
      <c r="J2142">
        <v>-127.8</v>
      </c>
      <c r="K2142">
        <v>6599.069999999977</v>
      </c>
    </row>
    <row r="2143" spans="1:11">
      <c r="A2143" s="1" t="s">
        <v>37</v>
      </c>
      <c r="B2143">
        <v>54.74</v>
      </c>
      <c r="C2143" s="4">
        <v>42718</v>
      </c>
      <c r="D2143" t="s">
        <v>4352</v>
      </c>
      <c r="E2143">
        <v>56.1</v>
      </c>
      <c r="F2143" s="4">
        <v>42724</v>
      </c>
      <c r="G2143" t="s">
        <v>4353</v>
      </c>
      <c r="H2143">
        <v>45</v>
      </c>
      <c r="I2143">
        <v>5</v>
      </c>
      <c r="J2143">
        <v>61.2</v>
      </c>
      <c r="K2143">
        <v>6663.2099999999764</v>
      </c>
    </row>
    <row r="2144" spans="1:11">
      <c r="A2144" s="1" t="s">
        <v>78</v>
      </c>
      <c r="B2144">
        <v>117.38</v>
      </c>
      <c r="C2144" s="4">
        <v>42720</v>
      </c>
      <c r="D2144" t="s">
        <v>4354</v>
      </c>
      <c r="E2144">
        <v>117.52</v>
      </c>
      <c r="F2144" s="4">
        <v>42724</v>
      </c>
      <c r="G2144" t="s">
        <v>4355</v>
      </c>
      <c r="H2144">
        <v>21</v>
      </c>
      <c r="I2144">
        <v>5</v>
      </c>
      <c r="J2144">
        <v>2.94</v>
      </c>
      <c r="K2144">
        <v>6602.0099999999766</v>
      </c>
    </row>
    <row r="2145" spans="1:11">
      <c r="A2145" s="1" t="s">
        <v>83</v>
      </c>
      <c r="B2145">
        <v>142.34</v>
      </c>
      <c r="C2145" s="4">
        <v>42723</v>
      </c>
      <c r="D2145" t="s">
        <v>4356</v>
      </c>
      <c r="E2145">
        <v>141.84</v>
      </c>
      <c r="F2145" s="4">
        <v>42727</v>
      </c>
      <c r="G2145" t="s">
        <v>4357</v>
      </c>
      <c r="H2145">
        <v>17</v>
      </c>
      <c r="I2145">
        <v>5</v>
      </c>
      <c r="J2145">
        <v>-8.5</v>
      </c>
      <c r="K2145">
        <v>6654.7099999999764</v>
      </c>
    </row>
    <row r="2146" spans="1:11">
      <c r="A2146" s="1" t="s">
        <v>49</v>
      </c>
      <c r="B2146">
        <v>61.19</v>
      </c>
      <c r="C2146" s="4">
        <v>42724</v>
      </c>
      <c r="D2146" t="s">
        <v>4358</v>
      </c>
      <c r="E2146">
        <v>59.79</v>
      </c>
      <c r="F2146" s="4">
        <v>42731</v>
      </c>
      <c r="G2146" t="s">
        <v>4359</v>
      </c>
      <c r="H2146">
        <v>40</v>
      </c>
      <c r="I2146">
        <v>5</v>
      </c>
      <c r="J2146">
        <v>-56</v>
      </c>
      <c r="K2146">
        <v>6598.7099999999764</v>
      </c>
    </row>
    <row r="2147" spans="1:11">
      <c r="A2147" s="1" t="s">
        <v>93</v>
      </c>
      <c r="B2147">
        <v>175.96</v>
      </c>
      <c r="C2147" s="4">
        <v>42731</v>
      </c>
      <c r="D2147" t="s">
        <v>4360</v>
      </c>
      <c r="E2147">
        <v>175.98</v>
      </c>
      <c r="F2147" s="4">
        <v>42733</v>
      </c>
      <c r="G2147" t="s">
        <v>4361</v>
      </c>
      <c r="H2147">
        <v>14</v>
      </c>
      <c r="I2147">
        <v>5</v>
      </c>
      <c r="J2147">
        <v>0.28000000000000003</v>
      </c>
      <c r="K2147">
        <v>6598.9899999999761</v>
      </c>
    </row>
    <row r="2148" spans="1:11">
      <c r="A2148" s="1" t="s">
        <v>37</v>
      </c>
      <c r="B2148">
        <v>55.19</v>
      </c>
      <c r="C2148" s="4">
        <v>42733</v>
      </c>
      <c r="D2148" t="s">
        <v>4362</v>
      </c>
      <c r="E2148">
        <v>56</v>
      </c>
      <c r="F2148" s="4">
        <v>42738</v>
      </c>
      <c r="G2148" t="s">
        <v>4363</v>
      </c>
      <c r="H2148">
        <v>45</v>
      </c>
      <c r="I2148">
        <v>5</v>
      </c>
      <c r="J2148">
        <v>36.450000000000003</v>
      </c>
      <c r="K2148">
        <v>6635.439999999976</v>
      </c>
    </row>
    <row r="2149" spans="1:11">
      <c r="A2149" s="1" t="s">
        <v>52</v>
      </c>
      <c r="B2149">
        <v>57.5</v>
      </c>
      <c r="C2149" s="4">
        <v>42725</v>
      </c>
      <c r="D2149" t="s">
        <v>4364</v>
      </c>
      <c r="E2149">
        <v>55.99</v>
      </c>
      <c r="F2149" s="4">
        <v>42739</v>
      </c>
      <c r="G2149" t="s">
        <v>4365</v>
      </c>
      <c r="H2149">
        <v>43</v>
      </c>
      <c r="I2149">
        <v>5</v>
      </c>
      <c r="J2149">
        <v>-64.930000000000007</v>
      </c>
      <c r="K2149">
        <v>6570.5099999999757</v>
      </c>
    </row>
    <row r="2150" spans="1:11">
      <c r="A2150" s="1" t="s">
        <v>25</v>
      </c>
      <c r="B2150">
        <v>73.75</v>
      </c>
      <c r="C2150" s="4">
        <v>42732</v>
      </c>
      <c r="D2150" t="s">
        <v>4366</v>
      </c>
      <c r="E2150">
        <v>73.81</v>
      </c>
      <c r="F2150" s="4">
        <v>42739</v>
      </c>
      <c r="G2150" t="s">
        <v>4367</v>
      </c>
      <c r="H2150">
        <v>33</v>
      </c>
      <c r="I2150">
        <v>5</v>
      </c>
      <c r="J2150">
        <v>1.98</v>
      </c>
      <c r="K2150">
        <v>6572.4899999999752</v>
      </c>
    </row>
    <row r="2151" spans="1:11">
      <c r="A2151" s="1" t="s">
        <v>78</v>
      </c>
      <c r="B2151">
        <v>115.24</v>
      </c>
      <c r="C2151" s="4">
        <v>42734</v>
      </c>
      <c r="D2151" t="s">
        <v>4368</v>
      </c>
      <c r="E2151">
        <v>115.11</v>
      </c>
      <c r="F2151" s="4">
        <v>42739</v>
      </c>
      <c r="G2151" t="s">
        <v>4369</v>
      </c>
      <c r="H2151">
        <v>21</v>
      </c>
      <c r="I2151">
        <v>5</v>
      </c>
      <c r="J2151">
        <v>-2.73</v>
      </c>
      <c r="K2151">
        <v>6569.7599999999757</v>
      </c>
    </row>
    <row r="2152" spans="1:11">
      <c r="A2152" s="1" t="s">
        <v>31</v>
      </c>
      <c r="B2152">
        <v>71.239999999999995</v>
      </c>
      <c r="C2152" s="4">
        <v>42726</v>
      </c>
      <c r="D2152" t="s">
        <v>4370</v>
      </c>
      <c r="E2152">
        <v>69.209999999999994</v>
      </c>
      <c r="F2152" s="4">
        <v>42740</v>
      </c>
      <c r="G2152" t="s">
        <v>4371</v>
      </c>
      <c r="H2152">
        <v>35</v>
      </c>
      <c r="I2152">
        <v>5</v>
      </c>
      <c r="J2152">
        <v>-71.05</v>
      </c>
      <c r="K2152">
        <v>6498.7099999999755</v>
      </c>
    </row>
    <row r="2153" spans="1:11">
      <c r="A2153" s="1" t="s">
        <v>3614</v>
      </c>
      <c r="B2153">
        <v>84.33</v>
      </c>
      <c r="C2153" s="4">
        <v>42727</v>
      </c>
      <c r="D2153" t="s">
        <v>4372</v>
      </c>
      <c r="E2153">
        <v>83.1</v>
      </c>
      <c r="F2153" s="4">
        <v>42741</v>
      </c>
      <c r="G2153" t="s">
        <v>4373</v>
      </c>
      <c r="H2153">
        <v>29</v>
      </c>
      <c r="I2153">
        <v>5</v>
      </c>
      <c r="J2153">
        <v>-35.67</v>
      </c>
      <c r="K2153">
        <v>6468.7399999999752</v>
      </c>
    </row>
    <row r="2154" spans="1:11">
      <c r="A2154" s="1" t="s">
        <v>257</v>
      </c>
      <c r="B2154">
        <v>104.48</v>
      </c>
      <c r="C2154" s="4">
        <v>42738</v>
      </c>
      <c r="D2154" t="s">
        <v>4374</v>
      </c>
      <c r="E2154">
        <v>103.19</v>
      </c>
      <c r="F2154" s="4">
        <v>42741</v>
      </c>
      <c r="G2154" t="s">
        <v>4375</v>
      </c>
      <c r="H2154">
        <v>23</v>
      </c>
      <c r="I2154">
        <v>5</v>
      </c>
      <c r="J2154">
        <v>-29.67</v>
      </c>
      <c r="K2154">
        <v>6504.4099999999753</v>
      </c>
    </row>
    <row r="2155" spans="1:11">
      <c r="A2155" s="1" t="s">
        <v>762</v>
      </c>
      <c r="B2155">
        <v>90.53</v>
      </c>
      <c r="C2155" s="4">
        <v>42739</v>
      </c>
      <c r="D2155" t="s">
        <v>4376</v>
      </c>
      <c r="E2155">
        <v>91.84</v>
      </c>
      <c r="F2155" s="4">
        <v>42741</v>
      </c>
      <c r="G2155" t="s">
        <v>4377</v>
      </c>
      <c r="H2155">
        <v>27</v>
      </c>
      <c r="I2155">
        <v>5</v>
      </c>
      <c r="J2155">
        <v>35.369999999999997</v>
      </c>
      <c r="K2155">
        <v>6534.0799999999754</v>
      </c>
    </row>
    <row r="2156" spans="1:11">
      <c r="A2156" s="1" t="s">
        <v>37</v>
      </c>
      <c r="B2156">
        <v>54.68</v>
      </c>
      <c r="C2156" s="4">
        <v>42744</v>
      </c>
      <c r="D2156" t="s">
        <v>4378</v>
      </c>
      <c r="E2156">
        <v>54.8</v>
      </c>
      <c r="F2156" s="4">
        <v>42746</v>
      </c>
      <c r="G2156" t="s">
        <v>4379</v>
      </c>
      <c r="H2156">
        <v>45</v>
      </c>
      <c r="I2156">
        <v>5</v>
      </c>
      <c r="J2156">
        <v>5.4</v>
      </c>
      <c r="K2156">
        <v>6474.1399999999749</v>
      </c>
    </row>
    <row r="2157" spans="1:11">
      <c r="A2157" s="1" t="s">
        <v>75</v>
      </c>
      <c r="B2157">
        <v>41.98</v>
      </c>
      <c r="C2157" s="4">
        <v>42741</v>
      </c>
      <c r="D2157" t="s">
        <v>4380</v>
      </c>
      <c r="E2157">
        <v>41.01</v>
      </c>
      <c r="F2157" s="4">
        <v>42747</v>
      </c>
      <c r="G2157" t="s">
        <v>4381</v>
      </c>
      <c r="H2157">
        <v>59</v>
      </c>
      <c r="I2157">
        <v>5</v>
      </c>
      <c r="J2157">
        <v>-57.23</v>
      </c>
      <c r="K2157">
        <v>6416.9099999999753</v>
      </c>
    </row>
    <row r="2158" spans="1:11">
      <c r="A2158" s="1" t="s">
        <v>78</v>
      </c>
      <c r="B2158">
        <v>114.63</v>
      </c>
      <c r="C2158" s="4">
        <v>42745</v>
      </c>
      <c r="D2158" t="s">
        <v>4382</v>
      </c>
      <c r="E2158">
        <v>114.24</v>
      </c>
      <c r="F2158" s="4">
        <v>42748</v>
      </c>
      <c r="G2158" t="s">
        <v>4383</v>
      </c>
      <c r="H2158">
        <v>21</v>
      </c>
      <c r="I2158">
        <v>5</v>
      </c>
      <c r="J2158">
        <v>-8.19</v>
      </c>
      <c r="K2158">
        <v>6408.7199999999757</v>
      </c>
    </row>
    <row r="2159" spans="1:11">
      <c r="A2159" s="1" t="s">
        <v>72</v>
      </c>
      <c r="B2159">
        <v>90.19</v>
      </c>
      <c r="C2159" s="4">
        <v>42740</v>
      </c>
      <c r="D2159" t="s">
        <v>4384</v>
      </c>
      <c r="E2159">
        <v>87.36</v>
      </c>
      <c r="F2159" s="4">
        <v>42752</v>
      </c>
      <c r="G2159" t="s">
        <v>4385</v>
      </c>
      <c r="H2159">
        <v>27</v>
      </c>
      <c r="I2159">
        <v>5</v>
      </c>
      <c r="J2159">
        <v>-76.41</v>
      </c>
      <c r="K2159">
        <v>6353.7899999999763</v>
      </c>
    </row>
    <row r="2160" spans="1:11">
      <c r="A2160" s="1" t="s">
        <v>46</v>
      </c>
      <c r="B2160">
        <v>52.62</v>
      </c>
      <c r="C2160" s="4">
        <v>42746</v>
      </c>
      <c r="D2160" t="s">
        <v>4386</v>
      </c>
      <c r="E2160">
        <v>52.74</v>
      </c>
      <c r="F2160" s="4">
        <v>42752</v>
      </c>
      <c r="G2160" t="s">
        <v>4387</v>
      </c>
      <c r="H2160">
        <v>47</v>
      </c>
      <c r="I2160">
        <v>5</v>
      </c>
      <c r="J2160">
        <v>5.64</v>
      </c>
      <c r="K2160">
        <v>6414.359999999976</v>
      </c>
    </row>
    <row r="2161" spans="1:11">
      <c r="A2161" s="1" t="s">
        <v>31</v>
      </c>
      <c r="B2161">
        <v>67.98</v>
      </c>
      <c r="C2161" s="4">
        <v>42748</v>
      </c>
      <c r="D2161" t="s">
        <v>4388</v>
      </c>
      <c r="E2161">
        <v>68.42</v>
      </c>
      <c r="F2161" s="4">
        <v>42752</v>
      </c>
      <c r="G2161" t="s">
        <v>4389</v>
      </c>
      <c r="H2161">
        <v>36</v>
      </c>
      <c r="I2161">
        <v>5</v>
      </c>
      <c r="J2161">
        <v>15.84</v>
      </c>
      <c r="K2161">
        <v>6430.1999999999762</v>
      </c>
    </row>
    <row r="2162" spans="1:11">
      <c r="A2162" s="1" t="s">
        <v>127</v>
      </c>
      <c r="B2162">
        <v>109.78</v>
      </c>
      <c r="C2162" s="4">
        <v>42752</v>
      </c>
      <c r="D2162" t="s">
        <v>4390</v>
      </c>
      <c r="E2162">
        <v>110.73</v>
      </c>
      <c r="F2162" s="4">
        <v>42754</v>
      </c>
      <c r="G2162" t="s">
        <v>4391</v>
      </c>
      <c r="H2162">
        <v>22</v>
      </c>
      <c r="I2162">
        <v>5</v>
      </c>
      <c r="J2162">
        <v>20.9</v>
      </c>
      <c r="K2162">
        <v>6374.689999999976</v>
      </c>
    </row>
    <row r="2163" spans="1:11">
      <c r="A2163" s="1" t="s">
        <v>55</v>
      </c>
      <c r="B2163">
        <v>74.22</v>
      </c>
      <c r="C2163" s="4">
        <v>42754</v>
      </c>
      <c r="D2163" t="s">
        <v>4392</v>
      </c>
      <c r="E2163">
        <v>74.75</v>
      </c>
      <c r="F2163" s="4">
        <v>42755</v>
      </c>
      <c r="G2163" t="s">
        <v>4393</v>
      </c>
      <c r="H2163">
        <v>33</v>
      </c>
      <c r="I2163">
        <v>5</v>
      </c>
      <c r="J2163">
        <v>17.489999999999998</v>
      </c>
      <c r="K2163">
        <v>6392.1799999999757</v>
      </c>
    </row>
    <row r="2164" spans="1:11">
      <c r="A2164" s="1" t="s">
        <v>40</v>
      </c>
      <c r="B2164">
        <v>161.06</v>
      </c>
      <c r="C2164" s="4">
        <v>42753</v>
      </c>
      <c r="D2164" t="s">
        <v>4394</v>
      </c>
      <c r="E2164">
        <v>159.07</v>
      </c>
      <c r="F2164" s="4">
        <v>42758</v>
      </c>
      <c r="G2164" t="s">
        <v>4395</v>
      </c>
      <c r="H2164">
        <v>15</v>
      </c>
      <c r="I2164">
        <v>5</v>
      </c>
      <c r="J2164">
        <v>-29.85</v>
      </c>
      <c r="K2164">
        <v>6362.3299999999754</v>
      </c>
    </row>
    <row r="2165" spans="1:11">
      <c r="A2165" s="1" t="s">
        <v>31</v>
      </c>
      <c r="B2165">
        <v>67.010000000000005</v>
      </c>
      <c r="C2165" s="4">
        <v>42758</v>
      </c>
      <c r="D2165" t="s">
        <v>4396</v>
      </c>
      <c r="E2165">
        <v>67.400000000000006</v>
      </c>
      <c r="F2165" s="4">
        <v>42759</v>
      </c>
      <c r="G2165" t="s">
        <v>4397</v>
      </c>
      <c r="H2165">
        <v>37</v>
      </c>
      <c r="I2165">
        <v>5</v>
      </c>
      <c r="J2165">
        <v>14.43</v>
      </c>
      <c r="K2165">
        <v>6376.7599999999757</v>
      </c>
    </row>
    <row r="2166" spans="1:11">
      <c r="A2166" s="1" t="s">
        <v>3614</v>
      </c>
      <c r="B2166">
        <v>84.11</v>
      </c>
      <c r="C2166" s="4">
        <v>42755</v>
      </c>
      <c r="D2166" t="s">
        <v>4398</v>
      </c>
      <c r="E2166">
        <v>82.03</v>
      </c>
      <c r="F2166" s="4">
        <v>42760</v>
      </c>
      <c r="G2166" t="s">
        <v>4399</v>
      </c>
      <c r="H2166">
        <v>29</v>
      </c>
      <c r="I2166">
        <v>5</v>
      </c>
      <c r="J2166">
        <v>-60.32</v>
      </c>
      <c r="K2166">
        <v>6316.439999999976</v>
      </c>
    </row>
    <row r="2167" spans="1:11">
      <c r="A2167" s="1" t="s">
        <v>156</v>
      </c>
      <c r="B2167">
        <v>32.53</v>
      </c>
      <c r="C2167" s="4">
        <v>42747</v>
      </c>
      <c r="D2167" t="s">
        <v>4400</v>
      </c>
      <c r="E2167">
        <v>31.42</v>
      </c>
      <c r="F2167" s="4">
        <v>42762</v>
      </c>
      <c r="G2167" t="s">
        <v>4401</v>
      </c>
      <c r="H2167">
        <v>76</v>
      </c>
      <c r="I2167">
        <v>5</v>
      </c>
      <c r="J2167">
        <v>-84.36</v>
      </c>
      <c r="K2167">
        <v>6245.2799999999761</v>
      </c>
    </row>
    <row r="2168" spans="1:11">
      <c r="A2168" s="1" t="s">
        <v>183</v>
      </c>
      <c r="B2168">
        <v>74.98</v>
      </c>
      <c r="C2168" s="4">
        <v>42761</v>
      </c>
      <c r="D2168" t="s">
        <v>4402</v>
      </c>
      <c r="E2168">
        <v>75.38</v>
      </c>
      <c r="F2168" s="4">
        <v>42762</v>
      </c>
      <c r="G2168" t="s">
        <v>4403</v>
      </c>
      <c r="H2168">
        <v>33</v>
      </c>
      <c r="I2168">
        <v>5</v>
      </c>
      <c r="J2168">
        <v>13.2</v>
      </c>
      <c r="K2168">
        <v>6329.6399999999758</v>
      </c>
    </row>
    <row r="2169" spans="1:11">
      <c r="A2169" s="1" t="s">
        <v>28</v>
      </c>
      <c r="B2169">
        <v>48.47</v>
      </c>
      <c r="C2169" s="4">
        <v>42760</v>
      </c>
      <c r="D2169" t="s">
        <v>4404</v>
      </c>
      <c r="E2169">
        <v>48.66</v>
      </c>
      <c r="F2169" s="4">
        <v>42765</v>
      </c>
      <c r="G2169" t="s">
        <v>4405</v>
      </c>
      <c r="H2169">
        <v>51</v>
      </c>
      <c r="I2169">
        <v>5</v>
      </c>
      <c r="J2169">
        <v>9.69</v>
      </c>
      <c r="K2169">
        <v>6254.9699999999757</v>
      </c>
    </row>
    <row r="2170" spans="1:11">
      <c r="A2170" s="1" t="s">
        <v>31</v>
      </c>
      <c r="B2170">
        <v>66.86</v>
      </c>
      <c r="C2170" s="4">
        <v>42762</v>
      </c>
      <c r="D2170" t="s">
        <v>4406</v>
      </c>
      <c r="E2170">
        <v>66.739999999999995</v>
      </c>
      <c r="F2170" s="4">
        <v>42766</v>
      </c>
      <c r="G2170" t="s">
        <v>4407</v>
      </c>
      <c r="H2170">
        <v>37</v>
      </c>
      <c r="I2170">
        <v>5</v>
      </c>
      <c r="J2170">
        <v>-4.4400000000000004</v>
      </c>
      <c r="K2170">
        <v>6300.0599999999758</v>
      </c>
    </row>
    <row r="2171" spans="1:11">
      <c r="A2171" s="1" t="s">
        <v>93</v>
      </c>
      <c r="B2171">
        <v>179.96</v>
      </c>
      <c r="C2171" s="4">
        <v>42765</v>
      </c>
      <c r="D2171" t="s">
        <v>4408</v>
      </c>
      <c r="E2171">
        <v>183.77</v>
      </c>
      <c r="F2171" s="4">
        <v>42766</v>
      </c>
      <c r="G2171" t="s">
        <v>4409</v>
      </c>
      <c r="H2171">
        <v>13</v>
      </c>
      <c r="I2171">
        <v>5</v>
      </c>
      <c r="J2171">
        <v>49.53</v>
      </c>
      <c r="K2171">
        <v>6304.4999999999754</v>
      </c>
    </row>
    <row r="2172" spans="1:11">
      <c r="A2172" s="1" t="s">
        <v>753</v>
      </c>
      <c r="B2172">
        <v>82.14</v>
      </c>
      <c r="C2172" s="4">
        <v>42768</v>
      </c>
      <c r="D2172" t="s">
        <v>4410</v>
      </c>
      <c r="E2172">
        <v>86.08</v>
      </c>
      <c r="F2172" s="4">
        <v>42769</v>
      </c>
      <c r="G2172" t="s">
        <v>4411</v>
      </c>
      <c r="H2172">
        <v>30</v>
      </c>
      <c r="I2172">
        <v>5</v>
      </c>
      <c r="J2172">
        <v>118.2</v>
      </c>
      <c r="K2172">
        <v>6418.2599999999757</v>
      </c>
    </row>
    <row r="2173" spans="1:11">
      <c r="A2173" s="1" t="s">
        <v>189</v>
      </c>
      <c r="B2173">
        <v>52.62</v>
      </c>
      <c r="C2173" s="4">
        <v>42769</v>
      </c>
      <c r="D2173" t="s">
        <v>4412</v>
      </c>
      <c r="E2173">
        <v>52.8</v>
      </c>
      <c r="F2173" s="4">
        <v>42772</v>
      </c>
      <c r="G2173" t="s">
        <v>4413</v>
      </c>
      <c r="H2173">
        <v>47</v>
      </c>
      <c r="I2173">
        <v>5</v>
      </c>
      <c r="J2173">
        <v>8.4600000000000009</v>
      </c>
      <c r="K2173">
        <v>6426.7199999999757</v>
      </c>
    </row>
    <row r="2174" spans="1:11">
      <c r="A2174" s="1" t="s">
        <v>46</v>
      </c>
      <c r="B2174">
        <v>50.255000000000003</v>
      </c>
      <c r="C2174" s="4">
        <v>42759</v>
      </c>
      <c r="D2174" t="s">
        <v>4414</v>
      </c>
      <c r="E2174">
        <v>48.37</v>
      </c>
      <c r="F2174" s="4">
        <v>42774</v>
      </c>
      <c r="G2174" t="s">
        <v>4415</v>
      </c>
      <c r="H2174">
        <v>49</v>
      </c>
      <c r="I2174">
        <v>5</v>
      </c>
      <c r="J2174">
        <v>-92.37</v>
      </c>
      <c r="K2174">
        <v>6296.859999999976</v>
      </c>
    </row>
    <row r="2175" spans="1:11">
      <c r="A2175" s="1" t="s">
        <v>78</v>
      </c>
      <c r="B2175">
        <v>107.79</v>
      </c>
      <c r="C2175" s="4">
        <v>42767</v>
      </c>
      <c r="D2175" t="s">
        <v>4416</v>
      </c>
      <c r="E2175">
        <v>106.16</v>
      </c>
      <c r="F2175" s="4">
        <v>42774</v>
      </c>
      <c r="G2175" t="s">
        <v>4417</v>
      </c>
      <c r="H2175">
        <v>23</v>
      </c>
      <c r="I2175">
        <v>5</v>
      </c>
      <c r="J2175">
        <v>-37.49</v>
      </c>
      <c r="K2175">
        <v>6389.2299999999759</v>
      </c>
    </row>
    <row r="2176" spans="1:11">
      <c r="A2176" s="1" t="s">
        <v>136</v>
      </c>
      <c r="B2176">
        <v>28.617599999999999</v>
      </c>
      <c r="C2176" s="4">
        <v>42773</v>
      </c>
      <c r="D2176" t="s">
        <v>4418</v>
      </c>
      <c r="E2176">
        <v>28.463699999999999</v>
      </c>
      <c r="F2176" s="4">
        <v>42775</v>
      </c>
      <c r="G2176" t="s">
        <v>4419</v>
      </c>
      <c r="H2176">
        <v>87</v>
      </c>
      <c r="I2176">
        <v>5</v>
      </c>
      <c r="J2176">
        <v>-13.39</v>
      </c>
      <c r="K2176">
        <v>6283.4699999999757</v>
      </c>
    </row>
    <row r="2177" spans="1:11">
      <c r="A2177" s="1" t="s">
        <v>72</v>
      </c>
      <c r="B2177">
        <v>85.04</v>
      </c>
      <c r="C2177" s="4">
        <v>42766</v>
      </c>
      <c r="D2177" t="s">
        <v>4420</v>
      </c>
      <c r="E2177">
        <v>82.52</v>
      </c>
      <c r="F2177" s="4">
        <v>42776</v>
      </c>
      <c r="G2177" t="s">
        <v>4421</v>
      </c>
      <c r="H2177">
        <v>29</v>
      </c>
      <c r="I2177">
        <v>5</v>
      </c>
      <c r="J2177">
        <v>-73.08</v>
      </c>
      <c r="K2177">
        <v>6198.689999999976</v>
      </c>
    </row>
    <row r="2178" spans="1:11">
      <c r="A2178" s="1" t="s">
        <v>66</v>
      </c>
      <c r="B2178">
        <v>82.55</v>
      </c>
      <c r="C2178" s="4">
        <v>42772</v>
      </c>
      <c r="D2178" t="s">
        <v>4422</v>
      </c>
      <c r="E2178">
        <v>82.16</v>
      </c>
      <c r="F2178" s="4">
        <v>42776</v>
      </c>
      <c r="G2178" t="s">
        <v>4423</v>
      </c>
      <c r="H2178">
        <v>30</v>
      </c>
      <c r="I2178">
        <v>5</v>
      </c>
      <c r="J2178">
        <v>-11.7</v>
      </c>
      <c r="K2178">
        <v>6271.7699999999759</v>
      </c>
    </row>
    <row r="2179" spans="1:11">
      <c r="A2179" s="1" t="s">
        <v>335</v>
      </c>
      <c r="B2179">
        <v>67.27</v>
      </c>
      <c r="C2179" s="4">
        <v>42774</v>
      </c>
      <c r="D2179" t="s">
        <v>4424</v>
      </c>
      <c r="E2179">
        <v>67.55</v>
      </c>
      <c r="F2179" s="4">
        <v>42780</v>
      </c>
      <c r="G2179" t="s">
        <v>4425</v>
      </c>
      <c r="H2179">
        <v>37</v>
      </c>
      <c r="I2179">
        <v>5</v>
      </c>
      <c r="J2179">
        <v>10.36</v>
      </c>
      <c r="K2179">
        <v>6209.0499999999756</v>
      </c>
    </row>
    <row r="2180" spans="1:11">
      <c r="A2180" s="1" t="s">
        <v>55</v>
      </c>
      <c r="B2180">
        <v>76.3</v>
      </c>
      <c r="C2180" s="4">
        <v>42775</v>
      </c>
      <c r="D2180" t="s">
        <v>4426</v>
      </c>
      <c r="E2180">
        <v>75.64</v>
      </c>
      <c r="F2180" s="4">
        <v>42780</v>
      </c>
      <c r="G2180" t="s">
        <v>4427</v>
      </c>
      <c r="H2180">
        <v>32</v>
      </c>
      <c r="I2180">
        <v>5</v>
      </c>
      <c r="J2180">
        <v>-21.12</v>
      </c>
      <c r="K2180">
        <v>6187.9299999999757</v>
      </c>
    </row>
    <row r="2181" spans="1:11">
      <c r="A2181" s="1" t="s">
        <v>75</v>
      </c>
      <c r="B2181">
        <v>40.82</v>
      </c>
      <c r="C2181" s="4">
        <v>42779</v>
      </c>
      <c r="D2181" t="s">
        <v>4428</v>
      </c>
      <c r="E2181">
        <v>41.12</v>
      </c>
      <c r="F2181" s="4">
        <v>42781</v>
      </c>
      <c r="G2181" t="s">
        <v>4429</v>
      </c>
      <c r="H2181">
        <v>61</v>
      </c>
      <c r="I2181">
        <v>5</v>
      </c>
      <c r="J2181">
        <v>18.3</v>
      </c>
      <c r="K2181">
        <v>6206.2299999999759</v>
      </c>
    </row>
    <row r="2182" spans="1:11">
      <c r="A2182" s="1" t="s">
        <v>740</v>
      </c>
      <c r="B2182">
        <v>41.02</v>
      </c>
      <c r="C2182" s="4">
        <v>42776</v>
      </c>
      <c r="D2182" t="s">
        <v>4430</v>
      </c>
      <c r="E2182">
        <v>41.2</v>
      </c>
      <c r="F2182" s="4">
        <v>42782</v>
      </c>
      <c r="G2182" t="s">
        <v>4431</v>
      </c>
      <c r="H2182">
        <v>60</v>
      </c>
      <c r="I2182">
        <v>5</v>
      </c>
      <c r="J2182">
        <v>10.8</v>
      </c>
      <c r="K2182">
        <v>6217.0299999999761</v>
      </c>
    </row>
    <row r="2183" spans="1:11">
      <c r="A2183" s="1" t="s">
        <v>63</v>
      </c>
      <c r="B2183">
        <v>143.19999999999999</v>
      </c>
      <c r="C2183" s="4">
        <v>42780</v>
      </c>
      <c r="D2183" t="s">
        <v>4432</v>
      </c>
      <c r="E2183">
        <v>142.22</v>
      </c>
      <c r="F2183" s="4">
        <v>42783</v>
      </c>
      <c r="G2183" t="s">
        <v>4433</v>
      </c>
      <c r="H2183">
        <v>17</v>
      </c>
      <c r="I2183">
        <v>5</v>
      </c>
      <c r="J2183">
        <v>-16.66</v>
      </c>
      <c r="K2183">
        <v>6200.3699999999762</v>
      </c>
    </row>
    <row r="2184" spans="1:11">
      <c r="A2184" s="1" t="s">
        <v>93</v>
      </c>
      <c r="B2184">
        <v>180.43</v>
      </c>
      <c r="C2184" s="4">
        <v>42781</v>
      </c>
      <c r="D2184" t="s">
        <v>4434</v>
      </c>
      <c r="E2184">
        <v>181.09</v>
      </c>
      <c r="F2184" s="4">
        <v>42783</v>
      </c>
      <c r="G2184" t="s">
        <v>4435</v>
      </c>
      <c r="H2184">
        <v>13</v>
      </c>
      <c r="I2184">
        <v>5</v>
      </c>
      <c r="J2184">
        <v>8.58</v>
      </c>
      <c r="K2184">
        <v>6208.9499999999762</v>
      </c>
    </row>
    <row r="2185" spans="1:11">
      <c r="A2185" s="1" t="s">
        <v>28</v>
      </c>
      <c r="B2185">
        <v>47.85</v>
      </c>
      <c r="C2185" s="4">
        <v>42782</v>
      </c>
      <c r="D2185" t="s">
        <v>4436</v>
      </c>
      <c r="E2185">
        <v>48.28</v>
      </c>
      <c r="F2185" s="4">
        <v>42787</v>
      </c>
      <c r="G2185" t="s">
        <v>4437</v>
      </c>
      <c r="H2185">
        <v>52</v>
      </c>
      <c r="I2185">
        <v>5</v>
      </c>
      <c r="J2185">
        <v>22.36</v>
      </c>
      <c r="K2185">
        <v>6231.3099999999758</v>
      </c>
    </row>
    <row r="2186" spans="1:11">
      <c r="A2186" s="1" t="s">
        <v>40</v>
      </c>
      <c r="B2186">
        <v>159</v>
      </c>
      <c r="C2186" s="4">
        <v>42783</v>
      </c>
      <c r="D2186" t="s">
        <v>4438</v>
      </c>
      <c r="E2186">
        <v>162.6</v>
      </c>
      <c r="F2186" s="4">
        <v>42789</v>
      </c>
      <c r="G2186" t="s">
        <v>4439</v>
      </c>
      <c r="H2186">
        <v>15</v>
      </c>
      <c r="I2186">
        <v>5</v>
      </c>
      <c r="J2186">
        <v>54</v>
      </c>
      <c r="K2186">
        <v>6285.3099999999758</v>
      </c>
    </row>
    <row r="2187" spans="1:11">
      <c r="A2187" s="1" t="s">
        <v>72</v>
      </c>
      <c r="B2187">
        <v>81.650000000000006</v>
      </c>
      <c r="C2187" s="4">
        <v>42788</v>
      </c>
      <c r="D2187" t="s">
        <v>4440</v>
      </c>
      <c r="E2187">
        <v>81.78</v>
      </c>
      <c r="F2187" s="4">
        <v>42789</v>
      </c>
      <c r="G2187" t="s">
        <v>4441</v>
      </c>
      <c r="H2187">
        <v>30</v>
      </c>
      <c r="I2187">
        <v>5</v>
      </c>
      <c r="J2187">
        <v>3.9</v>
      </c>
      <c r="K2187">
        <v>6289.2099999999755</v>
      </c>
    </row>
    <row r="2188" spans="1:11">
      <c r="A2188" s="1" t="s">
        <v>257</v>
      </c>
      <c r="B2188">
        <v>109.14</v>
      </c>
      <c r="C2188" s="4">
        <v>42789</v>
      </c>
      <c r="D2188" t="s">
        <v>4442</v>
      </c>
      <c r="E2188">
        <v>107.94</v>
      </c>
      <c r="F2188" s="4">
        <v>42794</v>
      </c>
      <c r="G2188" t="s">
        <v>4443</v>
      </c>
      <c r="H2188">
        <v>22</v>
      </c>
      <c r="I2188">
        <v>5</v>
      </c>
      <c r="J2188">
        <v>-26.4</v>
      </c>
      <c r="K2188">
        <v>6262.8099999999758</v>
      </c>
    </row>
    <row r="2189" spans="1:11">
      <c r="A2189" s="1" t="s">
        <v>832</v>
      </c>
      <c r="B2189">
        <v>45.89</v>
      </c>
      <c r="C2189" s="4">
        <v>42790</v>
      </c>
      <c r="D2189" t="s">
        <v>4444</v>
      </c>
      <c r="E2189">
        <v>46.81</v>
      </c>
      <c r="F2189" s="4">
        <v>42795</v>
      </c>
      <c r="G2189" t="s">
        <v>4445</v>
      </c>
      <c r="H2189">
        <v>54</v>
      </c>
      <c r="I2189">
        <v>5</v>
      </c>
      <c r="J2189">
        <v>49.68</v>
      </c>
      <c r="K2189">
        <v>6312.4899999999761</v>
      </c>
    </row>
    <row r="2190" spans="1:11">
      <c r="A2190" s="1" t="s">
        <v>55</v>
      </c>
      <c r="B2190">
        <v>77.06</v>
      </c>
      <c r="C2190" s="4">
        <v>42794</v>
      </c>
      <c r="D2190" t="s">
        <v>4446</v>
      </c>
      <c r="E2190">
        <v>78.150000000000006</v>
      </c>
      <c r="F2190" s="4">
        <v>42795</v>
      </c>
      <c r="G2190" t="s">
        <v>4447</v>
      </c>
      <c r="H2190">
        <v>32</v>
      </c>
      <c r="I2190">
        <v>5</v>
      </c>
      <c r="J2190">
        <v>34.880000000000003</v>
      </c>
      <c r="K2190">
        <v>6347.3699999999762</v>
      </c>
    </row>
    <row r="2191" spans="1:11">
      <c r="A2191" s="1" t="s">
        <v>1626</v>
      </c>
      <c r="B2191">
        <v>49.634</v>
      </c>
      <c r="C2191" s="4">
        <v>42793</v>
      </c>
      <c r="D2191" t="s">
        <v>4448</v>
      </c>
      <c r="E2191">
        <v>50.314</v>
      </c>
      <c r="F2191" s="4">
        <v>42797</v>
      </c>
      <c r="G2191" t="s">
        <v>4449</v>
      </c>
      <c r="H2191">
        <v>50</v>
      </c>
      <c r="I2191">
        <v>5</v>
      </c>
      <c r="J2191">
        <v>34</v>
      </c>
      <c r="K2191">
        <v>6381.3699999999762</v>
      </c>
    </row>
    <row r="2192" spans="1:11">
      <c r="A2192" s="1" t="s">
        <v>360</v>
      </c>
      <c r="B2192">
        <v>38.03</v>
      </c>
      <c r="C2192" s="4">
        <v>42787</v>
      </c>
      <c r="D2192" t="s">
        <v>4450</v>
      </c>
      <c r="E2192">
        <v>37.44</v>
      </c>
      <c r="F2192" s="4">
        <v>42800</v>
      </c>
      <c r="G2192" t="s">
        <v>4451</v>
      </c>
      <c r="H2192">
        <v>65</v>
      </c>
      <c r="I2192">
        <v>5</v>
      </c>
      <c r="J2192">
        <v>-38.35</v>
      </c>
      <c r="K2192">
        <v>6343.0199999999759</v>
      </c>
    </row>
    <row r="2193" spans="1:11">
      <c r="A2193" s="1" t="s">
        <v>63</v>
      </c>
      <c r="B2193">
        <v>139.69</v>
      </c>
      <c r="C2193" s="4">
        <v>42797</v>
      </c>
      <c r="D2193" t="s">
        <v>4452</v>
      </c>
      <c r="E2193">
        <v>141.94</v>
      </c>
      <c r="F2193" s="4">
        <v>42800</v>
      </c>
      <c r="G2193" t="s">
        <v>4453</v>
      </c>
      <c r="H2193">
        <v>17</v>
      </c>
      <c r="I2193">
        <v>5</v>
      </c>
      <c r="J2193">
        <v>38.25</v>
      </c>
      <c r="K2193">
        <v>6381.2699999999759</v>
      </c>
    </row>
    <row r="2194" spans="1:11">
      <c r="A2194" s="1" t="s">
        <v>25</v>
      </c>
      <c r="B2194">
        <v>58.78</v>
      </c>
      <c r="C2194" s="4">
        <v>42795</v>
      </c>
      <c r="D2194" t="s">
        <v>4454</v>
      </c>
      <c r="E2194">
        <v>55.19</v>
      </c>
      <c r="F2194" s="4">
        <v>42807</v>
      </c>
      <c r="G2194" t="s">
        <v>4455</v>
      </c>
      <c r="H2194">
        <v>42</v>
      </c>
      <c r="I2194">
        <v>5</v>
      </c>
      <c r="J2194">
        <v>-150.78</v>
      </c>
      <c r="K2194">
        <v>6230.4899999999761</v>
      </c>
    </row>
    <row r="2195" spans="1:11">
      <c r="A2195" s="1" t="s">
        <v>46</v>
      </c>
      <c r="B2195">
        <v>50</v>
      </c>
      <c r="C2195" s="4">
        <v>42801</v>
      </c>
      <c r="D2195" t="s">
        <v>4456</v>
      </c>
      <c r="E2195">
        <v>49.47</v>
      </c>
      <c r="F2195" s="4">
        <v>42807</v>
      </c>
      <c r="G2195" t="s">
        <v>4457</v>
      </c>
      <c r="H2195">
        <v>50</v>
      </c>
      <c r="I2195">
        <v>5</v>
      </c>
      <c r="J2195">
        <v>-26.5</v>
      </c>
      <c r="K2195">
        <v>6203.5899999999765</v>
      </c>
    </row>
    <row r="2196" spans="1:11">
      <c r="A2196" s="1" t="s">
        <v>1626</v>
      </c>
      <c r="B2196">
        <v>49.241999999999997</v>
      </c>
      <c r="C2196" s="4">
        <v>42804</v>
      </c>
      <c r="D2196" t="s">
        <v>4458</v>
      </c>
      <c r="E2196">
        <v>49.234000000000002</v>
      </c>
      <c r="F2196" s="4">
        <v>42807</v>
      </c>
      <c r="G2196" t="s">
        <v>4459</v>
      </c>
      <c r="H2196">
        <v>50</v>
      </c>
      <c r="I2196">
        <v>5</v>
      </c>
      <c r="J2196">
        <v>-0.4</v>
      </c>
      <c r="K2196">
        <v>6230.0899999999765</v>
      </c>
    </row>
    <row r="2197" spans="1:11">
      <c r="A2197" s="1" t="s">
        <v>93</v>
      </c>
      <c r="B2197">
        <v>181.99</v>
      </c>
      <c r="C2197" s="4">
        <v>42796</v>
      </c>
      <c r="D2197" t="s">
        <v>4460</v>
      </c>
      <c r="E2197">
        <v>170</v>
      </c>
      <c r="F2197" s="4">
        <v>42809</v>
      </c>
      <c r="G2197" t="s">
        <v>4461</v>
      </c>
      <c r="H2197">
        <v>13</v>
      </c>
      <c r="I2197">
        <v>5</v>
      </c>
      <c r="J2197">
        <v>-155.87</v>
      </c>
      <c r="K2197">
        <v>6047.7199999999766</v>
      </c>
    </row>
    <row r="2198" spans="1:11">
      <c r="A2198" s="1" t="s">
        <v>72</v>
      </c>
      <c r="B2198">
        <v>82.35</v>
      </c>
      <c r="C2198" s="4">
        <v>42802</v>
      </c>
      <c r="D2198" t="s">
        <v>4462</v>
      </c>
      <c r="E2198">
        <v>82</v>
      </c>
      <c r="F2198" s="4">
        <v>42809</v>
      </c>
      <c r="G2198" t="s">
        <v>4463</v>
      </c>
      <c r="H2198">
        <v>30</v>
      </c>
      <c r="I2198">
        <v>5</v>
      </c>
      <c r="J2198">
        <v>-10.5</v>
      </c>
      <c r="K2198">
        <v>6037.2199999999766</v>
      </c>
    </row>
    <row r="2199" spans="1:11">
      <c r="A2199" s="1" t="s">
        <v>52</v>
      </c>
      <c r="B2199">
        <v>56.78</v>
      </c>
      <c r="C2199" s="4">
        <v>42800</v>
      </c>
      <c r="D2199" t="s">
        <v>4464</v>
      </c>
      <c r="E2199">
        <v>54.8</v>
      </c>
      <c r="F2199" s="4">
        <v>42810</v>
      </c>
      <c r="G2199" t="s">
        <v>4465</v>
      </c>
      <c r="H2199">
        <v>44</v>
      </c>
      <c r="I2199">
        <v>5</v>
      </c>
      <c r="J2199">
        <v>-87.12</v>
      </c>
      <c r="K2199">
        <v>5953.8799999999765</v>
      </c>
    </row>
    <row r="2200" spans="1:11">
      <c r="A2200" s="1" t="s">
        <v>832</v>
      </c>
      <c r="B2200">
        <v>46.26</v>
      </c>
      <c r="C2200" s="4">
        <v>42809</v>
      </c>
      <c r="D2200" t="s">
        <v>4466</v>
      </c>
      <c r="E2200">
        <v>46.33</v>
      </c>
      <c r="F2200" s="4">
        <v>42810</v>
      </c>
      <c r="G2200" t="s">
        <v>4467</v>
      </c>
      <c r="H2200">
        <v>54</v>
      </c>
      <c r="I2200">
        <v>5</v>
      </c>
      <c r="J2200">
        <v>3.78</v>
      </c>
      <c r="K2200">
        <v>6040.9999999999764</v>
      </c>
    </row>
    <row r="2201" spans="1:11">
      <c r="A2201" s="1" t="s">
        <v>257</v>
      </c>
      <c r="B2201">
        <v>106.81</v>
      </c>
      <c r="C2201" s="4">
        <v>42803</v>
      </c>
      <c r="D2201" t="s">
        <v>4468</v>
      </c>
      <c r="E2201">
        <v>105.99</v>
      </c>
      <c r="F2201" s="4">
        <v>42811</v>
      </c>
      <c r="G2201" t="s">
        <v>4469</v>
      </c>
      <c r="H2201">
        <v>23</v>
      </c>
      <c r="I2201">
        <v>5</v>
      </c>
      <c r="J2201">
        <v>-18.86</v>
      </c>
      <c r="K2201">
        <v>5935.0199999999768</v>
      </c>
    </row>
    <row r="2202" spans="1:11">
      <c r="A2202" s="1" t="s">
        <v>25</v>
      </c>
      <c r="B2202">
        <v>55.2</v>
      </c>
      <c r="C2202" s="4">
        <v>42808</v>
      </c>
      <c r="D2202" t="s">
        <v>4470</v>
      </c>
      <c r="E2202">
        <v>53.33</v>
      </c>
      <c r="F2202" s="4">
        <v>42821</v>
      </c>
      <c r="G2202" t="s">
        <v>4471</v>
      </c>
      <c r="H2202">
        <v>45</v>
      </c>
      <c r="I2202">
        <v>5</v>
      </c>
      <c r="J2202">
        <v>-84.15</v>
      </c>
      <c r="K2202">
        <v>5815.529999999977</v>
      </c>
    </row>
    <row r="2203" spans="1:11">
      <c r="A2203" s="1" t="s">
        <v>377</v>
      </c>
      <c r="B2203">
        <v>79.650000000000006</v>
      </c>
      <c r="C2203" s="4">
        <v>42810</v>
      </c>
      <c r="D2203" t="s">
        <v>4472</v>
      </c>
      <c r="E2203">
        <v>78.510000000000005</v>
      </c>
      <c r="F2203" s="4">
        <v>42821</v>
      </c>
      <c r="G2203" t="s">
        <v>4473</v>
      </c>
      <c r="H2203">
        <v>31</v>
      </c>
      <c r="I2203">
        <v>5</v>
      </c>
      <c r="J2203">
        <v>-35.340000000000003</v>
      </c>
      <c r="K2203">
        <v>5899.6799999999766</v>
      </c>
    </row>
    <row r="2204" spans="1:11">
      <c r="A2204" s="1" t="s">
        <v>3614</v>
      </c>
      <c r="B2204">
        <v>83.49</v>
      </c>
      <c r="C2204" s="4">
        <v>42816</v>
      </c>
      <c r="D2204" t="s">
        <v>4474</v>
      </c>
      <c r="E2204">
        <v>83.56</v>
      </c>
      <c r="F2204" s="4">
        <v>42821</v>
      </c>
      <c r="G2204" t="s">
        <v>4475</v>
      </c>
      <c r="H2204">
        <v>29</v>
      </c>
      <c r="I2204">
        <v>5</v>
      </c>
      <c r="J2204">
        <v>2.0299999999999998</v>
      </c>
      <c r="K2204">
        <v>5817.5599999999768</v>
      </c>
    </row>
    <row r="2205" spans="1:11">
      <c r="A2205" s="1" t="s">
        <v>49</v>
      </c>
      <c r="B2205">
        <v>65.239999999999995</v>
      </c>
      <c r="C2205" s="4">
        <v>42807</v>
      </c>
      <c r="D2205" t="s">
        <v>4476</v>
      </c>
      <c r="E2205">
        <v>63.34</v>
      </c>
      <c r="F2205" s="4">
        <v>42822</v>
      </c>
      <c r="G2205" t="s">
        <v>4477</v>
      </c>
      <c r="H2205">
        <v>38</v>
      </c>
      <c r="I2205">
        <v>5</v>
      </c>
      <c r="J2205">
        <v>-72.2</v>
      </c>
      <c r="K2205">
        <v>5658.1499999999769</v>
      </c>
    </row>
    <row r="2206" spans="1:11">
      <c r="A2206" s="1" t="s">
        <v>1639</v>
      </c>
      <c r="B2206">
        <v>91.83</v>
      </c>
      <c r="C2206" s="4">
        <v>42811</v>
      </c>
      <c r="D2206" t="s">
        <v>4478</v>
      </c>
      <c r="E2206">
        <v>88.6</v>
      </c>
      <c r="F2206" s="4">
        <v>42822</v>
      </c>
      <c r="G2206" t="s">
        <v>4479</v>
      </c>
      <c r="H2206">
        <v>27</v>
      </c>
      <c r="I2206">
        <v>5</v>
      </c>
      <c r="J2206">
        <v>-87.21</v>
      </c>
      <c r="K2206">
        <v>5730.3499999999767</v>
      </c>
    </row>
    <row r="2207" spans="1:11">
      <c r="A2207" s="1" t="s">
        <v>86</v>
      </c>
      <c r="B2207">
        <v>54.4</v>
      </c>
      <c r="C2207" s="4">
        <v>42814</v>
      </c>
      <c r="D2207" t="s">
        <v>4480</v>
      </c>
      <c r="E2207">
        <v>52.71</v>
      </c>
      <c r="F2207" s="4">
        <v>42822</v>
      </c>
      <c r="G2207" t="s">
        <v>4481</v>
      </c>
      <c r="H2207">
        <v>45</v>
      </c>
      <c r="I2207">
        <v>5</v>
      </c>
      <c r="J2207">
        <v>-76.05</v>
      </c>
      <c r="K2207">
        <v>5621.4299999999766</v>
      </c>
    </row>
    <row r="2208" spans="1:11">
      <c r="A2208" s="1" t="s">
        <v>37</v>
      </c>
      <c r="B2208">
        <v>57.93</v>
      </c>
      <c r="C2208" s="4">
        <v>42815</v>
      </c>
      <c r="D2208" t="s">
        <v>4482</v>
      </c>
      <c r="E2208">
        <v>55.96</v>
      </c>
      <c r="F2208" s="4">
        <v>42822</v>
      </c>
      <c r="G2208" t="s">
        <v>4483</v>
      </c>
      <c r="H2208">
        <v>43</v>
      </c>
      <c r="I2208">
        <v>5</v>
      </c>
      <c r="J2208">
        <v>-84.71</v>
      </c>
      <c r="K2208">
        <v>5536.7199999999766</v>
      </c>
    </row>
    <row r="2209" spans="1:11">
      <c r="A2209" s="1" t="s">
        <v>72</v>
      </c>
      <c r="B2209">
        <v>82.03</v>
      </c>
      <c r="C2209" s="4">
        <v>42818</v>
      </c>
      <c r="D2209" t="s">
        <v>4484</v>
      </c>
      <c r="E2209">
        <v>81.84</v>
      </c>
      <c r="F2209" s="4">
        <v>42822</v>
      </c>
      <c r="G2209" t="s">
        <v>4485</v>
      </c>
      <c r="H2209">
        <v>30</v>
      </c>
      <c r="I2209">
        <v>5</v>
      </c>
      <c r="J2209">
        <v>-5.7</v>
      </c>
      <c r="K2209">
        <v>5531.0199999999768</v>
      </c>
    </row>
    <row r="2210" spans="1:11">
      <c r="A2210" s="1" t="s">
        <v>78</v>
      </c>
      <c r="B2210">
        <v>104.48</v>
      </c>
      <c r="C2210" s="4">
        <v>42821</v>
      </c>
      <c r="D2210" t="s">
        <v>4486</v>
      </c>
      <c r="E2210">
        <v>106.19</v>
      </c>
      <c r="F2210" s="4">
        <v>42822</v>
      </c>
      <c r="G2210" t="s">
        <v>4487</v>
      </c>
      <c r="H2210">
        <v>23</v>
      </c>
      <c r="I2210">
        <v>5</v>
      </c>
      <c r="J2210">
        <v>39.33</v>
      </c>
      <c r="K2210">
        <v>5697.4799999999768</v>
      </c>
    </row>
    <row r="2211" spans="1:11">
      <c r="A2211" s="1" t="s">
        <v>46</v>
      </c>
      <c r="B2211">
        <v>49.75</v>
      </c>
      <c r="C2211" s="4">
        <v>42817</v>
      </c>
      <c r="D2211" t="s">
        <v>4488</v>
      </c>
      <c r="E2211">
        <v>49.18</v>
      </c>
      <c r="F2211" s="4">
        <v>42828</v>
      </c>
      <c r="G2211" t="s">
        <v>4489</v>
      </c>
      <c r="H2211">
        <v>50</v>
      </c>
      <c r="I2211">
        <v>5</v>
      </c>
      <c r="J2211">
        <v>-28.5</v>
      </c>
      <c r="K2211">
        <v>5510.779999999977</v>
      </c>
    </row>
    <row r="2212" spans="1:11">
      <c r="A2212" s="1" t="s">
        <v>28</v>
      </c>
      <c r="B2212">
        <v>50.18</v>
      </c>
      <c r="C2212" s="4">
        <v>42822</v>
      </c>
      <c r="D2212" t="s">
        <v>4490</v>
      </c>
      <c r="E2212">
        <v>49.96</v>
      </c>
      <c r="F2212" s="4">
        <v>42828</v>
      </c>
      <c r="G2212" t="s">
        <v>4491</v>
      </c>
      <c r="H2212">
        <v>49</v>
      </c>
      <c r="I2212">
        <v>5</v>
      </c>
      <c r="J2212">
        <v>-10.78</v>
      </c>
      <c r="K2212">
        <v>5520.239999999977</v>
      </c>
    </row>
    <row r="2213" spans="1:11">
      <c r="A2213" s="1" t="s">
        <v>83</v>
      </c>
      <c r="B2213">
        <v>153.38999999999999</v>
      </c>
      <c r="C2213" s="4">
        <v>42825</v>
      </c>
      <c r="D2213" t="s">
        <v>4492</v>
      </c>
      <c r="E2213">
        <v>154.58000000000001</v>
      </c>
      <c r="F2213" s="4">
        <v>42828</v>
      </c>
      <c r="G2213" t="s">
        <v>4493</v>
      </c>
      <c r="H2213">
        <v>16</v>
      </c>
      <c r="I2213">
        <v>5</v>
      </c>
      <c r="J2213">
        <v>19.04</v>
      </c>
      <c r="K2213">
        <v>5539.279999999977</v>
      </c>
    </row>
    <row r="2214" spans="1:11">
      <c r="A2214" s="1" t="s">
        <v>143</v>
      </c>
      <c r="B2214">
        <v>32.51</v>
      </c>
      <c r="C2214" s="4">
        <v>42824</v>
      </c>
      <c r="D2214" t="s">
        <v>4494</v>
      </c>
      <c r="E2214">
        <v>32.384999999999998</v>
      </c>
      <c r="F2214" s="4">
        <v>42829</v>
      </c>
      <c r="G2214" t="s">
        <v>4495</v>
      </c>
      <c r="H2214">
        <v>76</v>
      </c>
      <c r="I2214">
        <v>5</v>
      </c>
      <c r="J2214">
        <v>-9.5</v>
      </c>
      <c r="K2214">
        <v>5501.279999999977</v>
      </c>
    </row>
    <row r="2215" spans="1:11">
      <c r="A2215" s="1" t="s">
        <v>43</v>
      </c>
      <c r="B2215">
        <v>73.12</v>
      </c>
      <c r="C2215" s="4">
        <v>42823</v>
      </c>
      <c r="D2215" t="s">
        <v>4496</v>
      </c>
      <c r="E2215">
        <v>71.930000000000007</v>
      </c>
      <c r="F2215" s="4">
        <v>42830</v>
      </c>
      <c r="G2215" t="s">
        <v>4497</v>
      </c>
      <c r="H2215">
        <v>34</v>
      </c>
      <c r="I2215">
        <v>5</v>
      </c>
      <c r="J2215">
        <v>-40.46</v>
      </c>
      <c r="K2215">
        <v>5460.819999999977</v>
      </c>
    </row>
    <row r="2216" spans="1:11">
      <c r="A2216" s="1" t="s">
        <v>37</v>
      </c>
      <c r="B2216">
        <v>55.79</v>
      </c>
      <c r="C2216" s="4">
        <v>42830</v>
      </c>
      <c r="D2216" t="s">
        <v>4498</v>
      </c>
      <c r="E2216">
        <v>55.37</v>
      </c>
      <c r="F2216" s="4">
        <v>42831</v>
      </c>
      <c r="G2216" t="s">
        <v>4499</v>
      </c>
      <c r="H2216">
        <v>44</v>
      </c>
      <c r="I2216">
        <v>5</v>
      </c>
      <c r="J2216">
        <v>-18.48</v>
      </c>
      <c r="K2216">
        <v>5442.3399999999774</v>
      </c>
    </row>
    <row r="2217" spans="1:11">
      <c r="A2217" s="1" t="s">
        <v>3614</v>
      </c>
      <c r="B2217">
        <v>83.36</v>
      </c>
      <c r="C2217" s="4">
        <v>42828</v>
      </c>
      <c r="D2217" t="s">
        <v>4500</v>
      </c>
      <c r="E2217">
        <v>82.33</v>
      </c>
      <c r="F2217" s="4">
        <v>42832</v>
      </c>
      <c r="G2217" t="s">
        <v>4501</v>
      </c>
      <c r="H2217">
        <v>29</v>
      </c>
      <c r="I2217">
        <v>5</v>
      </c>
      <c r="J2217">
        <v>-29.87</v>
      </c>
      <c r="K2217">
        <v>5412.4699999999775</v>
      </c>
    </row>
    <row r="2218" spans="1:11">
      <c r="A2218" s="1" t="s">
        <v>25</v>
      </c>
      <c r="B2218">
        <v>53.82</v>
      </c>
      <c r="C2218" s="4">
        <v>42829</v>
      </c>
      <c r="D2218" t="s">
        <v>4502</v>
      </c>
      <c r="E2218">
        <v>53.79</v>
      </c>
      <c r="F2218" s="4">
        <v>42835</v>
      </c>
      <c r="G2218" t="s">
        <v>4503</v>
      </c>
      <c r="H2218">
        <v>46</v>
      </c>
      <c r="I2218">
        <v>5</v>
      </c>
      <c r="J2218">
        <v>-1.38</v>
      </c>
      <c r="K2218">
        <v>5411.0899999999774</v>
      </c>
    </row>
    <row r="2219" spans="1:11">
      <c r="A2219" s="1" t="s">
        <v>78</v>
      </c>
      <c r="B2219">
        <v>106.31</v>
      </c>
      <c r="C2219" s="4">
        <v>42832</v>
      </c>
      <c r="D2219" t="s">
        <v>4504</v>
      </c>
      <c r="E2219">
        <v>106.42</v>
      </c>
      <c r="F2219" s="4">
        <v>42835</v>
      </c>
      <c r="G2219" t="s">
        <v>4505</v>
      </c>
      <c r="H2219">
        <v>23</v>
      </c>
      <c r="I2219">
        <v>5</v>
      </c>
      <c r="J2219">
        <v>2.5299999999999998</v>
      </c>
      <c r="K2219">
        <v>5413.6199999999772</v>
      </c>
    </row>
    <row r="2220" spans="1:11">
      <c r="A2220" s="1" t="s">
        <v>75</v>
      </c>
      <c r="B2220">
        <v>41.05</v>
      </c>
      <c r="C2220" s="4">
        <v>42831</v>
      </c>
      <c r="D2220" t="s">
        <v>4506</v>
      </c>
      <c r="E2220">
        <v>40.56</v>
      </c>
      <c r="F2220" s="4">
        <v>42837</v>
      </c>
      <c r="G2220" t="s">
        <v>4507</v>
      </c>
      <c r="H2220">
        <v>60</v>
      </c>
      <c r="I2220">
        <v>5</v>
      </c>
      <c r="J2220">
        <v>-29.4</v>
      </c>
      <c r="K2220">
        <v>5384.2199999999775</v>
      </c>
    </row>
    <row r="2221" spans="1:11">
      <c r="A2221" s="1" t="s">
        <v>156</v>
      </c>
      <c r="B2221">
        <v>34.130000000000003</v>
      </c>
      <c r="C2221" s="4">
        <v>42835</v>
      </c>
      <c r="D2221" t="s">
        <v>4508</v>
      </c>
      <c r="E2221">
        <v>34</v>
      </c>
      <c r="F2221" s="4">
        <v>42842</v>
      </c>
      <c r="G2221" t="s">
        <v>4509</v>
      </c>
      <c r="H2221">
        <v>73</v>
      </c>
      <c r="I2221">
        <v>5</v>
      </c>
      <c r="J2221">
        <v>-9.49</v>
      </c>
      <c r="K2221">
        <v>5374.7299999999777</v>
      </c>
    </row>
    <row r="2222" spans="1:11">
      <c r="A2222" s="1" t="s">
        <v>257</v>
      </c>
      <c r="B2222">
        <v>108.08</v>
      </c>
      <c r="C2222" s="4">
        <v>42837</v>
      </c>
      <c r="D2222" t="s">
        <v>4510</v>
      </c>
      <c r="E2222">
        <v>106.24</v>
      </c>
      <c r="F2222" s="4">
        <v>42843</v>
      </c>
      <c r="G2222" t="s">
        <v>4511</v>
      </c>
      <c r="H2222">
        <v>23</v>
      </c>
      <c r="I2222">
        <v>5</v>
      </c>
      <c r="J2222">
        <v>-42.32</v>
      </c>
      <c r="K2222">
        <v>5332.409999999978</v>
      </c>
    </row>
    <row r="2223" spans="1:11">
      <c r="A2223" s="1" t="s">
        <v>37</v>
      </c>
      <c r="B2223">
        <v>54.23</v>
      </c>
      <c r="C2223" s="4">
        <v>42836</v>
      </c>
      <c r="D2223" t="s">
        <v>4512</v>
      </c>
      <c r="E2223">
        <v>53.5</v>
      </c>
      <c r="F2223" s="4">
        <v>42845</v>
      </c>
      <c r="G2223" t="s">
        <v>4513</v>
      </c>
      <c r="H2223">
        <v>46</v>
      </c>
      <c r="I2223">
        <v>5</v>
      </c>
      <c r="J2223">
        <v>-33.58</v>
      </c>
      <c r="K2223">
        <v>5298.8299999999781</v>
      </c>
    </row>
    <row r="2224" spans="1:11">
      <c r="A2224" s="1" t="s">
        <v>183</v>
      </c>
      <c r="B2224">
        <v>81.3</v>
      </c>
      <c r="C2224" s="4">
        <v>42842</v>
      </c>
      <c r="D2224" t="s">
        <v>4514</v>
      </c>
      <c r="E2224">
        <v>81.89</v>
      </c>
      <c r="F2224" s="4">
        <v>42846</v>
      </c>
      <c r="G2224" t="s">
        <v>4515</v>
      </c>
      <c r="H2224">
        <v>30</v>
      </c>
      <c r="I2224">
        <v>5</v>
      </c>
      <c r="J2224">
        <v>17.7</v>
      </c>
      <c r="K2224">
        <v>5316.5299999999779</v>
      </c>
    </row>
    <row r="2225" spans="1:11">
      <c r="A2225" s="1" t="s">
        <v>72</v>
      </c>
      <c r="B2225">
        <v>82.72</v>
      </c>
      <c r="C2225" s="4">
        <v>42838</v>
      </c>
      <c r="D2225" t="s">
        <v>4516</v>
      </c>
      <c r="E2225">
        <v>81.11</v>
      </c>
      <c r="F2225" s="4">
        <v>42849</v>
      </c>
      <c r="G2225" t="s">
        <v>4517</v>
      </c>
      <c r="H2225">
        <v>30</v>
      </c>
      <c r="I2225">
        <v>5</v>
      </c>
      <c r="J2225">
        <v>-48.3</v>
      </c>
      <c r="K2225">
        <v>5349.3799999999774</v>
      </c>
    </row>
    <row r="2226" spans="1:11">
      <c r="A2226" s="1" t="s">
        <v>226</v>
      </c>
      <c r="B2226">
        <v>52.6</v>
      </c>
      <c r="C2226" s="4">
        <v>42843</v>
      </c>
      <c r="D2226" t="s">
        <v>4518</v>
      </c>
      <c r="E2226">
        <v>52.81</v>
      </c>
      <c r="F2226" s="4">
        <v>42849</v>
      </c>
      <c r="G2226" t="s">
        <v>4519</v>
      </c>
      <c r="H2226">
        <v>47</v>
      </c>
      <c r="I2226">
        <v>5</v>
      </c>
      <c r="J2226">
        <v>9.8699999999999992</v>
      </c>
      <c r="K2226">
        <v>5397.6799999999776</v>
      </c>
    </row>
    <row r="2227" spans="1:11">
      <c r="A2227" s="1" t="s">
        <v>762</v>
      </c>
      <c r="B2227">
        <v>109.15</v>
      </c>
      <c r="C2227" s="4">
        <v>42845</v>
      </c>
      <c r="D2227" t="s">
        <v>4520</v>
      </c>
      <c r="E2227">
        <v>112.39</v>
      </c>
      <c r="F2227" s="4">
        <v>42849</v>
      </c>
      <c r="G2227" t="s">
        <v>4521</v>
      </c>
      <c r="H2227">
        <v>22</v>
      </c>
      <c r="I2227">
        <v>5</v>
      </c>
      <c r="J2227">
        <v>71.28</v>
      </c>
      <c r="K2227">
        <v>5387.8099999999777</v>
      </c>
    </row>
    <row r="2228" spans="1:11">
      <c r="A2228" s="1" t="s">
        <v>46</v>
      </c>
      <c r="B2228">
        <v>47.92</v>
      </c>
      <c r="C2228" s="4">
        <v>42846</v>
      </c>
      <c r="D2228" t="s">
        <v>4522</v>
      </c>
      <c r="E2228">
        <v>47.36</v>
      </c>
      <c r="F2228" s="4">
        <v>42851</v>
      </c>
      <c r="G2228" t="s">
        <v>4523</v>
      </c>
      <c r="H2228">
        <v>52</v>
      </c>
      <c r="I2228">
        <v>5</v>
      </c>
      <c r="J2228">
        <v>-29.12</v>
      </c>
      <c r="K2228">
        <v>5320.2599999999775</v>
      </c>
    </row>
    <row r="2229" spans="1:11">
      <c r="A2229" s="1" t="s">
        <v>189</v>
      </c>
      <c r="B2229">
        <v>55.46</v>
      </c>
      <c r="C2229" s="4">
        <v>42851</v>
      </c>
      <c r="D2229" t="s">
        <v>4524</v>
      </c>
      <c r="E2229">
        <v>55.41</v>
      </c>
      <c r="F2229" s="4">
        <v>42853</v>
      </c>
      <c r="G2229" t="s">
        <v>4525</v>
      </c>
      <c r="H2229">
        <v>45</v>
      </c>
      <c r="I2229">
        <v>5</v>
      </c>
      <c r="J2229">
        <v>-2.25</v>
      </c>
      <c r="K2229">
        <v>5318.0099999999775</v>
      </c>
    </row>
    <row r="2230" spans="1:11">
      <c r="A2230" s="1" t="s">
        <v>93</v>
      </c>
      <c r="B2230">
        <v>173.02</v>
      </c>
      <c r="C2230" s="4">
        <v>42849</v>
      </c>
      <c r="D2230" t="s">
        <v>4526</v>
      </c>
      <c r="E2230">
        <v>168.61</v>
      </c>
      <c r="F2230" s="4">
        <v>42856</v>
      </c>
      <c r="G2230" t="s">
        <v>4527</v>
      </c>
      <c r="H2230">
        <v>14</v>
      </c>
      <c r="I2230">
        <v>5</v>
      </c>
      <c r="J2230">
        <v>-61.74</v>
      </c>
      <c r="K2230">
        <v>5256.2699999999777</v>
      </c>
    </row>
    <row r="2231" spans="1:11">
      <c r="A2231" s="1" t="s">
        <v>58</v>
      </c>
      <c r="B2231">
        <v>113.1</v>
      </c>
      <c r="C2231" s="4">
        <v>42852</v>
      </c>
      <c r="D2231" t="s">
        <v>4528</v>
      </c>
      <c r="E2231">
        <v>112.96</v>
      </c>
      <c r="F2231" s="4">
        <v>42859</v>
      </c>
      <c r="G2231" t="s">
        <v>4529</v>
      </c>
      <c r="H2231">
        <v>22</v>
      </c>
      <c r="I2231">
        <v>5</v>
      </c>
      <c r="J2231">
        <v>-3.08</v>
      </c>
      <c r="K2231">
        <v>5212.6899999999778</v>
      </c>
    </row>
    <row r="2232" spans="1:11">
      <c r="A2232" s="1" t="s">
        <v>4029</v>
      </c>
      <c r="B2232">
        <v>91.2</v>
      </c>
      <c r="C2232" s="4">
        <v>42853</v>
      </c>
      <c r="D2232" t="s">
        <v>4530</v>
      </c>
      <c r="E2232">
        <v>89.7</v>
      </c>
      <c r="F2232" s="4">
        <v>42859</v>
      </c>
      <c r="G2232" t="s">
        <v>4531</v>
      </c>
      <c r="H2232">
        <v>27</v>
      </c>
      <c r="I2232">
        <v>5</v>
      </c>
      <c r="J2232">
        <v>-40.5</v>
      </c>
      <c r="K2232">
        <v>5215.7699999999777</v>
      </c>
    </row>
    <row r="2233" spans="1:11">
      <c r="A2233" s="1" t="s">
        <v>28</v>
      </c>
      <c r="B2233">
        <v>49.7</v>
      </c>
      <c r="C2233" s="4">
        <v>42857</v>
      </c>
      <c r="D2233" t="s">
        <v>4532</v>
      </c>
      <c r="E2233">
        <v>49.79</v>
      </c>
      <c r="F2233" s="4">
        <v>42859</v>
      </c>
      <c r="G2233" t="s">
        <v>4533</v>
      </c>
      <c r="H2233">
        <v>50</v>
      </c>
      <c r="I2233">
        <v>5</v>
      </c>
      <c r="J2233">
        <v>4.5</v>
      </c>
      <c r="K2233">
        <v>5217.1899999999778</v>
      </c>
    </row>
    <row r="2234" spans="1:11">
      <c r="A2234" s="1" t="s">
        <v>66</v>
      </c>
      <c r="B2234">
        <v>78.290000000000006</v>
      </c>
      <c r="C2234" s="4">
        <v>42844</v>
      </c>
      <c r="D2234" t="s">
        <v>4534</v>
      </c>
      <c r="E2234">
        <v>71.97</v>
      </c>
      <c r="F2234" s="4">
        <v>42860</v>
      </c>
      <c r="G2234" t="s">
        <v>4535</v>
      </c>
      <c r="H2234">
        <v>31</v>
      </c>
      <c r="I2234">
        <v>5</v>
      </c>
      <c r="J2234">
        <v>-195.92</v>
      </c>
      <c r="K2234">
        <v>5021.2699999999777</v>
      </c>
    </row>
    <row r="2235" spans="1:11">
      <c r="A2235" s="1" t="s">
        <v>40</v>
      </c>
      <c r="B2235">
        <v>173.75</v>
      </c>
      <c r="C2235" s="4">
        <v>42858</v>
      </c>
      <c r="D2235" t="s">
        <v>4536</v>
      </c>
      <c r="E2235">
        <v>174.12</v>
      </c>
      <c r="F2235" s="4">
        <v>42860</v>
      </c>
      <c r="G2235" t="s">
        <v>4537</v>
      </c>
      <c r="H2235">
        <v>14</v>
      </c>
      <c r="I2235">
        <v>5</v>
      </c>
      <c r="J2235">
        <v>5.18</v>
      </c>
      <c r="K2235">
        <v>5026.449999999978</v>
      </c>
    </row>
    <row r="2236" spans="1:11">
      <c r="A2236" s="1" t="s">
        <v>75</v>
      </c>
      <c r="B2236">
        <v>39.68</v>
      </c>
      <c r="C2236" s="4">
        <v>42856</v>
      </c>
      <c r="D2236" t="s">
        <v>4538</v>
      </c>
      <c r="E2236">
        <v>38.57</v>
      </c>
      <c r="F2236" s="4">
        <v>42863</v>
      </c>
      <c r="G2236" t="s">
        <v>4539</v>
      </c>
      <c r="H2236">
        <v>63</v>
      </c>
      <c r="I2236">
        <v>5</v>
      </c>
      <c r="J2236">
        <v>-69.930000000000007</v>
      </c>
      <c r="K2236">
        <v>4956.5199999999777</v>
      </c>
    </row>
    <row r="2237" spans="1:11">
      <c r="A2237" s="1" t="s">
        <v>1626</v>
      </c>
      <c r="B2237">
        <v>61.487000000000002</v>
      </c>
      <c r="C2237" s="4">
        <v>42859</v>
      </c>
      <c r="D2237" t="s">
        <v>4540</v>
      </c>
      <c r="E2237">
        <v>64.251999999999995</v>
      </c>
      <c r="F2237" s="4">
        <v>42864</v>
      </c>
      <c r="G2237" t="s">
        <v>4541</v>
      </c>
      <c r="H2237">
        <v>40</v>
      </c>
      <c r="I2237">
        <v>5</v>
      </c>
      <c r="J2237">
        <v>110.6</v>
      </c>
      <c r="K2237">
        <v>5088.7199999999784</v>
      </c>
    </row>
    <row r="2238" spans="1:11">
      <c r="A2238" s="1" t="s">
        <v>189</v>
      </c>
      <c r="B2238">
        <v>54.41</v>
      </c>
      <c r="C2238" s="4">
        <v>42860</v>
      </c>
      <c r="D2238" t="s">
        <v>4542</v>
      </c>
      <c r="E2238">
        <v>54.89</v>
      </c>
      <c r="F2238" s="4">
        <v>42864</v>
      </c>
      <c r="G2238" t="s">
        <v>4543</v>
      </c>
      <c r="H2238">
        <v>45</v>
      </c>
      <c r="I2238">
        <v>5</v>
      </c>
      <c r="J2238">
        <v>21.6</v>
      </c>
      <c r="K2238">
        <v>4978.1199999999781</v>
      </c>
    </row>
    <row r="2239" spans="1:11">
      <c r="A2239" s="1" t="s">
        <v>93</v>
      </c>
      <c r="B2239">
        <v>164.84</v>
      </c>
      <c r="C2239" s="4">
        <v>42863</v>
      </c>
      <c r="D2239" t="s">
        <v>4544</v>
      </c>
      <c r="E2239">
        <v>165.65</v>
      </c>
      <c r="F2239" s="4">
        <v>42865</v>
      </c>
      <c r="G2239" t="s">
        <v>4545</v>
      </c>
      <c r="H2239">
        <v>15</v>
      </c>
      <c r="I2239">
        <v>5</v>
      </c>
      <c r="J2239">
        <v>12.15</v>
      </c>
      <c r="K2239">
        <v>5100.8699999999781</v>
      </c>
    </row>
    <row r="2240" spans="1:11">
      <c r="A2240" s="1" t="s">
        <v>156</v>
      </c>
      <c r="B2240">
        <v>33.56</v>
      </c>
      <c r="C2240" s="4">
        <v>42864</v>
      </c>
      <c r="D2240" t="s">
        <v>4546</v>
      </c>
      <c r="E2240">
        <v>33.119999999999997</v>
      </c>
      <c r="F2240" s="4">
        <v>42870</v>
      </c>
      <c r="G2240" t="s">
        <v>4547</v>
      </c>
      <c r="H2240">
        <v>74</v>
      </c>
      <c r="I2240">
        <v>5</v>
      </c>
      <c r="J2240">
        <v>-32.56</v>
      </c>
      <c r="K2240">
        <v>5068.3099999999777</v>
      </c>
    </row>
    <row r="2241" spans="1:11">
      <c r="A2241" s="1" t="s">
        <v>78</v>
      </c>
      <c r="B2241">
        <v>106.07</v>
      </c>
      <c r="C2241" s="4">
        <v>42865</v>
      </c>
      <c r="D2241" t="s">
        <v>4548</v>
      </c>
      <c r="E2241">
        <v>105.29</v>
      </c>
      <c r="F2241" s="4">
        <v>42870</v>
      </c>
      <c r="G2241" t="s">
        <v>4549</v>
      </c>
      <c r="H2241">
        <v>23</v>
      </c>
      <c r="I2241">
        <v>5</v>
      </c>
      <c r="J2241">
        <v>-17.940000000000001</v>
      </c>
      <c r="K2241">
        <v>5050.3699999999781</v>
      </c>
    </row>
    <row r="2242" spans="1:11">
      <c r="A2242" s="1" t="s">
        <v>40</v>
      </c>
      <c r="B2242">
        <v>170.67</v>
      </c>
      <c r="C2242" s="4">
        <v>42871</v>
      </c>
      <c r="D2242" t="s">
        <v>4550</v>
      </c>
      <c r="E2242">
        <v>171.45</v>
      </c>
      <c r="F2242" s="4">
        <v>42873</v>
      </c>
      <c r="G2242" t="s">
        <v>4551</v>
      </c>
      <c r="H2242">
        <v>14</v>
      </c>
      <c r="I2242">
        <v>5</v>
      </c>
      <c r="J2242">
        <v>10.92</v>
      </c>
      <c r="K2242">
        <v>5061.2899999999781</v>
      </c>
    </row>
    <row r="2243" spans="1:11">
      <c r="A2243" s="1" t="s">
        <v>37</v>
      </c>
      <c r="B2243">
        <v>54.28</v>
      </c>
      <c r="C2243" s="4">
        <v>42866</v>
      </c>
      <c r="D2243" t="s">
        <v>4552</v>
      </c>
      <c r="E2243">
        <v>53.06</v>
      </c>
      <c r="F2243" s="4">
        <v>42874</v>
      </c>
      <c r="G2243" t="s">
        <v>4553</v>
      </c>
      <c r="H2243">
        <v>46</v>
      </c>
      <c r="I2243">
        <v>5</v>
      </c>
      <c r="J2243">
        <v>-56.12</v>
      </c>
      <c r="K2243">
        <v>4978.7099999999782</v>
      </c>
    </row>
    <row r="2244" spans="1:11">
      <c r="A2244" s="1" t="s">
        <v>46</v>
      </c>
      <c r="B2244">
        <v>45.91</v>
      </c>
      <c r="C2244" s="4">
        <v>42870</v>
      </c>
      <c r="D2244" t="s">
        <v>4554</v>
      </c>
      <c r="E2244">
        <v>45.42</v>
      </c>
      <c r="F2244" s="4">
        <v>42874</v>
      </c>
      <c r="G2244" t="s">
        <v>4555</v>
      </c>
      <c r="H2244">
        <v>54</v>
      </c>
      <c r="I2244">
        <v>5</v>
      </c>
      <c r="J2244">
        <v>-26.46</v>
      </c>
      <c r="K2244">
        <v>5034.8299999999781</v>
      </c>
    </row>
    <row r="2245" spans="1:11">
      <c r="A2245" s="1" t="s">
        <v>72</v>
      </c>
      <c r="B2245">
        <v>81.77</v>
      </c>
      <c r="C2245" s="4">
        <v>42873</v>
      </c>
      <c r="D2245" t="s">
        <v>4556</v>
      </c>
      <c r="E2245">
        <v>82.29</v>
      </c>
      <c r="F2245" s="4">
        <v>42877</v>
      </c>
      <c r="G2245" t="s">
        <v>4557</v>
      </c>
      <c r="H2245">
        <v>30</v>
      </c>
      <c r="I2245">
        <v>5</v>
      </c>
      <c r="J2245">
        <v>15.6</v>
      </c>
      <c r="K2245">
        <v>4994.3099999999786</v>
      </c>
    </row>
    <row r="2246" spans="1:11">
      <c r="A2246" s="1" t="s">
        <v>257</v>
      </c>
      <c r="B2246">
        <v>110.02</v>
      </c>
      <c r="C2246" s="4">
        <v>42872</v>
      </c>
      <c r="D2246" t="s">
        <v>4558</v>
      </c>
      <c r="E2246">
        <v>108</v>
      </c>
      <c r="F2246" s="4">
        <v>42878</v>
      </c>
      <c r="G2246" t="s">
        <v>4559</v>
      </c>
      <c r="H2246">
        <v>22</v>
      </c>
      <c r="I2246">
        <v>5</v>
      </c>
      <c r="J2246">
        <v>-44.44</v>
      </c>
      <c r="K2246">
        <v>4954.6999999999789</v>
      </c>
    </row>
    <row r="2247" spans="1:11">
      <c r="A2247" s="1" t="s">
        <v>183</v>
      </c>
      <c r="B2247">
        <v>78.5</v>
      </c>
      <c r="C2247" s="4">
        <v>42874</v>
      </c>
      <c r="D2247" t="s">
        <v>4560</v>
      </c>
      <c r="E2247">
        <v>77.989999999999995</v>
      </c>
      <c r="F2247" s="4">
        <v>42878</v>
      </c>
      <c r="G2247" t="s">
        <v>4561</v>
      </c>
      <c r="H2247">
        <v>31</v>
      </c>
      <c r="I2247">
        <v>5</v>
      </c>
      <c r="J2247">
        <v>-15.81</v>
      </c>
      <c r="K2247">
        <v>4978.4999999999782</v>
      </c>
    </row>
    <row r="2248" spans="1:11">
      <c r="A2248" s="1" t="s">
        <v>189</v>
      </c>
      <c r="B2248">
        <v>51.77</v>
      </c>
      <c r="C2248" s="4">
        <v>42877</v>
      </c>
      <c r="D2248" t="s">
        <v>4562</v>
      </c>
      <c r="E2248">
        <v>52.2</v>
      </c>
      <c r="F2248" s="4">
        <v>42878</v>
      </c>
      <c r="G2248" t="s">
        <v>4563</v>
      </c>
      <c r="H2248">
        <v>48</v>
      </c>
      <c r="I2248">
        <v>5</v>
      </c>
      <c r="J2248">
        <v>20.64</v>
      </c>
      <c r="K2248">
        <v>4999.1399999999785</v>
      </c>
    </row>
    <row r="2249" spans="1:11">
      <c r="A2249" s="1" t="s">
        <v>3614</v>
      </c>
      <c r="B2249">
        <v>85.48</v>
      </c>
      <c r="C2249" s="4">
        <v>42867</v>
      </c>
      <c r="D2249" t="s">
        <v>4564</v>
      </c>
      <c r="E2249">
        <v>81.25</v>
      </c>
      <c r="F2249" s="4">
        <v>42881</v>
      </c>
      <c r="G2249" t="s">
        <v>4565</v>
      </c>
      <c r="H2249">
        <v>29</v>
      </c>
      <c r="I2249">
        <v>5</v>
      </c>
      <c r="J2249">
        <v>-122.67</v>
      </c>
      <c r="K2249">
        <v>4832.0299999999788</v>
      </c>
    </row>
    <row r="2250" spans="1:11">
      <c r="A2250" s="1" t="s">
        <v>25</v>
      </c>
      <c r="B2250">
        <v>54.51</v>
      </c>
      <c r="C2250" s="4">
        <v>42879</v>
      </c>
      <c r="D2250" t="s">
        <v>4566</v>
      </c>
      <c r="E2250">
        <v>54.94</v>
      </c>
      <c r="F2250" s="4">
        <v>42885</v>
      </c>
      <c r="G2250" t="s">
        <v>4567</v>
      </c>
      <c r="H2250">
        <v>45</v>
      </c>
      <c r="I2250">
        <v>5</v>
      </c>
      <c r="J2250">
        <v>19.350000000000001</v>
      </c>
      <c r="K2250">
        <v>4851.3799999999792</v>
      </c>
    </row>
    <row r="2251" spans="1:11">
      <c r="A2251" s="1" t="s">
        <v>173</v>
      </c>
      <c r="B2251">
        <v>84.14</v>
      </c>
      <c r="C2251" s="4">
        <v>42878</v>
      </c>
      <c r="D2251" t="s">
        <v>4568</v>
      </c>
      <c r="E2251">
        <v>80.430000000000007</v>
      </c>
      <c r="F2251" s="4">
        <v>42887</v>
      </c>
      <c r="G2251" t="s">
        <v>4569</v>
      </c>
      <c r="H2251">
        <v>29</v>
      </c>
      <c r="I2251">
        <v>5</v>
      </c>
      <c r="J2251">
        <v>-107.59</v>
      </c>
      <c r="K2251">
        <v>4743.789999999979</v>
      </c>
    </row>
    <row r="2252" spans="1:11">
      <c r="A2252" s="1" t="s">
        <v>66</v>
      </c>
      <c r="B2252">
        <v>71.27</v>
      </c>
      <c r="C2252" s="4">
        <v>42880</v>
      </c>
      <c r="D2252" t="s">
        <v>4570</v>
      </c>
      <c r="E2252">
        <v>69.78</v>
      </c>
      <c r="F2252" s="4">
        <v>42887</v>
      </c>
      <c r="G2252" t="s">
        <v>4571</v>
      </c>
      <c r="H2252">
        <v>35</v>
      </c>
      <c r="I2252">
        <v>5</v>
      </c>
      <c r="J2252">
        <v>-52.15</v>
      </c>
      <c r="K2252">
        <v>4691.6399999999794</v>
      </c>
    </row>
    <row r="2253" spans="1:11">
      <c r="A2253" s="1" t="s">
        <v>69</v>
      </c>
      <c r="B2253">
        <v>105.05</v>
      </c>
      <c r="C2253" s="4">
        <v>42881</v>
      </c>
      <c r="D2253" t="s">
        <v>4572</v>
      </c>
      <c r="E2253">
        <v>104.17</v>
      </c>
      <c r="F2253" s="4">
        <v>42892</v>
      </c>
      <c r="G2253" t="s">
        <v>4573</v>
      </c>
      <c r="H2253">
        <v>23</v>
      </c>
      <c r="I2253">
        <v>5</v>
      </c>
      <c r="J2253">
        <v>-20.239999999999998</v>
      </c>
      <c r="K2253">
        <v>4671.3999999999796</v>
      </c>
    </row>
    <row r="2254" spans="1:11">
      <c r="A2254" s="1" t="s">
        <v>72</v>
      </c>
      <c r="B2254">
        <v>81.28</v>
      </c>
      <c r="C2254" s="4">
        <v>42885</v>
      </c>
      <c r="D2254" t="s">
        <v>4574</v>
      </c>
      <c r="E2254">
        <v>81.209999999999994</v>
      </c>
      <c r="F2254" s="4">
        <v>42892</v>
      </c>
      <c r="G2254" t="s">
        <v>4575</v>
      </c>
      <c r="H2254">
        <v>30</v>
      </c>
      <c r="I2254">
        <v>5</v>
      </c>
      <c r="J2254">
        <v>-2.1</v>
      </c>
      <c r="K2254">
        <v>4649.5599999999795</v>
      </c>
    </row>
    <row r="2255" spans="1:11">
      <c r="A2255" s="1" t="s">
        <v>37</v>
      </c>
      <c r="B2255">
        <v>52.23</v>
      </c>
      <c r="C2255" s="4">
        <v>42886</v>
      </c>
      <c r="D2255" t="s">
        <v>4576</v>
      </c>
      <c r="E2255">
        <v>51.81</v>
      </c>
      <c r="F2255" s="4">
        <v>42892</v>
      </c>
      <c r="G2255" t="s">
        <v>4577</v>
      </c>
      <c r="H2255">
        <v>47</v>
      </c>
      <c r="I2255">
        <v>5</v>
      </c>
      <c r="J2255">
        <v>-19.739999999999998</v>
      </c>
      <c r="K2255">
        <v>4651.6599999999798</v>
      </c>
    </row>
    <row r="2256" spans="1:11">
      <c r="A2256" s="1" t="s">
        <v>93</v>
      </c>
      <c r="B2256">
        <v>152.25</v>
      </c>
      <c r="C2256" s="4">
        <v>42891</v>
      </c>
      <c r="D2256" t="s">
        <v>4578</v>
      </c>
      <c r="E2256">
        <v>155.27000000000001</v>
      </c>
      <c r="F2256" s="4">
        <v>42893</v>
      </c>
      <c r="G2256" t="s">
        <v>4579</v>
      </c>
      <c r="H2256">
        <v>16</v>
      </c>
      <c r="I2256">
        <v>5</v>
      </c>
      <c r="J2256">
        <v>48.32</v>
      </c>
      <c r="K2256">
        <v>4697.8799999999792</v>
      </c>
    </row>
    <row r="2257" spans="1:11">
      <c r="A2257" s="1" t="s">
        <v>127</v>
      </c>
      <c r="B2257">
        <v>120.37</v>
      </c>
      <c r="C2257" s="4">
        <v>42892</v>
      </c>
      <c r="D2257" t="s">
        <v>4580</v>
      </c>
      <c r="E2257">
        <v>120.64</v>
      </c>
      <c r="F2257" s="4">
        <v>42895</v>
      </c>
      <c r="G2257" t="s">
        <v>4581</v>
      </c>
      <c r="H2257">
        <v>20</v>
      </c>
      <c r="I2257">
        <v>5</v>
      </c>
      <c r="J2257">
        <v>5.4</v>
      </c>
      <c r="K2257">
        <v>4756.4099999999789</v>
      </c>
    </row>
    <row r="2258" spans="1:11">
      <c r="A2258" s="1" t="s">
        <v>156</v>
      </c>
      <c r="B2258">
        <v>32.08</v>
      </c>
      <c r="C2258" s="4">
        <v>42893</v>
      </c>
      <c r="D2258" t="s">
        <v>4582</v>
      </c>
      <c r="E2258">
        <v>32.770000000000003</v>
      </c>
      <c r="F2258" s="4">
        <v>42895</v>
      </c>
      <c r="G2258" t="s">
        <v>4583</v>
      </c>
      <c r="H2258">
        <v>77</v>
      </c>
      <c r="I2258">
        <v>5</v>
      </c>
      <c r="J2258">
        <v>53.13</v>
      </c>
      <c r="K2258">
        <v>4751.0099999999793</v>
      </c>
    </row>
    <row r="2259" spans="1:11">
      <c r="A2259" s="1" t="s">
        <v>75</v>
      </c>
      <c r="B2259">
        <v>38.81</v>
      </c>
      <c r="C2259" s="4">
        <v>42894</v>
      </c>
      <c r="D2259" t="s">
        <v>4584</v>
      </c>
      <c r="E2259">
        <v>38.79</v>
      </c>
      <c r="F2259" s="4">
        <v>42895</v>
      </c>
      <c r="G2259" t="s">
        <v>4585</v>
      </c>
      <c r="H2259">
        <v>64</v>
      </c>
      <c r="I2259">
        <v>5</v>
      </c>
      <c r="J2259">
        <v>-1.28</v>
      </c>
      <c r="K2259">
        <v>4755.1299999999792</v>
      </c>
    </row>
    <row r="2260" spans="1:11">
      <c r="A2260" s="1" t="s">
        <v>3614</v>
      </c>
      <c r="B2260">
        <v>81.540000000000006</v>
      </c>
      <c r="C2260" s="4">
        <v>42895</v>
      </c>
      <c r="D2260" t="s">
        <v>4586</v>
      </c>
      <c r="E2260">
        <v>81.81</v>
      </c>
      <c r="F2260" s="4">
        <v>42898</v>
      </c>
      <c r="G2260" t="s">
        <v>4587</v>
      </c>
      <c r="H2260">
        <v>30</v>
      </c>
      <c r="I2260">
        <v>5</v>
      </c>
      <c r="J2260">
        <v>8.1</v>
      </c>
      <c r="K2260">
        <v>4763.2299999999796</v>
      </c>
    </row>
    <row r="2261" spans="1:11">
      <c r="A2261" s="1" t="s">
        <v>753</v>
      </c>
      <c r="B2261">
        <v>93.69</v>
      </c>
      <c r="C2261" s="4">
        <v>42898</v>
      </c>
      <c r="D2261" t="s">
        <v>4588</v>
      </c>
      <c r="E2261">
        <v>95.08</v>
      </c>
      <c r="F2261" s="4">
        <v>42899</v>
      </c>
      <c r="G2261" t="s">
        <v>4589</v>
      </c>
      <c r="H2261">
        <v>26</v>
      </c>
      <c r="I2261">
        <v>5</v>
      </c>
      <c r="J2261">
        <v>36.14</v>
      </c>
      <c r="K2261">
        <v>4799.3699999999799</v>
      </c>
    </row>
    <row r="2262" spans="1:11">
      <c r="A2262" s="1" t="s">
        <v>52</v>
      </c>
      <c r="B2262">
        <v>61.12</v>
      </c>
      <c r="C2262" s="4">
        <v>42899</v>
      </c>
      <c r="D2262" t="s">
        <v>4590</v>
      </c>
      <c r="E2262">
        <v>60.9</v>
      </c>
      <c r="F2262" s="4">
        <v>42905</v>
      </c>
      <c r="G2262" t="s">
        <v>4591</v>
      </c>
      <c r="H2262">
        <v>40</v>
      </c>
      <c r="I2262">
        <v>5</v>
      </c>
      <c r="J2262">
        <v>-8.8000000000000007</v>
      </c>
      <c r="K2262">
        <v>4835.20999999998</v>
      </c>
    </row>
    <row r="2263" spans="1:11">
      <c r="A2263" s="1" t="s">
        <v>3781</v>
      </c>
      <c r="B2263">
        <v>52</v>
      </c>
      <c r="C2263" s="4">
        <v>42900</v>
      </c>
      <c r="D2263" t="s">
        <v>4592</v>
      </c>
      <c r="E2263">
        <v>52.93</v>
      </c>
      <c r="F2263" s="4">
        <v>42905</v>
      </c>
      <c r="G2263" t="s">
        <v>4593</v>
      </c>
      <c r="H2263">
        <v>48</v>
      </c>
      <c r="I2263">
        <v>5</v>
      </c>
      <c r="J2263">
        <v>44.64</v>
      </c>
      <c r="K2263">
        <v>4844.0099999999802</v>
      </c>
    </row>
    <row r="2264" spans="1:11">
      <c r="A2264" s="1" t="s">
        <v>55</v>
      </c>
      <c r="B2264">
        <v>79.349999999999994</v>
      </c>
      <c r="C2264" s="4">
        <v>42901</v>
      </c>
      <c r="D2264" t="s">
        <v>4594</v>
      </c>
      <c r="E2264">
        <v>81.42</v>
      </c>
      <c r="F2264" s="4">
        <v>42905</v>
      </c>
      <c r="G2264" t="s">
        <v>4595</v>
      </c>
      <c r="H2264">
        <v>31</v>
      </c>
      <c r="I2264">
        <v>5</v>
      </c>
      <c r="J2264">
        <v>64.17</v>
      </c>
      <c r="K2264">
        <v>4899.3799999999801</v>
      </c>
    </row>
    <row r="2265" spans="1:11">
      <c r="A2265" s="1" t="s">
        <v>25</v>
      </c>
      <c r="B2265">
        <v>52.87</v>
      </c>
      <c r="C2265" s="4">
        <v>42905</v>
      </c>
      <c r="D2265" t="s">
        <v>4596</v>
      </c>
      <c r="E2265">
        <v>51.48</v>
      </c>
      <c r="F2265" s="4">
        <v>42912</v>
      </c>
      <c r="G2265" t="s">
        <v>4597</v>
      </c>
      <c r="H2265">
        <v>47</v>
      </c>
      <c r="I2265">
        <v>5</v>
      </c>
      <c r="J2265">
        <v>-65.33</v>
      </c>
      <c r="K2265">
        <v>4834.0499999999802</v>
      </c>
    </row>
    <row r="2266" spans="1:11">
      <c r="A2266" s="1" t="s">
        <v>46</v>
      </c>
      <c r="B2266">
        <v>46.4</v>
      </c>
      <c r="C2266" s="4">
        <v>42906</v>
      </c>
      <c r="D2266" t="s">
        <v>4598</v>
      </c>
      <c r="E2266">
        <v>45.75</v>
      </c>
      <c r="F2266" s="4">
        <v>42912</v>
      </c>
      <c r="G2266" t="s">
        <v>4599</v>
      </c>
      <c r="H2266">
        <v>53</v>
      </c>
      <c r="I2266">
        <v>5</v>
      </c>
      <c r="J2266">
        <v>-34.450000000000003</v>
      </c>
      <c r="K2266">
        <v>4799.5999999999804</v>
      </c>
    </row>
    <row r="2267" spans="1:11">
      <c r="A2267" s="1" t="s">
        <v>37</v>
      </c>
      <c r="B2267">
        <v>52.7</v>
      </c>
      <c r="C2267" s="4">
        <v>42909</v>
      </c>
      <c r="D2267" t="s">
        <v>4600</v>
      </c>
      <c r="E2267">
        <v>52.9</v>
      </c>
      <c r="F2267" s="4">
        <v>42912</v>
      </c>
      <c r="G2267" t="s">
        <v>4601</v>
      </c>
      <c r="H2267">
        <v>47</v>
      </c>
      <c r="I2267">
        <v>5</v>
      </c>
      <c r="J2267">
        <v>9.4</v>
      </c>
      <c r="K2267">
        <v>4808.99999999998</v>
      </c>
    </row>
    <row r="2268" spans="1:11">
      <c r="A2268" s="1" t="s">
        <v>31</v>
      </c>
      <c r="B2268">
        <v>73.95</v>
      </c>
      <c r="C2268" s="4">
        <v>42902</v>
      </c>
      <c r="D2268" t="s">
        <v>4602</v>
      </c>
      <c r="E2268">
        <v>76.010000000000005</v>
      </c>
      <c r="F2268" s="4">
        <v>42913</v>
      </c>
      <c r="G2268" t="s">
        <v>4603</v>
      </c>
      <c r="H2268">
        <v>33</v>
      </c>
      <c r="I2268">
        <v>5</v>
      </c>
      <c r="J2268">
        <v>67.98</v>
      </c>
      <c r="K2268">
        <v>4876.9799999999796</v>
      </c>
    </row>
    <row r="2269" spans="1:11">
      <c r="A2269" s="1" t="s">
        <v>72</v>
      </c>
      <c r="B2269">
        <v>81.45</v>
      </c>
      <c r="C2269" s="4">
        <v>42908</v>
      </c>
      <c r="D2269" t="s">
        <v>4604</v>
      </c>
      <c r="E2269">
        <v>81.53</v>
      </c>
      <c r="F2269" s="4">
        <v>42914</v>
      </c>
      <c r="G2269" t="s">
        <v>4605</v>
      </c>
      <c r="H2269">
        <v>30</v>
      </c>
      <c r="I2269">
        <v>5</v>
      </c>
      <c r="J2269">
        <v>2.4</v>
      </c>
      <c r="K2269">
        <v>4890.2999999999793</v>
      </c>
    </row>
    <row r="2270" spans="1:11">
      <c r="A2270" s="1" t="s">
        <v>83</v>
      </c>
      <c r="B2270">
        <v>174.99</v>
      </c>
      <c r="C2270" s="4">
        <v>42912</v>
      </c>
      <c r="D2270" t="s">
        <v>4606</v>
      </c>
      <c r="E2270">
        <v>175.77</v>
      </c>
      <c r="F2270" s="4">
        <v>42914</v>
      </c>
      <c r="G2270" t="s">
        <v>4607</v>
      </c>
      <c r="H2270">
        <v>14</v>
      </c>
      <c r="I2270">
        <v>5</v>
      </c>
      <c r="J2270">
        <v>10.92</v>
      </c>
      <c r="K2270">
        <v>4887.8999999999796</v>
      </c>
    </row>
    <row r="2271" spans="1:11">
      <c r="A2271" s="1" t="s">
        <v>75</v>
      </c>
      <c r="B2271">
        <v>38.64</v>
      </c>
      <c r="C2271" s="4">
        <v>42907</v>
      </c>
      <c r="D2271" t="s">
        <v>4608</v>
      </c>
      <c r="E2271">
        <v>38.119999999999997</v>
      </c>
      <c r="F2271" s="4">
        <v>42921</v>
      </c>
      <c r="G2271" t="s">
        <v>4609</v>
      </c>
      <c r="H2271">
        <v>64</v>
      </c>
      <c r="I2271">
        <v>5</v>
      </c>
      <c r="J2271">
        <v>-33.28</v>
      </c>
      <c r="K2271">
        <v>4857.0199999999795</v>
      </c>
    </row>
    <row r="2272" spans="1:11">
      <c r="A2272" s="1" t="s">
        <v>55</v>
      </c>
      <c r="B2272">
        <v>78</v>
      </c>
      <c r="C2272" s="4">
        <v>42913</v>
      </c>
      <c r="D2272" t="s">
        <v>4610</v>
      </c>
      <c r="E2272">
        <v>76.86</v>
      </c>
      <c r="F2272" s="4">
        <v>42922</v>
      </c>
      <c r="G2272" t="s">
        <v>4611</v>
      </c>
      <c r="H2272">
        <v>32</v>
      </c>
      <c r="I2272">
        <v>5</v>
      </c>
      <c r="J2272">
        <v>-36.479999999999997</v>
      </c>
      <c r="K2272">
        <v>4820.53999999998</v>
      </c>
    </row>
    <row r="2273" spans="1:11">
      <c r="A2273" s="1" t="s">
        <v>78</v>
      </c>
      <c r="B2273">
        <v>110.11</v>
      </c>
      <c r="C2273" s="4">
        <v>42922</v>
      </c>
      <c r="D2273" t="s">
        <v>4612</v>
      </c>
      <c r="E2273">
        <v>110.36</v>
      </c>
      <c r="F2273" s="4">
        <v>42923</v>
      </c>
      <c r="G2273" t="s">
        <v>4613</v>
      </c>
      <c r="H2273">
        <v>22</v>
      </c>
      <c r="I2273">
        <v>5</v>
      </c>
      <c r="J2273">
        <v>5.5</v>
      </c>
      <c r="K2273">
        <v>4826.03999999998</v>
      </c>
    </row>
    <row r="2274" spans="1:11">
      <c r="A2274" s="1" t="s">
        <v>1626</v>
      </c>
      <c r="B2274">
        <v>69.44</v>
      </c>
      <c r="C2274" s="4">
        <v>42921</v>
      </c>
      <c r="D2274" t="s">
        <v>4614</v>
      </c>
      <c r="E2274">
        <v>65.444000000000003</v>
      </c>
      <c r="F2274" s="4">
        <v>42927</v>
      </c>
      <c r="G2274" t="s">
        <v>4615</v>
      </c>
      <c r="H2274">
        <v>36</v>
      </c>
      <c r="I2274">
        <v>5</v>
      </c>
      <c r="J2274">
        <v>-143.86000000000001</v>
      </c>
      <c r="K2274">
        <v>4682.1799999999803</v>
      </c>
    </row>
    <row r="2275" spans="1:11">
      <c r="A2275" s="1" t="s">
        <v>28</v>
      </c>
      <c r="B2275">
        <v>49.52</v>
      </c>
      <c r="C2275" s="4">
        <v>42914</v>
      </c>
      <c r="D2275" t="s">
        <v>4616</v>
      </c>
      <c r="E2275">
        <v>47.51</v>
      </c>
      <c r="F2275" s="4">
        <v>42928</v>
      </c>
      <c r="G2275" t="s">
        <v>4617</v>
      </c>
      <c r="H2275">
        <v>50</v>
      </c>
      <c r="I2275">
        <v>5</v>
      </c>
      <c r="J2275">
        <v>-100.5</v>
      </c>
      <c r="K2275">
        <v>4581.6799999999803</v>
      </c>
    </row>
    <row r="2276" spans="1:11">
      <c r="A2276" s="1" t="s">
        <v>25</v>
      </c>
      <c r="B2276">
        <v>51.48</v>
      </c>
      <c r="C2276" s="4">
        <v>42923</v>
      </c>
      <c r="D2276" t="s">
        <v>4618</v>
      </c>
      <c r="E2276">
        <v>50.87</v>
      </c>
      <c r="F2276" s="4">
        <v>42928</v>
      </c>
      <c r="G2276" t="s">
        <v>4619</v>
      </c>
      <c r="H2276">
        <v>48</v>
      </c>
      <c r="I2276">
        <v>5</v>
      </c>
      <c r="J2276">
        <v>-29.28</v>
      </c>
      <c r="K2276">
        <v>4552.3999999999805</v>
      </c>
    </row>
    <row r="2277" spans="1:11">
      <c r="A2277" s="1" t="s">
        <v>46</v>
      </c>
      <c r="B2277">
        <v>44.8</v>
      </c>
      <c r="C2277" s="4">
        <v>42915</v>
      </c>
      <c r="D2277" t="s">
        <v>4620</v>
      </c>
      <c r="E2277">
        <v>43.49</v>
      </c>
      <c r="F2277" s="4">
        <v>42929</v>
      </c>
      <c r="G2277" t="s">
        <v>4621</v>
      </c>
      <c r="H2277">
        <v>55</v>
      </c>
      <c r="I2277">
        <v>5</v>
      </c>
      <c r="J2277">
        <v>-72.05</v>
      </c>
      <c r="K2277">
        <v>4480.3499999999804</v>
      </c>
    </row>
    <row r="2278" spans="1:11">
      <c r="A2278" s="1" t="s">
        <v>31</v>
      </c>
      <c r="B2278">
        <v>75.150000000000006</v>
      </c>
      <c r="C2278" s="4">
        <v>42926</v>
      </c>
      <c r="D2278" t="s">
        <v>4622</v>
      </c>
      <c r="E2278">
        <v>75.05</v>
      </c>
      <c r="F2278" s="4">
        <v>42929</v>
      </c>
      <c r="G2278" t="s">
        <v>4623</v>
      </c>
      <c r="H2278">
        <v>33</v>
      </c>
      <c r="I2278">
        <v>5</v>
      </c>
      <c r="J2278">
        <v>-3.3</v>
      </c>
      <c r="K2278">
        <v>4477.0499999999802</v>
      </c>
    </row>
    <row r="2279" spans="1:11">
      <c r="A2279" s="1" t="s">
        <v>156</v>
      </c>
      <c r="B2279">
        <v>33.729999999999997</v>
      </c>
      <c r="C2279" s="4">
        <v>42916</v>
      </c>
      <c r="D2279" t="s">
        <v>4624</v>
      </c>
      <c r="E2279">
        <v>33.43</v>
      </c>
      <c r="F2279" s="4">
        <v>42930</v>
      </c>
      <c r="G2279" t="s">
        <v>4625</v>
      </c>
      <c r="H2279">
        <v>74</v>
      </c>
      <c r="I2279">
        <v>5</v>
      </c>
      <c r="J2279">
        <v>-22.2</v>
      </c>
      <c r="K2279">
        <v>4454.8499999999804</v>
      </c>
    </row>
    <row r="2280" spans="1:11">
      <c r="A2280" s="1" t="s">
        <v>832</v>
      </c>
      <c r="B2280">
        <v>45.33</v>
      </c>
      <c r="C2280" s="4">
        <v>42928</v>
      </c>
      <c r="D2280" t="s">
        <v>4626</v>
      </c>
      <c r="E2280">
        <v>45.33</v>
      </c>
      <c r="F2280" s="4">
        <v>42933</v>
      </c>
      <c r="G2280" t="s">
        <v>4627</v>
      </c>
      <c r="H2280">
        <v>55</v>
      </c>
      <c r="I2280">
        <v>5</v>
      </c>
      <c r="J2280">
        <v>0</v>
      </c>
      <c r="K2280">
        <v>4467.7699999999804</v>
      </c>
    </row>
    <row r="2281" spans="1:11">
      <c r="A2281" s="1" t="s">
        <v>246</v>
      </c>
      <c r="B2281">
        <v>72.209999999999994</v>
      </c>
      <c r="C2281" s="4">
        <v>42929</v>
      </c>
      <c r="D2281" t="s">
        <v>4628</v>
      </c>
      <c r="E2281">
        <v>72.59</v>
      </c>
      <c r="F2281" s="4">
        <v>42933</v>
      </c>
      <c r="G2281" t="s">
        <v>4629</v>
      </c>
      <c r="H2281">
        <v>34</v>
      </c>
      <c r="I2281">
        <v>5</v>
      </c>
      <c r="J2281">
        <v>12.92</v>
      </c>
      <c r="K2281">
        <v>4467.7699999999804</v>
      </c>
    </row>
    <row r="2282" spans="1:11">
      <c r="A2282" s="1" t="s">
        <v>86</v>
      </c>
      <c r="B2282">
        <v>51.68</v>
      </c>
      <c r="C2282" s="4">
        <v>42934</v>
      </c>
      <c r="D2282" t="s">
        <v>4630</v>
      </c>
      <c r="E2282">
        <v>52.08</v>
      </c>
      <c r="F2282" s="4">
        <v>42935</v>
      </c>
      <c r="G2282" t="s">
        <v>4631</v>
      </c>
      <c r="H2282">
        <v>48</v>
      </c>
      <c r="I2282">
        <v>5</v>
      </c>
      <c r="J2282">
        <v>19.2</v>
      </c>
      <c r="K2282">
        <v>4486.9699999999802</v>
      </c>
    </row>
    <row r="2283" spans="1:11">
      <c r="A2283" s="1" t="s">
        <v>75</v>
      </c>
      <c r="B2283">
        <v>36.83</v>
      </c>
      <c r="C2283" s="4">
        <v>42927</v>
      </c>
      <c r="D2283" t="s">
        <v>4632</v>
      </c>
      <c r="E2283">
        <v>36.520000000000003</v>
      </c>
      <c r="F2283" s="4">
        <v>42936</v>
      </c>
      <c r="G2283" t="s">
        <v>4633</v>
      </c>
      <c r="H2283">
        <v>67</v>
      </c>
      <c r="I2283">
        <v>5</v>
      </c>
      <c r="J2283">
        <v>-20.77</v>
      </c>
      <c r="K2283">
        <v>4466.1999999999798</v>
      </c>
    </row>
    <row r="2284" spans="1:11">
      <c r="A2284" s="1" t="s">
        <v>176</v>
      </c>
      <c r="B2284">
        <v>428</v>
      </c>
      <c r="C2284" s="4">
        <v>42933</v>
      </c>
      <c r="D2284" t="s">
        <v>4634</v>
      </c>
      <c r="E2284">
        <v>428.65</v>
      </c>
      <c r="F2284" s="4">
        <v>42937</v>
      </c>
      <c r="G2284" t="s">
        <v>4635</v>
      </c>
      <c r="H2284">
        <v>5</v>
      </c>
      <c r="I2284">
        <v>5</v>
      </c>
      <c r="J2284">
        <v>3.25</v>
      </c>
      <c r="K2284">
        <v>4469.4499999999798</v>
      </c>
    </row>
    <row r="2285" spans="1:11">
      <c r="A2285" s="1" t="s">
        <v>72</v>
      </c>
      <c r="B2285">
        <v>80.650000000000006</v>
      </c>
      <c r="C2285" s="4">
        <v>42937</v>
      </c>
      <c r="D2285" t="s">
        <v>4636</v>
      </c>
      <c r="E2285">
        <v>80.37</v>
      </c>
      <c r="F2285" s="4">
        <v>42942</v>
      </c>
      <c r="G2285" t="s">
        <v>4637</v>
      </c>
      <c r="H2285">
        <v>30</v>
      </c>
      <c r="I2285">
        <v>5</v>
      </c>
      <c r="J2285">
        <v>-8.4</v>
      </c>
      <c r="K2285">
        <v>4461.0499999999802</v>
      </c>
    </row>
    <row r="2286" spans="1:11">
      <c r="A2286" s="1" t="s">
        <v>226</v>
      </c>
      <c r="B2286">
        <v>53.75</v>
      </c>
      <c r="C2286" s="4">
        <v>42940</v>
      </c>
      <c r="D2286" t="s">
        <v>4638</v>
      </c>
      <c r="E2286">
        <v>53.19</v>
      </c>
      <c r="F2286" s="4">
        <v>42947</v>
      </c>
      <c r="G2286" t="s">
        <v>4639</v>
      </c>
      <c r="H2286">
        <v>46</v>
      </c>
      <c r="I2286">
        <v>5</v>
      </c>
      <c r="J2286">
        <v>-25.76</v>
      </c>
      <c r="K2286">
        <v>4435.28999999998</v>
      </c>
    </row>
    <row r="2287" spans="1:11">
      <c r="A2287" s="1" t="s">
        <v>384</v>
      </c>
      <c r="B2287">
        <v>150.02000000000001</v>
      </c>
      <c r="C2287" s="4">
        <v>42935</v>
      </c>
      <c r="D2287" t="s">
        <v>4640</v>
      </c>
      <c r="E2287">
        <v>145.30000000000001</v>
      </c>
      <c r="F2287" s="4">
        <v>42948</v>
      </c>
      <c r="G2287" t="s">
        <v>4641</v>
      </c>
      <c r="H2287">
        <v>16</v>
      </c>
      <c r="I2287">
        <v>5</v>
      </c>
      <c r="J2287">
        <v>-75.52</v>
      </c>
      <c r="K2287">
        <v>4359.7699999999795</v>
      </c>
    </row>
    <row r="2288" spans="1:11">
      <c r="A2288" s="1" t="s">
        <v>83</v>
      </c>
      <c r="B2288">
        <v>175.17</v>
      </c>
      <c r="C2288" s="4">
        <v>42942</v>
      </c>
      <c r="D2288" t="s">
        <v>4642</v>
      </c>
      <c r="E2288">
        <v>175.47</v>
      </c>
      <c r="F2288" s="4">
        <v>42948</v>
      </c>
      <c r="G2288" t="s">
        <v>4643</v>
      </c>
      <c r="H2288">
        <v>14</v>
      </c>
      <c r="I2288">
        <v>5</v>
      </c>
      <c r="J2288">
        <v>4.2</v>
      </c>
      <c r="K2288">
        <v>4363.9699999999793</v>
      </c>
    </row>
    <row r="2289" spans="1:11">
      <c r="A2289" s="1" t="s">
        <v>78</v>
      </c>
      <c r="B2289">
        <v>111</v>
      </c>
      <c r="C2289" s="4">
        <v>42943</v>
      </c>
      <c r="D2289" t="s">
        <v>4644</v>
      </c>
      <c r="E2289">
        <v>110.17</v>
      </c>
      <c r="F2289" s="4">
        <v>42948</v>
      </c>
      <c r="G2289" t="s">
        <v>4645</v>
      </c>
      <c r="H2289">
        <v>22</v>
      </c>
      <c r="I2289">
        <v>5</v>
      </c>
      <c r="J2289">
        <v>-18.260000000000002</v>
      </c>
      <c r="K2289">
        <v>4345.7099999999791</v>
      </c>
    </row>
    <row r="2290" spans="1:11">
      <c r="A2290" s="1" t="s">
        <v>127</v>
      </c>
      <c r="B2290">
        <v>121.9</v>
      </c>
      <c r="C2290" s="4">
        <v>42941</v>
      </c>
      <c r="D2290" t="s">
        <v>4646</v>
      </c>
      <c r="E2290">
        <v>120.35</v>
      </c>
      <c r="F2290" s="4">
        <v>42949</v>
      </c>
      <c r="G2290" t="s">
        <v>4647</v>
      </c>
      <c r="H2290">
        <v>20</v>
      </c>
      <c r="I2290">
        <v>5</v>
      </c>
      <c r="J2290">
        <v>-31</v>
      </c>
      <c r="K2290">
        <v>4314.7099999999791</v>
      </c>
    </row>
    <row r="2291" spans="1:11">
      <c r="A2291" s="1" t="s">
        <v>1626</v>
      </c>
      <c r="B2291">
        <v>67.099999999999994</v>
      </c>
      <c r="C2291" s="4">
        <v>42947</v>
      </c>
      <c r="D2291" t="s">
        <v>4648</v>
      </c>
      <c r="E2291">
        <v>69.418000000000006</v>
      </c>
      <c r="F2291" s="4">
        <v>42950</v>
      </c>
      <c r="G2291" t="s">
        <v>4649</v>
      </c>
      <c r="H2291">
        <v>37</v>
      </c>
      <c r="I2291">
        <v>5</v>
      </c>
      <c r="J2291">
        <v>85.77</v>
      </c>
      <c r="K2291">
        <v>4412.4499999999798</v>
      </c>
    </row>
    <row r="2292" spans="1:11">
      <c r="A2292" s="1" t="s">
        <v>58</v>
      </c>
      <c r="B2292">
        <v>115.73</v>
      </c>
      <c r="C2292" s="4">
        <v>42949</v>
      </c>
      <c r="D2292" t="s">
        <v>4650</v>
      </c>
      <c r="E2292">
        <v>116.3</v>
      </c>
      <c r="F2292" s="4">
        <v>42950</v>
      </c>
      <c r="G2292" t="s">
        <v>4651</v>
      </c>
      <c r="H2292">
        <v>21</v>
      </c>
      <c r="I2292">
        <v>5</v>
      </c>
      <c r="J2292">
        <v>11.97</v>
      </c>
      <c r="K2292">
        <v>4326.6799999999794</v>
      </c>
    </row>
    <row r="2293" spans="1:11">
      <c r="A2293" s="1" t="s">
        <v>257</v>
      </c>
      <c r="B2293">
        <v>108.77</v>
      </c>
      <c r="C2293" s="4">
        <v>42936</v>
      </c>
      <c r="D2293" t="s">
        <v>4652</v>
      </c>
      <c r="E2293">
        <v>102.48</v>
      </c>
      <c r="F2293" s="4">
        <v>42951</v>
      </c>
      <c r="G2293" t="s">
        <v>4653</v>
      </c>
      <c r="H2293">
        <v>22</v>
      </c>
      <c r="I2293">
        <v>5</v>
      </c>
      <c r="J2293">
        <v>-138.38</v>
      </c>
      <c r="K2293">
        <v>4274.0699999999797</v>
      </c>
    </row>
    <row r="2294" spans="1:11">
      <c r="A2294" s="1" t="s">
        <v>762</v>
      </c>
      <c r="B2294">
        <v>117.01</v>
      </c>
      <c r="C2294" s="4">
        <v>42948</v>
      </c>
      <c r="D2294" t="s">
        <v>4654</v>
      </c>
      <c r="E2294">
        <v>115.86</v>
      </c>
      <c r="F2294" s="4">
        <v>42954</v>
      </c>
      <c r="G2294" t="s">
        <v>4655</v>
      </c>
      <c r="H2294">
        <v>21</v>
      </c>
      <c r="I2294">
        <v>5</v>
      </c>
      <c r="J2294">
        <v>-24.15</v>
      </c>
      <c r="K2294">
        <v>4260.3199999999797</v>
      </c>
    </row>
    <row r="2295" spans="1:11">
      <c r="A2295" s="1" t="s">
        <v>63</v>
      </c>
      <c r="B2295">
        <v>180.53</v>
      </c>
      <c r="C2295" s="4">
        <v>42950</v>
      </c>
      <c r="D2295" t="s">
        <v>4656</v>
      </c>
      <c r="E2295">
        <v>181.33</v>
      </c>
      <c r="F2295" s="4">
        <v>42954</v>
      </c>
      <c r="G2295" t="s">
        <v>4657</v>
      </c>
      <c r="H2295">
        <v>13</v>
      </c>
      <c r="I2295">
        <v>5</v>
      </c>
      <c r="J2295">
        <v>10.4</v>
      </c>
      <c r="K2295">
        <v>4284.4699999999793</v>
      </c>
    </row>
    <row r="2296" spans="1:11">
      <c r="A2296" s="1" t="s">
        <v>226</v>
      </c>
      <c r="B2296">
        <v>52.55</v>
      </c>
      <c r="C2296" s="4">
        <v>42955</v>
      </c>
      <c r="D2296" t="s">
        <v>4658</v>
      </c>
      <c r="E2296">
        <v>52.77</v>
      </c>
      <c r="F2296" s="4">
        <v>42956</v>
      </c>
      <c r="G2296" t="s">
        <v>4659</v>
      </c>
      <c r="H2296">
        <v>47</v>
      </c>
      <c r="I2296">
        <v>5</v>
      </c>
      <c r="J2296">
        <v>10.34</v>
      </c>
      <c r="K2296">
        <v>4270.6599999999798</v>
      </c>
    </row>
    <row r="2297" spans="1:11">
      <c r="A2297" s="1" t="s">
        <v>37</v>
      </c>
      <c r="B2297">
        <v>54.3</v>
      </c>
      <c r="C2297" s="4">
        <v>42944</v>
      </c>
      <c r="D2297" t="s">
        <v>4660</v>
      </c>
      <c r="E2297">
        <v>52.84</v>
      </c>
      <c r="F2297" s="4">
        <v>42961</v>
      </c>
      <c r="G2297" t="s">
        <v>4661</v>
      </c>
      <c r="H2297">
        <v>46</v>
      </c>
      <c r="I2297">
        <v>5</v>
      </c>
      <c r="J2297">
        <v>-67.16</v>
      </c>
      <c r="K2297">
        <v>4210.9099999999798</v>
      </c>
    </row>
    <row r="2298" spans="1:11">
      <c r="A2298" s="1" t="s">
        <v>49</v>
      </c>
      <c r="B2298">
        <v>62.95</v>
      </c>
      <c r="C2298" s="4">
        <v>42954</v>
      </c>
      <c r="D2298" t="s">
        <v>4662</v>
      </c>
      <c r="E2298">
        <v>62.67</v>
      </c>
      <c r="F2298" s="4">
        <v>42961</v>
      </c>
      <c r="G2298" t="s">
        <v>4663</v>
      </c>
      <c r="H2298">
        <v>39</v>
      </c>
      <c r="I2298">
        <v>5</v>
      </c>
      <c r="J2298">
        <v>-10.92</v>
      </c>
      <c r="K2298">
        <v>4259.7399999999798</v>
      </c>
    </row>
    <row r="2299" spans="1:11">
      <c r="A2299" s="1" t="s">
        <v>86</v>
      </c>
      <c r="B2299">
        <v>52.4</v>
      </c>
      <c r="C2299" s="4">
        <v>42958</v>
      </c>
      <c r="D2299" t="s">
        <v>4664</v>
      </c>
      <c r="E2299">
        <v>52.79</v>
      </c>
      <c r="F2299" s="4">
        <v>42961</v>
      </c>
      <c r="G2299" t="s">
        <v>4665</v>
      </c>
      <c r="H2299">
        <v>47</v>
      </c>
      <c r="I2299">
        <v>5</v>
      </c>
      <c r="J2299">
        <v>18.329999999999998</v>
      </c>
      <c r="K2299">
        <v>4278.0699999999797</v>
      </c>
    </row>
    <row r="2300" spans="1:11">
      <c r="A2300" s="1" t="s">
        <v>52</v>
      </c>
      <c r="B2300">
        <v>54.43</v>
      </c>
      <c r="C2300" s="4">
        <v>42956</v>
      </c>
      <c r="D2300" t="s">
        <v>4666</v>
      </c>
      <c r="E2300">
        <v>53.5</v>
      </c>
      <c r="F2300" s="4">
        <v>42963</v>
      </c>
      <c r="G2300" t="s">
        <v>4667</v>
      </c>
      <c r="H2300">
        <v>45</v>
      </c>
      <c r="I2300">
        <v>5</v>
      </c>
      <c r="J2300">
        <v>-41.85</v>
      </c>
      <c r="K2300">
        <v>4169.0599999999795</v>
      </c>
    </row>
    <row r="2301" spans="1:11">
      <c r="A2301" s="1" t="s">
        <v>25</v>
      </c>
      <c r="B2301">
        <v>55.73</v>
      </c>
      <c r="C2301" s="4">
        <v>42962</v>
      </c>
      <c r="D2301" t="s">
        <v>4668</v>
      </c>
      <c r="E2301">
        <v>56.31</v>
      </c>
      <c r="F2301" s="4">
        <v>42963</v>
      </c>
      <c r="G2301" t="s">
        <v>4669</v>
      </c>
      <c r="H2301">
        <v>44</v>
      </c>
      <c r="I2301">
        <v>5</v>
      </c>
      <c r="J2301">
        <v>25.52</v>
      </c>
      <c r="K2301">
        <v>4194.5799999999799</v>
      </c>
    </row>
    <row r="2302" spans="1:11">
      <c r="A2302" s="1" t="s">
        <v>66</v>
      </c>
      <c r="B2302">
        <v>68.150000000000006</v>
      </c>
      <c r="C2302" s="4">
        <v>42951</v>
      </c>
      <c r="D2302" t="s">
        <v>4670</v>
      </c>
      <c r="E2302">
        <v>63.35</v>
      </c>
      <c r="F2302" s="4">
        <v>42969</v>
      </c>
      <c r="G2302" t="s">
        <v>4671</v>
      </c>
      <c r="H2302">
        <v>36</v>
      </c>
      <c r="I2302">
        <v>5</v>
      </c>
      <c r="J2302">
        <v>-172.8</v>
      </c>
      <c r="K2302">
        <v>3930.0699999999797</v>
      </c>
    </row>
    <row r="2303" spans="1:11">
      <c r="A2303" s="1" t="s">
        <v>72</v>
      </c>
      <c r="B2303">
        <v>79.760000000000005</v>
      </c>
      <c r="C2303" s="4">
        <v>42957</v>
      </c>
      <c r="D2303" t="s">
        <v>4672</v>
      </c>
      <c r="E2303">
        <v>76.739999999999995</v>
      </c>
      <c r="F2303" s="4">
        <v>42969</v>
      </c>
      <c r="G2303" t="s">
        <v>4673</v>
      </c>
      <c r="H2303">
        <v>31</v>
      </c>
      <c r="I2303">
        <v>5</v>
      </c>
      <c r="J2303">
        <v>-93.62</v>
      </c>
      <c r="K2303">
        <v>3848.8499999999799</v>
      </c>
    </row>
    <row r="2304" spans="1:11">
      <c r="A2304" s="1" t="s">
        <v>198</v>
      </c>
      <c r="B2304">
        <v>19.190000000000001</v>
      </c>
      <c r="C2304" s="4">
        <v>42961</v>
      </c>
      <c r="D2304" t="s">
        <v>4674</v>
      </c>
      <c r="E2304">
        <v>18.79</v>
      </c>
      <c r="F2304" s="4">
        <v>42969</v>
      </c>
      <c r="G2304" t="s">
        <v>4675</v>
      </c>
      <c r="H2304">
        <v>130</v>
      </c>
      <c r="I2304">
        <v>5</v>
      </c>
      <c r="J2304">
        <v>-52</v>
      </c>
      <c r="K2304">
        <v>4113.3699999999799</v>
      </c>
    </row>
    <row r="2305" spans="1:11">
      <c r="A2305" s="1" t="s">
        <v>69</v>
      </c>
      <c r="B2305">
        <v>107.63</v>
      </c>
      <c r="C2305" s="4">
        <v>42963</v>
      </c>
      <c r="D2305" t="s">
        <v>4676</v>
      </c>
      <c r="E2305">
        <v>106.36</v>
      </c>
      <c r="F2305" s="4">
        <v>42969</v>
      </c>
      <c r="G2305" t="s">
        <v>4677</v>
      </c>
      <c r="H2305">
        <v>23</v>
      </c>
      <c r="I2305">
        <v>5</v>
      </c>
      <c r="J2305">
        <v>-29.21</v>
      </c>
      <c r="K2305">
        <v>4165.3699999999799</v>
      </c>
    </row>
    <row r="2306" spans="1:11">
      <c r="A2306" s="1" t="s">
        <v>156</v>
      </c>
      <c r="B2306">
        <v>33.29</v>
      </c>
      <c r="C2306" s="4">
        <v>42964</v>
      </c>
      <c r="D2306" t="s">
        <v>4678</v>
      </c>
      <c r="E2306">
        <v>33.15</v>
      </c>
      <c r="F2306" s="4">
        <v>42969</v>
      </c>
      <c r="G2306" t="s">
        <v>4679</v>
      </c>
      <c r="H2306">
        <v>75</v>
      </c>
      <c r="I2306">
        <v>5</v>
      </c>
      <c r="J2306">
        <v>-10.5</v>
      </c>
      <c r="K2306">
        <v>4102.8699999999799</v>
      </c>
    </row>
    <row r="2307" spans="1:11">
      <c r="A2307" s="1" t="s">
        <v>31</v>
      </c>
      <c r="B2307">
        <v>79.62</v>
      </c>
      <c r="C2307" s="4">
        <v>42965</v>
      </c>
      <c r="D2307" t="s">
        <v>4680</v>
      </c>
      <c r="E2307">
        <v>80.02</v>
      </c>
      <c r="F2307" s="4">
        <v>42969</v>
      </c>
      <c r="G2307" t="s">
        <v>4681</v>
      </c>
      <c r="H2307">
        <v>31</v>
      </c>
      <c r="I2307">
        <v>5</v>
      </c>
      <c r="J2307">
        <v>12.4</v>
      </c>
      <c r="K2307">
        <v>3942.4699999999798</v>
      </c>
    </row>
    <row r="2308" spans="1:11">
      <c r="A2308" s="1" t="s">
        <v>86</v>
      </c>
      <c r="B2308">
        <v>51.69</v>
      </c>
      <c r="C2308" s="4">
        <v>42968</v>
      </c>
      <c r="D2308" t="s">
        <v>4682</v>
      </c>
      <c r="E2308">
        <v>51.81</v>
      </c>
      <c r="F2308" s="4">
        <v>42970</v>
      </c>
      <c r="G2308" t="s">
        <v>4683</v>
      </c>
      <c r="H2308">
        <v>48</v>
      </c>
      <c r="I2308">
        <v>5</v>
      </c>
      <c r="J2308">
        <v>5.76</v>
      </c>
      <c r="K2308">
        <v>3854.6099999999801</v>
      </c>
    </row>
    <row r="2309" spans="1:11">
      <c r="A2309" s="1" t="s">
        <v>740</v>
      </c>
      <c r="B2309">
        <v>45.63</v>
      </c>
      <c r="C2309" s="4">
        <v>42970</v>
      </c>
      <c r="D2309" t="s">
        <v>4684</v>
      </c>
      <c r="E2309">
        <v>45.57</v>
      </c>
      <c r="F2309" s="4">
        <v>42972</v>
      </c>
      <c r="G2309" t="s">
        <v>4685</v>
      </c>
      <c r="H2309">
        <v>54</v>
      </c>
      <c r="I2309">
        <v>5</v>
      </c>
      <c r="J2309">
        <v>-3.24</v>
      </c>
      <c r="K2309">
        <v>3851.3699999999803</v>
      </c>
    </row>
    <row r="2310" spans="1:11">
      <c r="A2310" s="1" t="s">
        <v>201</v>
      </c>
      <c r="B2310">
        <v>81.459999999999994</v>
      </c>
      <c r="C2310" s="4">
        <v>42969</v>
      </c>
      <c r="D2310" t="s">
        <v>4686</v>
      </c>
      <c r="E2310">
        <v>79.72</v>
      </c>
      <c r="F2310" s="4">
        <v>42976</v>
      </c>
      <c r="G2310" t="s">
        <v>4687</v>
      </c>
      <c r="H2310">
        <v>30</v>
      </c>
      <c r="I2310">
        <v>5</v>
      </c>
      <c r="J2310">
        <v>-52.2</v>
      </c>
      <c r="K2310">
        <v>3799.1699999999805</v>
      </c>
    </row>
    <row r="2311" spans="1:11">
      <c r="A2311" s="1" t="s">
        <v>31</v>
      </c>
      <c r="B2311">
        <v>80.61</v>
      </c>
      <c r="C2311" s="4">
        <v>42971</v>
      </c>
      <c r="D2311" t="s">
        <v>4688</v>
      </c>
      <c r="E2311">
        <v>78.77</v>
      </c>
      <c r="F2311" s="4">
        <v>42976</v>
      </c>
      <c r="G2311" t="s">
        <v>4689</v>
      </c>
      <c r="H2311">
        <v>31</v>
      </c>
      <c r="I2311">
        <v>5</v>
      </c>
      <c r="J2311">
        <v>-57.04</v>
      </c>
      <c r="K2311">
        <v>3742.1299999999806</v>
      </c>
    </row>
    <row r="2312" spans="1:11">
      <c r="A2312" s="1" t="s">
        <v>58</v>
      </c>
      <c r="B2312">
        <v>116.74</v>
      </c>
      <c r="C2312" s="4">
        <v>42972</v>
      </c>
      <c r="D2312" t="s">
        <v>4690</v>
      </c>
      <c r="E2312">
        <v>115.73</v>
      </c>
      <c r="F2312" s="4">
        <v>42978</v>
      </c>
      <c r="G2312" t="s">
        <v>4691</v>
      </c>
      <c r="H2312">
        <v>21</v>
      </c>
      <c r="I2312">
        <v>5</v>
      </c>
      <c r="J2312">
        <v>-21.21</v>
      </c>
      <c r="K2312">
        <v>3720.9199999999805</v>
      </c>
    </row>
    <row r="2313" spans="1:11">
      <c r="A2313" s="1" t="s">
        <v>162</v>
      </c>
      <c r="B2313">
        <v>92.08</v>
      </c>
      <c r="C2313" s="4">
        <v>42977</v>
      </c>
      <c r="D2313" t="s">
        <v>4692</v>
      </c>
      <c r="E2313">
        <v>92.53</v>
      </c>
      <c r="F2313" s="4">
        <v>42979</v>
      </c>
      <c r="G2313" t="s">
        <v>4693</v>
      </c>
      <c r="H2313">
        <v>27</v>
      </c>
      <c r="I2313">
        <v>5</v>
      </c>
      <c r="J2313">
        <v>12.15</v>
      </c>
      <c r="K2313">
        <v>3733.0699999999806</v>
      </c>
    </row>
    <row r="2314" spans="1:11">
      <c r="A2314" s="1" t="s">
        <v>186</v>
      </c>
      <c r="B2314">
        <v>41.62</v>
      </c>
      <c r="C2314" s="4">
        <v>42975</v>
      </c>
      <c r="D2314" t="s">
        <v>4694</v>
      </c>
      <c r="E2314">
        <v>40.96</v>
      </c>
      <c r="F2314" s="4">
        <v>42985</v>
      </c>
      <c r="G2314" t="s">
        <v>4695</v>
      </c>
      <c r="H2314">
        <v>60</v>
      </c>
      <c r="I2314">
        <v>5</v>
      </c>
      <c r="J2314">
        <v>-39.6</v>
      </c>
      <c r="K2314">
        <v>3698.6699999999805</v>
      </c>
    </row>
    <row r="2315" spans="1:11">
      <c r="A2315" s="1" t="s">
        <v>782</v>
      </c>
      <c r="B2315">
        <v>37.950000000000003</v>
      </c>
      <c r="C2315" s="4">
        <v>42979</v>
      </c>
      <c r="D2315" t="s">
        <v>4696</v>
      </c>
      <c r="E2315">
        <v>38.03</v>
      </c>
      <c r="F2315" s="4">
        <v>42985</v>
      </c>
      <c r="G2315" t="s">
        <v>4697</v>
      </c>
      <c r="H2315">
        <v>65</v>
      </c>
      <c r="I2315">
        <v>5</v>
      </c>
      <c r="J2315">
        <v>5.2</v>
      </c>
      <c r="K2315">
        <v>3738.2699999999804</v>
      </c>
    </row>
    <row r="2316" spans="1:11">
      <c r="A2316" s="1" t="s">
        <v>37</v>
      </c>
      <c r="B2316">
        <v>51.21</v>
      </c>
      <c r="C2316" s="4">
        <v>42976</v>
      </c>
      <c r="D2316" t="s">
        <v>4698</v>
      </c>
      <c r="E2316">
        <v>50.66</v>
      </c>
      <c r="F2316" s="4">
        <v>42989</v>
      </c>
      <c r="G2316" t="s">
        <v>4699</v>
      </c>
      <c r="H2316">
        <v>48</v>
      </c>
      <c r="I2316">
        <v>5</v>
      </c>
      <c r="J2316">
        <v>-26.4</v>
      </c>
      <c r="K2316">
        <v>3771.1099999999806</v>
      </c>
    </row>
    <row r="2317" spans="1:11">
      <c r="A2317" s="1" t="s">
        <v>1626</v>
      </c>
      <c r="B2317">
        <v>69.900000000000006</v>
      </c>
      <c r="C2317" s="4">
        <v>42984</v>
      </c>
      <c r="D2317" t="s">
        <v>4700</v>
      </c>
      <c r="E2317">
        <v>72.738</v>
      </c>
      <c r="F2317" s="4">
        <v>42989</v>
      </c>
      <c r="G2317" t="s">
        <v>4701</v>
      </c>
      <c r="H2317">
        <v>35</v>
      </c>
      <c r="I2317">
        <v>5</v>
      </c>
      <c r="J2317">
        <v>99.33</v>
      </c>
      <c r="K2317">
        <v>3797.9999999999804</v>
      </c>
    </row>
    <row r="2318" spans="1:11">
      <c r="A2318" s="1" t="s">
        <v>86</v>
      </c>
      <c r="B2318">
        <v>50.89</v>
      </c>
      <c r="C2318" s="4">
        <v>42985</v>
      </c>
      <c r="D2318" t="s">
        <v>4702</v>
      </c>
      <c r="E2318">
        <v>50.88</v>
      </c>
      <c r="F2318" s="4">
        <v>42989</v>
      </c>
      <c r="G2318" t="s">
        <v>4703</v>
      </c>
      <c r="H2318">
        <v>49</v>
      </c>
      <c r="I2318">
        <v>5</v>
      </c>
      <c r="J2318">
        <v>-0.49</v>
      </c>
      <c r="K2318">
        <v>3797.5099999999807</v>
      </c>
    </row>
    <row r="2319" spans="1:11">
      <c r="A2319" s="1" t="s">
        <v>46</v>
      </c>
      <c r="B2319">
        <v>48.26</v>
      </c>
      <c r="C2319" s="4">
        <v>42978</v>
      </c>
      <c r="D2319" t="s">
        <v>4704</v>
      </c>
      <c r="E2319">
        <v>46.79</v>
      </c>
      <c r="F2319" s="4">
        <v>42990</v>
      </c>
      <c r="G2319" t="s">
        <v>4705</v>
      </c>
      <c r="H2319">
        <v>51</v>
      </c>
      <c r="I2319">
        <v>5</v>
      </c>
      <c r="J2319">
        <v>-74.97</v>
      </c>
      <c r="K2319">
        <v>3620.899999999981</v>
      </c>
    </row>
    <row r="2320" spans="1:11">
      <c r="A2320" s="1" t="s">
        <v>75</v>
      </c>
      <c r="B2320">
        <v>37.4</v>
      </c>
      <c r="C2320" s="4">
        <v>42983</v>
      </c>
      <c r="D2320" t="s">
        <v>4706</v>
      </c>
      <c r="E2320">
        <v>36.26</v>
      </c>
      <c r="F2320" s="4">
        <v>42990</v>
      </c>
      <c r="G2320" t="s">
        <v>4707</v>
      </c>
      <c r="H2320">
        <v>66</v>
      </c>
      <c r="I2320">
        <v>5</v>
      </c>
      <c r="J2320">
        <v>-75.239999999999995</v>
      </c>
      <c r="K2320">
        <v>3695.8699999999808</v>
      </c>
    </row>
    <row r="2321" spans="1:11">
      <c r="A2321" s="1" t="s">
        <v>52</v>
      </c>
      <c r="B2321">
        <v>53.39</v>
      </c>
      <c r="C2321" s="4">
        <v>42986</v>
      </c>
      <c r="D2321" t="s">
        <v>4708</v>
      </c>
      <c r="E2321">
        <v>54.29</v>
      </c>
      <c r="F2321" s="4">
        <v>42991</v>
      </c>
      <c r="G2321" t="s">
        <v>4709</v>
      </c>
      <c r="H2321">
        <v>46</v>
      </c>
      <c r="I2321">
        <v>5</v>
      </c>
      <c r="J2321">
        <v>41.4</v>
      </c>
      <c r="K2321">
        <v>3694.7999999999811</v>
      </c>
    </row>
    <row r="2322" spans="1:11">
      <c r="A2322" s="1" t="s">
        <v>136</v>
      </c>
      <c r="B2322">
        <v>22.894100000000002</v>
      </c>
      <c r="C2322" s="4">
        <v>42989</v>
      </c>
      <c r="D2322" t="s">
        <v>4710</v>
      </c>
      <c r="E2322">
        <v>23.192299999999999</v>
      </c>
      <c r="F2322" s="4">
        <v>42991</v>
      </c>
      <c r="G2322" t="s">
        <v>4711</v>
      </c>
      <c r="H2322">
        <v>109</v>
      </c>
      <c r="I2322">
        <v>5</v>
      </c>
      <c r="J2322">
        <v>32.5</v>
      </c>
      <c r="K2322">
        <v>3653.399999999981</v>
      </c>
    </row>
    <row r="2323" spans="1:11">
      <c r="A2323" s="1" t="s">
        <v>335</v>
      </c>
      <c r="B2323">
        <v>83.14</v>
      </c>
      <c r="C2323" s="4">
        <v>42992</v>
      </c>
      <c r="D2323" t="s">
        <v>4712</v>
      </c>
      <c r="E2323">
        <v>82.64</v>
      </c>
      <c r="F2323" s="4">
        <v>42998</v>
      </c>
      <c r="G2323" t="s">
        <v>4713</v>
      </c>
      <c r="H2323">
        <v>30</v>
      </c>
      <c r="I2323">
        <v>5</v>
      </c>
      <c r="J2323">
        <v>-15</v>
      </c>
      <c r="K2323">
        <v>3679.7999999999811</v>
      </c>
    </row>
    <row r="2324" spans="1:11">
      <c r="A2324" s="1" t="s">
        <v>532</v>
      </c>
      <c r="B2324">
        <v>48.88</v>
      </c>
      <c r="C2324" s="4">
        <v>42996</v>
      </c>
      <c r="D2324" t="s">
        <v>4714</v>
      </c>
      <c r="E2324">
        <v>48.16</v>
      </c>
      <c r="F2324" s="4">
        <v>43000</v>
      </c>
      <c r="G2324" t="s">
        <v>4715</v>
      </c>
      <c r="H2324">
        <v>51</v>
      </c>
      <c r="I2324">
        <v>5</v>
      </c>
      <c r="J2324">
        <v>-36.72</v>
      </c>
      <c r="K2324">
        <v>3643.0799999999813</v>
      </c>
    </row>
    <row r="2325" spans="1:11">
      <c r="A2325" s="1" t="s">
        <v>3614</v>
      </c>
      <c r="B2325">
        <v>80.75</v>
      </c>
      <c r="C2325" s="4">
        <v>42998</v>
      </c>
      <c r="D2325" t="s">
        <v>4716</v>
      </c>
      <c r="E2325">
        <v>79.08</v>
      </c>
      <c r="F2325" s="4">
        <v>43004</v>
      </c>
      <c r="G2325" t="s">
        <v>4717</v>
      </c>
      <c r="H2325">
        <v>30</v>
      </c>
      <c r="I2325">
        <v>5</v>
      </c>
      <c r="J2325">
        <v>-50.1</v>
      </c>
      <c r="K2325">
        <v>3592.9799999999814</v>
      </c>
    </row>
    <row r="2326" spans="1:11">
      <c r="A2326" s="1" t="s">
        <v>40</v>
      </c>
      <c r="B2326">
        <v>198.44</v>
      </c>
      <c r="C2326" s="4">
        <v>42997</v>
      </c>
      <c r="D2326" t="s">
        <v>4718</v>
      </c>
      <c r="E2326">
        <v>194.49</v>
      </c>
      <c r="F2326" s="4">
        <v>43005</v>
      </c>
      <c r="G2326" t="s">
        <v>4719</v>
      </c>
      <c r="H2326">
        <v>12</v>
      </c>
      <c r="I2326">
        <v>5</v>
      </c>
      <c r="J2326">
        <v>-47.4</v>
      </c>
      <c r="K2326">
        <v>3552.9899999999811</v>
      </c>
    </row>
    <row r="2327" spans="1:11">
      <c r="A2327" s="1" t="s">
        <v>83</v>
      </c>
      <c r="B2327">
        <v>187.9</v>
      </c>
      <c r="C2327" s="4">
        <v>42999</v>
      </c>
      <c r="D2327" t="s">
        <v>4720</v>
      </c>
      <c r="E2327">
        <v>188.47</v>
      </c>
      <c r="F2327" s="4">
        <v>43005</v>
      </c>
      <c r="G2327" t="s">
        <v>4721</v>
      </c>
      <c r="H2327">
        <v>13</v>
      </c>
      <c r="I2327">
        <v>5</v>
      </c>
      <c r="J2327">
        <v>7.41</v>
      </c>
      <c r="K2327">
        <v>3600.3899999999812</v>
      </c>
    </row>
    <row r="2328" spans="1:11">
      <c r="A2328" s="1" t="s">
        <v>753</v>
      </c>
      <c r="B2328">
        <v>103.11</v>
      </c>
      <c r="C2328" s="4">
        <v>43004</v>
      </c>
      <c r="D2328" t="s">
        <v>4722</v>
      </c>
      <c r="E2328">
        <v>104.58</v>
      </c>
      <c r="F2328" s="4">
        <v>43006</v>
      </c>
      <c r="G2328" t="s">
        <v>4723</v>
      </c>
      <c r="H2328">
        <v>24</v>
      </c>
      <c r="I2328">
        <v>5</v>
      </c>
      <c r="J2328">
        <v>35.28</v>
      </c>
      <c r="K2328">
        <v>3588.2699999999813</v>
      </c>
    </row>
    <row r="2329" spans="1:11">
      <c r="A2329" s="1" t="s">
        <v>162</v>
      </c>
      <c r="B2329">
        <v>92.52</v>
      </c>
      <c r="C2329" s="4">
        <v>43005</v>
      </c>
      <c r="D2329" t="s">
        <v>4724</v>
      </c>
      <c r="E2329">
        <v>91.77</v>
      </c>
      <c r="F2329" s="4">
        <v>43010</v>
      </c>
      <c r="G2329" t="s">
        <v>4725</v>
      </c>
      <c r="H2329">
        <v>27</v>
      </c>
      <c r="I2329">
        <v>5</v>
      </c>
      <c r="J2329">
        <v>-20.25</v>
      </c>
      <c r="K2329">
        <v>3568.0199999999813</v>
      </c>
    </row>
    <row r="2330" spans="1:11">
      <c r="A2330" s="1" t="s">
        <v>1626</v>
      </c>
      <c r="B2330">
        <v>73.298000000000002</v>
      </c>
      <c r="C2330" s="4">
        <v>43000</v>
      </c>
      <c r="D2330" t="s">
        <v>4726</v>
      </c>
      <c r="E2330">
        <v>69.628</v>
      </c>
      <c r="F2330" s="4">
        <v>43011</v>
      </c>
      <c r="G2330" t="s">
        <v>4727</v>
      </c>
      <c r="H2330">
        <v>34</v>
      </c>
      <c r="I2330">
        <v>5</v>
      </c>
      <c r="J2330">
        <v>-124.78</v>
      </c>
      <c r="K2330">
        <v>3443.2399999999811</v>
      </c>
    </row>
    <row r="2331" spans="1:11">
      <c r="A2331" s="1" t="s">
        <v>31</v>
      </c>
      <c r="B2331">
        <v>78.92</v>
      </c>
      <c r="C2331" s="4">
        <v>43003</v>
      </c>
      <c r="D2331" t="s">
        <v>4728</v>
      </c>
      <c r="E2331">
        <v>79.22</v>
      </c>
      <c r="F2331" s="4">
        <v>43011</v>
      </c>
      <c r="G2331" t="s">
        <v>4729</v>
      </c>
      <c r="H2331">
        <v>31</v>
      </c>
      <c r="I2331">
        <v>5</v>
      </c>
      <c r="J2331">
        <v>9.3000000000000007</v>
      </c>
      <c r="K2331">
        <v>3452.5399999999813</v>
      </c>
    </row>
    <row r="2332" spans="1:11">
      <c r="A2332" s="1" t="s">
        <v>762</v>
      </c>
      <c r="B2332">
        <v>116.58</v>
      </c>
      <c r="C2332" s="4">
        <v>42993</v>
      </c>
      <c r="D2332" t="s">
        <v>4730</v>
      </c>
      <c r="E2332">
        <v>111.42</v>
      </c>
      <c r="F2332" s="4">
        <v>43012</v>
      </c>
      <c r="G2332" t="s">
        <v>4731</v>
      </c>
      <c r="H2332">
        <v>21</v>
      </c>
      <c r="I2332">
        <v>5</v>
      </c>
      <c r="J2332">
        <v>-108.36</v>
      </c>
      <c r="K2332">
        <v>3344.1799999999812</v>
      </c>
    </row>
    <row r="2333" spans="1:11">
      <c r="A2333" s="1" t="s">
        <v>3614</v>
      </c>
      <c r="B2333">
        <v>77.709999999999994</v>
      </c>
      <c r="C2333" s="4">
        <v>43006</v>
      </c>
      <c r="D2333" t="s">
        <v>4732</v>
      </c>
      <c r="E2333">
        <v>76.95</v>
      </c>
      <c r="F2333" s="4">
        <v>43013</v>
      </c>
      <c r="G2333" t="s">
        <v>4733</v>
      </c>
      <c r="H2333">
        <v>32</v>
      </c>
      <c r="I2333">
        <v>5</v>
      </c>
      <c r="J2333">
        <v>-24.32</v>
      </c>
      <c r="K2333">
        <v>3378.0799999999813</v>
      </c>
    </row>
    <row r="2334" spans="1:11">
      <c r="A2334" s="1" t="s">
        <v>52</v>
      </c>
      <c r="B2334">
        <v>54.31</v>
      </c>
      <c r="C2334" s="4">
        <v>43007</v>
      </c>
      <c r="D2334" t="s">
        <v>4734</v>
      </c>
      <c r="E2334">
        <v>54.6</v>
      </c>
      <c r="F2334" s="4">
        <v>43013</v>
      </c>
      <c r="G2334" t="s">
        <v>4735</v>
      </c>
      <c r="H2334">
        <v>46</v>
      </c>
      <c r="I2334">
        <v>5</v>
      </c>
      <c r="J2334">
        <v>13.34</v>
      </c>
      <c r="K2334">
        <v>3402.3999999999814</v>
      </c>
    </row>
    <row r="2335" spans="1:11">
      <c r="A2335" s="1" t="s">
        <v>58</v>
      </c>
      <c r="B2335">
        <v>109.91</v>
      </c>
      <c r="C2335" s="4">
        <v>43010</v>
      </c>
      <c r="D2335" t="s">
        <v>4736</v>
      </c>
      <c r="E2335">
        <v>110.45</v>
      </c>
      <c r="F2335" s="4">
        <v>43013</v>
      </c>
      <c r="G2335" t="s">
        <v>4737</v>
      </c>
      <c r="H2335">
        <v>22</v>
      </c>
      <c r="I2335">
        <v>5</v>
      </c>
      <c r="J2335">
        <v>11.88</v>
      </c>
      <c r="K2335">
        <v>3389.0599999999813</v>
      </c>
    </row>
    <row r="2336" spans="1:11">
      <c r="A2336" s="1" t="s">
        <v>198</v>
      </c>
      <c r="B2336">
        <v>18.850000000000001</v>
      </c>
      <c r="C2336" s="4">
        <v>43012</v>
      </c>
      <c r="D2336" t="s">
        <v>4738</v>
      </c>
      <c r="E2336">
        <v>19.100000000000001</v>
      </c>
      <c r="F2336" s="4">
        <v>43013</v>
      </c>
      <c r="G2336" t="s">
        <v>4739</v>
      </c>
      <c r="H2336">
        <v>132</v>
      </c>
      <c r="I2336">
        <v>5</v>
      </c>
      <c r="J2336">
        <v>33</v>
      </c>
      <c r="K2336">
        <v>3377.1799999999812</v>
      </c>
    </row>
    <row r="2337" spans="1:11">
      <c r="A2337" s="1" t="s">
        <v>78</v>
      </c>
      <c r="B2337">
        <v>116.78</v>
      </c>
      <c r="C2337" s="4">
        <v>43013</v>
      </c>
      <c r="D2337" t="s">
        <v>4740</v>
      </c>
      <c r="E2337">
        <v>118.12</v>
      </c>
      <c r="F2337" s="4">
        <v>43018</v>
      </c>
      <c r="G2337" t="s">
        <v>4741</v>
      </c>
      <c r="H2337">
        <v>21</v>
      </c>
      <c r="I2337">
        <v>5</v>
      </c>
      <c r="J2337">
        <v>28.14</v>
      </c>
      <c r="K2337">
        <v>3406.2199999999812</v>
      </c>
    </row>
    <row r="2338" spans="1:11">
      <c r="A2338" s="1" t="s">
        <v>257</v>
      </c>
      <c r="B2338">
        <v>115.02</v>
      </c>
      <c r="C2338" s="4">
        <v>43011</v>
      </c>
      <c r="D2338" t="s">
        <v>4742</v>
      </c>
      <c r="E2338">
        <v>113.69</v>
      </c>
      <c r="F2338" s="4">
        <v>43020</v>
      </c>
      <c r="G2338" t="s">
        <v>4743</v>
      </c>
      <c r="H2338">
        <v>21</v>
      </c>
      <c r="I2338">
        <v>5</v>
      </c>
      <c r="J2338">
        <v>-27.93</v>
      </c>
      <c r="K2338">
        <v>3378.2899999999813</v>
      </c>
    </row>
    <row r="2339" spans="1:11">
      <c r="A2339" s="1" t="s">
        <v>46</v>
      </c>
      <c r="B2339">
        <v>49.04</v>
      </c>
      <c r="C2339" s="4">
        <v>43014</v>
      </c>
      <c r="D2339" t="s">
        <v>4744</v>
      </c>
      <c r="E2339">
        <v>48.4</v>
      </c>
      <c r="F2339" s="4">
        <v>43025</v>
      </c>
      <c r="G2339" t="s">
        <v>4745</v>
      </c>
      <c r="H2339">
        <v>50</v>
      </c>
      <c r="I2339">
        <v>5</v>
      </c>
      <c r="J2339">
        <v>-32</v>
      </c>
      <c r="K2339">
        <v>3437.8499999999813</v>
      </c>
    </row>
    <row r="2340" spans="1:11">
      <c r="A2340" s="1" t="s">
        <v>40</v>
      </c>
      <c r="B2340">
        <v>196.26</v>
      </c>
      <c r="C2340" s="4">
        <v>43018</v>
      </c>
      <c r="D2340" t="s">
        <v>4746</v>
      </c>
      <c r="E2340">
        <v>203.89</v>
      </c>
      <c r="F2340" s="4">
        <v>43025</v>
      </c>
      <c r="G2340" t="s">
        <v>4747</v>
      </c>
      <c r="H2340">
        <v>12</v>
      </c>
      <c r="I2340">
        <v>5</v>
      </c>
      <c r="J2340">
        <v>91.56</v>
      </c>
      <c r="K2340">
        <v>3469.8499999999813</v>
      </c>
    </row>
    <row r="2341" spans="1:11">
      <c r="A2341" s="1" t="s">
        <v>37</v>
      </c>
      <c r="B2341">
        <v>53.49</v>
      </c>
      <c r="C2341" s="4">
        <v>43021</v>
      </c>
      <c r="D2341" t="s">
        <v>4748</v>
      </c>
      <c r="E2341">
        <v>53.75</v>
      </c>
      <c r="F2341" s="4">
        <v>43027</v>
      </c>
      <c r="G2341" t="s">
        <v>4749</v>
      </c>
      <c r="H2341">
        <v>46</v>
      </c>
      <c r="I2341">
        <v>5</v>
      </c>
      <c r="J2341">
        <v>11.96</v>
      </c>
      <c r="K2341">
        <v>3504.3499999999813</v>
      </c>
    </row>
    <row r="2342" spans="1:11">
      <c r="A2342" s="1" t="s">
        <v>83</v>
      </c>
      <c r="B2342">
        <v>192.79</v>
      </c>
      <c r="C2342" s="4">
        <v>43024</v>
      </c>
      <c r="D2342" t="s">
        <v>4750</v>
      </c>
      <c r="E2342">
        <v>192.44</v>
      </c>
      <c r="F2342" s="4">
        <v>43027</v>
      </c>
      <c r="G2342" t="s">
        <v>4751</v>
      </c>
      <c r="H2342">
        <v>12</v>
      </c>
      <c r="I2342">
        <v>5</v>
      </c>
      <c r="J2342">
        <v>-4.2</v>
      </c>
      <c r="K2342">
        <v>3433.6499999999814</v>
      </c>
    </row>
    <row r="2343" spans="1:11">
      <c r="A2343" s="1" t="s">
        <v>257</v>
      </c>
      <c r="B2343">
        <v>109.34</v>
      </c>
      <c r="C2343" s="4">
        <v>43025</v>
      </c>
      <c r="D2343" t="s">
        <v>4752</v>
      </c>
      <c r="E2343">
        <v>112.01</v>
      </c>
      <c r="F2343" s="4">
        <v>43027</v>
      </c>
      <c r="G2343" t="s">
        <v>4753</v>
      </c>
      <c r="H2343">
        <v>22</v>
      </c>
      <c r="I2343">
        <v>5</v>
      </c>
      <c r="J2343">
        <v>58.74</v>
      </c>
      <c r="K2343">
        <v>3492.3899999999812</v>
      </c>
    </row>
    <row r="2344" spans="1:11">
      <c r="A2344" s="1" t="s">
        <v>3614</v>
      </c>
      <c r="B2344">
        <v>73.36</v>
      </c>
      <c r="C2344" s="4">
        <v>43017</v>
      </c>
      <c r="D2344" t="s">
        <v>4754</v>
      </c>
      <c r="E2344">
        <v>68.06</v>
      </c>
      <c r="F2344" s="4">
        <v>43028</v>
      </c>
      <c r="G2344" t="s">
        <v>4755</v>
      </c>
      <c r="H2344">
        <v>34</v>
      </c>
      <c r="I2344">
        <v>5</v>
      </c>
      <c r="J2344">
        <v>-180.2</v>
      </c>
      <c r="K2344">
        <v>3332.4299999999816</v>
      </c>
    </row>
    <row r="2345" spans="1:11">
      <c r="A2345" s="1" t="s">
        <v>86</v>
      </c>
      <c r="B2345">
        <v>53.91</v>
      </c>
      <c r="C2345" s="4">
        <v>43026</v>
      </c>
      <c r="D2345" t="s">
        <v>4756</v>
      </c>
      <c r="E2345">
        <v>54.09</v>
      </c>
      <c r="F2345" s="4">
        <v>43028</v>
      </c>
      <c r="G2345" t="s">
        <v>4757</v>
      </c>
      <c r="H2345">
        <v>46</v>
      </c>
      <c r="I2345">
        <v>5</v>
      </c>
      <c r="J2345">
        <v>8.2799999999999994</v>
      </c>
      <c r="K2345">
        <v>3512.6299999999815</v>
      </c>
    </row>
    <row r="2346" spans="1:11">
      <c r="A2346" s="1" t="s">
        <v>66</v>
      </c>
      <c r="B2346">
        <v>67.319999999999993</v>
      </c>
      <c r="C2346" s="4">
        <v>43019</v>
      </c>
      <c r="D2346" t="s">
        <v>4758</v>
      </c>
      <c r="E2346">
        <v>63.44</v>
      </c>
      <c r="F2346" s="4">
        <v>43033</v>
      </c>
      <c r="G2346" t="s">
        <v>4759</v>
      </c>
      <c r="H2346">
        <v>37</v>
      </c>
      <c r="I2346">
        <v>5</v>
      </c>
      <c r="J2346">
        <v>-143.56</v>
      </c>
      <c r="K2346">
        <v>3188.8699999999817</v>
      </c>
    </row>
    <row r="2347" spans="1:11">
      <c r="A2347" s="1" t="s">
        <v>162</v>
      </c>
      <c r="B2347">
        <v>89.72</v>
      </c>
      <c r="C2347" s="4">
        <v>43028</v>
      </c>
      <c r="D2347" t="s">
        <v>4760</v>
      </c>
      <c r="E2347">
        <v>87.5</v>
      </c>
      <c r="F2347" s="4">
        <v>43034</v>
      </c>
      <c r="G2347" t="s">
        <v>4761</v>
      </c>
      <c r="H2347">
        <v>27</v>
      </c>
      <c r="I2347">
        <v>5</v>
      </c>
      <c r="J2347">
        <v>-59.94</v>
      </c>
      <c r="K2347">
        <v>3128.9299999999816</v>
      </c>
    </row>
    <row r="2348" spans="1:11">
      <c r="A2348" s="1" t="s">
        <v>257</v>
      </c>
      <c r="B2348">
        <v>113.08</v>
      </c>
      <c r="C2348" s="4">
        <v>43033</v>
      </c>
      <c r="D2348" t="s">
        <v>4762</v>
      </c>
      <c r="E2348">
        <v>116.47</v>
      </c>
      <c r="F2348" s="4">
        <v>43034</v>
      </c>
      <c r="G2348" t="s">
        <v>4763</v>
      </c>
      <c r="H2348">
        <v>22</v>
      </c>
      <c r="I2348">
        <v>5</v>
      </c>
      <c r="J2348">
        <v>74.58</v>
      </c>
      <c r="K2348">
        <v>3203.5099999999816</v>
      </c>
    </row>
    <row r="2349" spans="1:11">
      <c r="A2349" s="1" t="s">
        <v>1626</v>
      </c>
      <c r="B2349">
        <v>69.975999999999999</v>
      </c>
      <c r="C2349" s="4">
        <v>43031</v>
      </c>
      <c r="D2349" t="s">
        <v>4764</v>
      </c>
      <c r="E2349">
        <v>66.305999999999997</v>
      </c>
      <c r="F2349" s="4">
        <v>43039</v>
      </c>
      <c r="G2349" t="s">
        <v>4765</v>
      </c>
      <c r="H2349">
        <v>35</v>
      </c>
      <c r="I2349">
        <v>5</v>
      </c>
      <c r="J2349">
        <v>-128.44999999999999</v>
      </c>
      <c r="K2349">
        <v>3075.0599999999818</v>
      </c>
    </row>
    <row r="2350" spans="1:11">
      <c r="A2350" s="1" t="s">
        <v>31</v>
      </c>
      <c r="B2350">
        <v>87.94</v>
      </c>
      <c r="C2350" s="4">
        <v>43038</v>
      </c>
      <c r="D2350" t="s">
        <v>4766</v>
      </c>
      <c r="E2350">
        <v>87.94</v>
      </c>
      <c r="F2350" s="4">
        <v>43040</v>
      </c>
      <c r="G2350" t="s">
        <v>4767</v>
      </c>
      <c r="H2350">
        <v>28</v>
      </c>
      <c r="I2350">
        <v>5</v>
      </c>
      <c r="J2350">
        <v>0</v>
      </c>
      <c r="K2350">
        <v>3075.0599999999818</v>
      </c>
    </row>
    <row r="2351" spans="1:11">
      <c r="A2351" s="1" t="s">
        <v>156</v>
      </c>
      <c r="B2351">
        <v>36.090000000000003</v>
      </c>
      <c r="C2351" s="4">
        <v>43034</v>
      </c>
      <c r="D2351" t="s">
        <v>4768</v>
      </c>
      <c r="E2351">
        <v>35.46</v>
      </c>
      <c r="F2351" s="4">
        <v>43041</v>
      </c>
      <c r="G2351" t="s">
        <v>4769</v>
      </c>
      <c r="H2351">
        <v>69</v>
      </c>
      <c r="I2351">
        <v>5</v>
      </c>
      <c r="J2351">
        <v>-43.47</v>
      </c>
      <c r="K2351">
        <v>3041.3899999999821</v>
      </c>
    </row>
    <row r="2352" spans="1:11">
      <c r="A2352" s="1" t="s">
        <v>25</v>
      </c>
      <c r="B2352">
        <v>61.45</v>
      </c>
      <c r="C2352" s="4">
        <v>43035</v>
      </c>
      <c r="D2352" t="s">
        <v>4770</v>
      </c>
      <c r="E2352">
        <v>59.79</v>
      </c>
      <c r="F2352" s="4">
        <v>43041</v>
      </c>
      <c r="G2352" t="s">
        <v>4771</v>
      </c>
      <c r="H2352">
        <v>40</v>
      </c>
      <c r="I2352">
        <v>5</v>
      </c>
      <c r="J2352">
        <v>-66.400000000000006</v>
      </c>
      <c r="K2352">
        <v>3096.2499999999823</v>
      </c>
    </row>
    <row r="2353" spans="1:11">
      <c r="A2353" s="1" t="s">
        <v>226</v>
      </c>
      <c r="B2353">
        <v>52.26</v>
      </c>
      <c r="C2353" s="4">
        <v>43039</v>
      </c>
      <c r="D2353" t="s">
        <v>4772</v>
      </c>
      <c r="E2353">
        <v>54.84</v>
      </c>
      <c r="F2353" s="4">
        <v>43041</v>
      </c>
      <c r="G2353" t="s">
        <v>4773</v>
      </c>
      <c r="H2353">
        <v>47</v>
      </c>
      <c r="I2353">
        <v>5</v>
      </c>
      <c r="J2353">
        <v>121.26</v>
      </c>
      <c r="K2353">
        <v>3162.6499999999824</v>
      </c>
    </row>
    <row r="2354" spans="1:11">
      <c r="A2354" s="1" t="s">
        <v>832</v>
      </c>
      <c r="B2354">
        <v>50.22</v>
      </c>
      <c r="C2354" s="4">
        <v>43040</v>
      </c>
      <c r="D2354" t="s">
        <v>4774</v>
      </c>
      <c r="E2354">
        <v>50.42</v>
      </c>
      <c r="F2354" s="4">
        <v>43041</v>
      </c>
      <c r="G2354" t="s">
        <v>4775</v>
      </c>
      <c r="H2354">
        <v>49</v>
      </c>
      <c r="I2354">
        <v>5</v>
      </c>
      <c r="J2354">
        <v>9.8000000000000007</v>
      </c>
      <c r="K2354">
        <v>3084.8599999999819</v>
      </c>
    </row>
    <row r="2355" spans="1:11">
      <c r="A2355" s="1" t="s">
        <v>136</v>
      </c>
      <c r="B2355">
        <v>21.277999999999999</v>
      </c>
      <c r="C2355" s="4">
        <v>43032</v>
      </c>
      <c r="D2355" t="s">
        <v>4776</v>
      </c>
      <c r="E2355">
        <v>19.3734</v>
      </c>
      <c r="F2355" s="4">
        <v>43042</v>
      </c>
      <c r="G2355" t="s">
        <v>4777</v>
      </c>
      <c r="H2355">
        <v>117</v>
      </c>
      <c r="I2355">
        <v>5</v>
      </c>
      <c r="J2355">
        <v>-222.84</v>
      </c>
      <c r="K2355">
        <v>2873.4099999999821</v>
      </c>
    </row>
    <row r="2356" spans="1:11">
      <c r="A2356" s="1" t="s">
        <v>762</v>
      </c>
      <c r="B2356">
        <v>109.04</v>
      </c>
      <c r="C2356" s="4">
        <v>43027</v>
      </c>
      <c r="D2356" t="s">
        <v>4778</v>
      </c>
      <c r="E2356">
        <v>103.02</v>
      </c>
      <c r="F2356" s="4">
        <v>43046</v>
      </c>
      <c r="G2356" t="s">
        <v>4779</v>
      </c>
      <c r="H2356">
        <v>22</v>
      </c>
      <c r="I2356">
        <v>5</v>
      </c>
      <c r="J2356">
        <v>-132.44</v>
      </c>
      <c r="K2356">
        <v>2740.9699999999821</v>
      </c>
    </row>
    <row r="2357" spans="1:11">
      <c r="A2357" s="1" t="s">
        <v>75</v>
      </c>
      <c r="B2357">
        <v>37.49</v>
      </c>
      <c r="C2357" s="4">
        <v>43020</v>
      </c>
      <c r="D2357" t="s">
        <v>4780</v>
      </c>
      <c r="E2357">
        <v>33.44</v>
      </c>
      <c r="F2357" s="4">
        <v>43047</v>
      </c>
      <c r="G2357" t="s">
        <v>4781</v>
      </c>
      <c r="H2357">
        <v>66</v>
      </c>
      <c r="I2357">
        <v>5</v>
      </c>
      <c r="J2357">
        <v>-267.3</v>
      </c>
      <c r="K2357">
        <v>2473.6699999999819</v>
      </c>
    </row>
    <row r="2358" spans="1:11">
      <c r="A2358" s="1" t="s">
        <v>78</v>
      </c>
      <c r="B2358">
        <v>116.87</v>
      </c>
      <c r="C2358" s="4">
        <v>43042</v>
      </c>
      <c r="D2358" t="s">
        <v>4782</v>
      </c>
      <c r="E2358">
        <v>114.81</v>
      </c>
      <c r="F2358" s="4">
        <v>43052</v>
      </c>
      <c r="G2358" t="s">
        <v>4783</v>
      </c>
      <c r="H2358">
        <v>21</v>
      </c>
      <c r="I2358">
        <v>5</v>
      </c>
      <c r="J2358">
        <v>-43.26</v>
      </c>
      <c r="K2358">
        <v>2430.4099999999817</v>
      </c>
    </row>
    <row r="2359" spans="1:11">
      <c r="A2359" s="1" t="s">
        <v>37</v>
      </c>
      <c r="B2359">
        <v>56.17</v>
      </c>
      <c r="C2359" s="4">
        <v>43046</v>
      </c>
      <c r="D2359" t="s">
        <v>4784</v>
      </c>
      <c r="E2359">
        <v>54.04</v>
      </c>
      <c r="F2359" s="4">
        <v>43053</v>
      </c>
      <c r="G2359" t="s">
        <v>4785</v>
      </c>
      <c r="H2359">
        <v>44</v>
      </c>
      <c r="I2359">
        <v>5</v>
      </c>
      <c r="J2359">
        <v>-93.72</v>
      </c>
      <c r="K2359">
        <v>2307.089999999982</v>
      </c>
    </row>
    <row r="2360" spans="1:11">
      <c r="A2360" s="1" t="s">
        <v>127</v>
      </c>
      <c r="B2360">
        <v>120.28</v>
      </c>
      <c r="C2360" s="4">
        <v>43048</v>
      </c>
      <c r="D2360" t="s">
        <v>4786</v>
      </c>
      <c r="E2360">
        <v>118.8</v>
      </c>
      <c r="F2360" s="4">
        <v>43053</v>
      </c>
      <c r="G2360" t="s">
        <v>4787</v>
      </c>
      <c r="H2360">
        <v>20</v>
      </c>
      <c r="I2360">
        <v>5</v>
      </c>
      <c r="J2360">
        <v>-29.6</v>
      </c>
      <c r="K2360">
        <v>2400.8099999999818</v>
      </c>
    </row>
    <row r="2361" spans="1:11">
      <c r="A2361" s="1" t="s">
        <v>86</v>
      </c>
      <c r="B2361">
        <v>53.34</v>
      </c>
      <c r="C2361" s="4">
        <v>43047</v>
      </c>
      <c r="D2361" t="s">
        <v>4788</v>
      </c>
      <c r="E2361">
        <v>52.01</v>
      </c>
      <c r="F2361" s="4">
        <v>43054</v>
      </c>
      <c r="G2361" t="s">
        <v>4789</v>
      </c>
      <c r="H2361">
        <v>46</v>
      </c>
      <c r="I2361">
        <v>5</v>
      </c>
      <c r="J2361">
        <v>-61.18</v>
      </c>
      <c r="K2361">
        <v>2245.9099999999821</v>
      </c>
    </row>
    <row r="2362" spans="1:11">
      <c r="A2362" s="1" t="s">
        <v>46</v>
      </c>
      <c r="B2362">
        <v>47.88</v>
      </c>
      <c r="C2362" s="4">
        <v>43041</v>
      </c>
      <c r="D2362" t="s">
        <v>4790</v>
      </c>
      <c r="E2362">
        <v>44.77</v>
      </c>
      <c r="F2362" s="4">
        <v>43055</v>
      </c>
      <c r="G2362" t="s">
        <v>4791</v>
      </c>
      <c r="H2362">
        <v>52</v>
      </c>
      <c r="I2362">
        <v>5</v>
      </c>
      <c r="J2362">
        <v>-161.72</v>
      </c>
      <c r="K2362">
        <v>2059.9299999999821</v>
      </c>
    </row>
    <row r="2363" spans="1:11">
      <c r="A2363" s="1" t="s">
        <v>384</v>
      </c>
      <c r="B2363">
        <v>151.77000000000001</v>
      </c>
      <c r="C2363" s="4">
        <v>43045</v>
      </c>
      <c r="D2363" t="s">
        <v>4792</v>
      </c>
      <c r="E2363">
        <v>149.12</v>
      </c>
      <c r="F2363" s="4">
        <v>43055</v>
      </c>
      <c r="G2363" t="s">
        <v>4793</v>
      </c>
      <c r="H2363">
        <v>16</v>
      </c>
      <c r="I2363">
        <v>5</v>
      </c>
      <c r="J2363">
        <v>-42.4</v>
      </c>
      <c r="K2363">
        <v>2203.509999999982</v>
      </c>
    </row>
    <row r="2364" spans="1:11">
      <c r="A2364" s="1" t="s">
        <v>83</v>
      </c>
      <c r="B2364">
        <v>191.67</v>
      </c>
      <c r="C2364" s="4">
        <v>43049</v>
      </c>
      <c r="D2364" t="s">
        <v>4794</v>
      </c>
      <c r="E2364">
        <v>190.61</v>
      </c>
      <c r="F2364" s="4">
        <v>43055</v>
      </c>
      <c r="G2364" t="s">
        <v>4795</v>
      </c>
      <c r="H2364">
        <v>13</v>
      </c>
      <c r="I2364">
        <v>5</v>
      </c>
      <c r="J2364">
        <v>-13.78</v>
      </c>
      <c r="K2364">
        <v>2207.5799999999817</v>
      </c>
    </row>
    <row r="2365" spans="1:11">
      <c r="A2365" s="1" t="s">
        <v>832</v>
      </c>
      <c r="B2365">
        <v>48.25</v>
      </c>
      <c r="C2365" s="4">
        <v>43052</v>
      </c>
      <c r="D2365" t="s">
        <v>4796</v>
      </c>
      <c r="E2365">
        <v>48.6</v>
      </c>
      <c r="F2365" s="4">
        <v>43055</v>
      </c>
      <c r="G2365" t="s">
        <v>4797</v>
      </c>
      <c r="H2365">
        <v>51</v>
      </c>
      <c r="I2365">
        <v>5</v>
      </c>
      <c r="J2365">
        <v>17.850000000000001</v>
      </c>
      <c r="K2365">
        <v>2221.3599999999819</v>
      </c>
    </row>
    <row r="2366" spans="1:11">
      <c r="A2366" s="1" t="s">
        <v>257</v>
      </c>
      <c r="B2366">
        <v>115.9</v>
      </c>
      <c r="C2366" s="4">
        <v>43054</v>
      </c>
      <c r="D2366" t="s">
        <v>4798</v>
      </c>
      <c r="E2366">
        <v>116.57</v>
      </c>
      <c r="F2366" s="4">
        <v>43055</v>
      </c>
      <c r="G2366" t="s">
        <v>4799</v>
      </c>
      <c r="H2366">
        <v>21</v>
      </c>
      <c r="I2366">
        <v>5</v>
      </c>
      <c r="J2366">
        <v>14.07</v>
      </c>
      <c r="K2366">
        <v>2221.6499999999819</v>
      </c>
    </row>
    <row r="2367" spans="1:11">
      <c r="A2367" s="1" t="s">
        <v>72</v>
      </c>
      <c r="B2367">
        <v>82.42</v>
      </c>
      <c r="C2367" s="4">
        <v>43053</v>
      </c>
      <c r="D2367" t="s">
        <v>4800</v>
      </c>
      <c r="E2367">
        <v>80.87</v>
      </c>
      <c r="F2367" s="4">
        <v>43060</v>
      </c>
      <c r="G2367" t="s">
        <v>4801</v>
      </c>
      <c r="H2367">
        <v>30</v>
      </c>
      <c r="I2367">
        <v>5</v>
      </c>
      <c r="J2367">
        <v>-46.5</v>
      </c>
      <c r="K2367">
        <v>2024.6299999999819</v>
      </c>
    </row>
    <row r="2368" spans="1:11">
      <c r="A2368" s="1" t="s">
        <v>66</v>
      </c>
      <c r="B2368">
        <v>61.6</v>
      </c>
      <c r="C2368" s="4">
        <v>43055</v>
      </c>
      <c r="D2368" t="s">
        <v>4802</v>
      </c>
      <c r="E2368">
        <v>61.88</v>
      </c>
      <c r="F2368" s="4">
        <v>43060</v>
      </c>
      <c r="G2368" t="s">
        <v>4803</v>
      </c>
      <c r="H2368">
        <v>40</v>
      </c>
      <c r="I2368">
        <v>5</v>
      </c>
      <c r="J2368">
        <v>11.2</v>
      </c>
      <c r="K2368">
        <v>2071.1299999999819</v>
      </c>
    </row>
    <row r="2369" spans="1:11">
      <c r="A2369" s="1" t="s">
        <v>28</v>
      </c>
      <c r="B2369">
        <v>51.37</v>
      </c>
      <c r="C2369" s="4">
        <v>43056</v>
      </c>
      <c r="D2369" t="s">
        <v>4804</v>
      </c>
      <c r="E2369">
        <v>51.36</v>
      </c>
      <c r="F2369" s="4">
        <v>43061</v>
      </c>
      <c r="G2369" t="s">
        <v>4805</v>
      </c>
      <c r="H2369">
        <v>48</v>
      </c>
      <c r="I2369">
        <v>5</v>
      </c>
      <c r="J2369">
        <v>-0.48</v>
      </c>
      <c r="K2369">
        <v>2051.839999999982</v>
      </c>
    </row>
    <row r="2370" spans="1:11">
      <c r="A2370" s="1" t="s">
        <v>136</v>
      </c>
      <c r="B2370">
        <v>17.2668</v>
      </c>
      <c r="C2370" s="4">
        <v>43060</v>
      </c>
      <c r="D2370" t="s">
        <v>4806</v>
      </c>
      <c r="E2370">
        <v>17.459099999999999</v>
      </c>
      <c r="F2370" s="4">
        <v>43061</v>
      </c>
      <c r="G2370" t="s">
        <v>4807</v>
      </c>
      <c r="H2370">
        <v>144</v>
      </c>
      <c r="I2370">
        <v>5</v>
      </c>
      <c r="J2370">
        <v>27.69</v>
      </c>
      <c r="K2370">
        <v>2052.319999999982</v>
      </c>
    </row>
    <row r="2371" spans="1:11">
      <c r="A2371" s="1" t="s">
        <v>49</v>
      </c>
      <c r="B2371">
        <v>54.04</v>
      </c>
      <c r="C2371" s="4">
        <v>43059</v>
      </c>
      <c r="D2371" t="s">
        <v>4808</v>
      </c>
      <c r="E2371">
        <v>54.55</v>
      </c>
      <c r="F2371" s="4">
        <v>43066</v>
      </c>
      <c r="G2371" t="s">
        <v>4809</v>
      </c>
      <c r="H2371">
        <v>46</v>
      </c>
      <c r="I2371">
        <v>5</v>
      </c>
      <c r="J2371">
        <v>23.46</v>
      </c>
      <c r="K2371">
        <v>2075.299999999982</v>
      </c>
    </row>
    <row r="2372" spans="1:11">
      <c r="A2372" s="1" t="s">
        <v>317</v>
      </c>
      <c r="B2372">
        <v>237.94</v>
      </c>
      <c r="C2372" s="4">
        <v>43061</v>
      </c>
      <c r="D2372" t="s">
        <v>4810</v>
      </c>
      <c r="E2372">
        <v>239.41</v>
      </c>
      <c r="F2372" s="4">
        <v>43067</v>
      </c>
      <c r="G2372" t="s">
        <v>4811</v>
      </c>
      <c r="H2372">
        <v>10</v>
      </c>
      <c r="I2372">
        <v>5</v>
      </c>
      <c r="J2372">
        <v>14.7</v>
      </c>
      <c r="K2372">
        <v>2089.9999999999818</v>
      </c>
    </row>
    <row r="2373" spans="1:11">
      <c r="A2373" s="1" t="s">
        <v>3614</v>
      </c>
      <c r="B2373">
        <v>70.64</v>
      </c>
      <c r="C2373" s="4">
        <v>43066</v>
      </c>
      <c r="D2373" t="s">
        <v>4812</v>
      </c>
      <c r="E2373">
        <v>72.239999999999995</v>
      </c>
      <c r="F2373" s="4">
        <v>43067</v>
      </c>
      <c r="G2373" t="s">
        <v>4813</v>
      </c>
      <c r="H2373">
        <v>35</v>
      </c>
      <c r="I2373">
        <v>5</v>
      </c>
      <c r="J2373">
        <v>56</v>
      </c>
      <c r="K2373">
        <v>2145.9999999999818</v>
      </c>
    </row>
    <row r="2374" spans="1:11">
      <c r="A2374" s="1" t="s">
        <v>4814</v>
      </c>
      <c r="B2374">
        <v>333.64</v>
      </c>
      <c r="C2374" s="4">
        <v>43063</v>
      </c>
      <c r="D2374" t="s">
        <v>4815</v>
      </c>
      <c r="E2374">
        <v>331.67</v>
      </c>
      <c r="F2374" s="4">
        <v>43068</v>
      </c>
      <c r="G2374" t="s">
        <v>4816</v>
      </c>
      <c r="H2374">
        <v>7</v>
      </c>
      <c r="I2374">
        <v>5</v>
      </c>
      <c r="J2374">
        <v>-13.79</v>
      </c>
      <c r="K2374">
        <v>2132.2099999999818</v>
      </c>
    </row>
    <row r="2375" spans="1:11">
      <c r="A2375" s="1" t="s">
        <v>93</v>
      </c>
      <c r="B2375">
        <v>156.18</v>
      </c>
      <c r="C2375" s="4">
        <v>43067</v>
      </c>
      <c r="D2375" t="s">
        <v>4817</v>
      </c>
      <c r="E2375">
        <v>158.72999999999999</v>
      </c>
      <c r="F2375" s="4">
        <v>43068</v>
      </c>
      <c r="G2375" t="s">
        <v>4818</v>
      </c>
      <c r="H2375">
        <v>16</v>
      </c>
      <c r="I2375">
        <v>5</v>
      </c>
      <c r="J2375">
        <v>40.799999999999997</v>
      </c>
      <c r="K2375">
        <v>2173.009999999982</v>
      </c>
    </row>
    <row r="2376" spans="1:11">
      <c r="A2376" s="1" t="s">
        <v>1626</v>
      </c>
      <c r="B2376">
        <v>60.4</v>
      </c>
      <c r="C2376" s="4">
        <v>43074</v>
      </c>
      <c r="D2376" t="s">
        <v>4819</v>
      </c>
      <c r="E2376">
        <v>62.652000000000001</v>
      </c>
      <c r="F2376" s="4">
        <v>43075</v>
      </c>
      <c r="G2376" t="s">
        <v>4820</v>
      </c>
      <c r="H2376">
        <v>41</v>
      </c>
      <c r="I2376">
        <v>5</v>
      </c>
      <c r="J2376">
        <v>92.33</v>
      </c>
      <c r="K2376">
        <v>2265.339999999982</v>
      </c>
    </row>
    <row r="2377" spans="1:11">
      <c r="A2377" s="1" t="s">
        <v>3781</v>
      </c>
      <c r="B2377">
        <v>77.95</v>
      </c>
      <c r="C2377" s="4">
        <v>43068</v>
      </c>
      <c r="D2377" t="s">
        <v>4821</v>
      </c>
      <c r="E2377">
        <v>73.69</v>
      </c>
      <c r="F2377" s="4">
        <v>43076</v>
      </c>
      <c r="G2377" t="s">
        <v>4822</v>
      </c>
      <c r="H2377">
        <v>32</v>
      </c>
      <c r="I2377">
        <v>5</v>
      </c>
      <c r="J2377">
        <v>-136.32</v>
      </c>
      <c r="K2377">
        <v>2084.6499999999819</v>
      </c>
    </row>
    <row r="2378" spans="1:11">
      <c r="A2378" s="1" t="s">
        <v>2738</v>
      </c>
      <c r="B2378">
        <v>146.72</v>
      </c>
      <c r="C2378" s="4">
        <v>43069</v>
      </c>
      <c r="D2378" t="s">
        <v>4823</v>
      </c>
      <c r="E2378">
        <v>144.11000000000001</v>
      </c>
      <c r="F2378" s="4">
        <v>43076</v>
      </c>
      <c r="G2378" t="s">
        <v>4824</v>
      </c>
      <c r="H2378">
        <v>17</v>
      </c>
      <c r="I2378">
        <v>5</v>
      </c>
      <c r="J2378">
        <v>-44.37</v>
      </c>
      <c r="K2378">
        <v>2220.9699999999821</v>
      </c>
    </row>
    <row r="2379" spans="1:11">
      <c r="A2379" s="1" t="s">
        <v>226</v>
      </c>
      <c r="B2379">
        <v>65.2</v>
      </c>
      <c r="C2379" s="4">
        <v>43070</v>
      </c>
      <c r="D2379" t="s">
        <v>4825</v>
      </c>
      <c r="E2379">
        <v>65.23</v>
      </c>
      <c r="F2379" s="4">
        <v>43076</v>
      </c>
      <c r="G2379" t="s">
        <v>4826</v>
      </c>
      <c r="H2379">
        <v>38</v>
      </c>
      <c r="I2379">
        <v>5</v>
      </c>
      <c r="J2379">
        <v>1.1399999999999999</v>
      </c>
      <c r="K2379">
        <v>2085.7899999999818</v>
      </c>
    </row>
    <row r="2380" spans="1:11">
      <c r="A2380" s="1" t="s">
        <v>83</v>
      </c>
      <c r="B2380">
        <v>191</v>
      </c>
      <c r="C2380" s="4">
        <v>43073</v>
      </c>
      <c r="D2380" t="s">
        <v>4827</v>
      </c>
      <c r="E2380">
        <v>185.63</v>
      </c>
      <c r="F2380" s="4">
        <v>43076</v>
      </c>
      <c r="G2380" t="s">
        <v>4828</v>
      </c>
      <c r="H2380">
        <v>13</v>
      </c>
      <c r="I2380">
        <v>5</v>
      </c>
      <c r="J2380">
        <v>-69.81</v>
      </c>
      <c r="K2380">
        <v>2015.9799999999818</v>
      </c>
    </row>
    <row r="2381" spans="1:11">
      <c r="A2381" s="1" t="s">
        <v>156</v>
      </c>
      <c r="B2381">
        <v>35.69</v>
      </c>
      <c r="C2381" s="4">
        <v>43075</v>
      </c>
      <c r="D2381" t="s">
        <v>4829</v>
      </c>
      <c r="E2381">
        <v>35.74</v>
      </c>
      <c r="F2381" s="4">
        <v>43077</v>
      </c>
      <c r="G2381" t="s">
        <v>4830</v>
      </c>
      <c r="H2381">
        <v>70</v>
      </c>
      <c r="I2381">
        <v>5</v>
      </c>
      <c r="J2381">
        <v>3.5</v>
      </c>
      <c r="K2381">
        <v>2019.4799999999818</v>
      </c>
    </row>
    <row r="2382" spans="1:11">
      <c r="A2382" s="1" t="s">
        <v>4029</v>
      </c>
      <c r="B2382">
        <v>80.17</v>
      </c>
      <c r="C2382" s="4">
        <v>43076</v>
      </c>
      <c r="D2382" t="s">
        <v>4831</v>
      </c>
      <c r="E2382">
        <v>79.28</v>
      </c>
      <c r="F2382" s="4">
        <v>43082</v>
      </c>
      <c r="G2382" t="s">
        <v>4832</v>
      </c>
      <c r="H2382">
        <v>31</v>
      </c>
      <c r="I2382">
        <v>5</v>
      </c>
      <c r="J2382">
        <v>-27.59</v>
      </c>
      <c r="K2382">
        <v>1991.8899999999819</v>
      </c>
    </row>
    <row r="2383" spans="1:11">
      <c r="A2383" s="1" t="s">
        <v>740</v>
      </c>
      <c r="B2383">
        <v>45.7</v>
      </c>
      <c r="C2383" s="4">
        <v>43077</v>
      </c>
      <c r="D2383" t="s">
        <v>4833</v>
      </c>
      <c r="E2383">
        <v>45.9</v>
      </c>
      <c r="F2383" s="4">
        <v>43082</v>
      </c>
      <c r="G2383" t="s">
        <v>4834</v>
      </c>
      <c r="H2383">
        <v>54</v>
      </c>
      <c r="I2383">
        <v>5</v>
      </c>
      <c r="J2383">
        <v>10.8</v>
      </c>
      <c r="K2383">
        <v>2002.6899999999819</v>
      </c>
    </row>
    <row r="2384" spans="1:11">
      <c r="A2384" s="1" t="s">
        <v>602</v>
      </c>
      <c r="B2384">
        <v>197.91</v>
      </c>
      <c r="C2384" s="4">
        <v>43081</v>
      </c>
      <c r="D2384" t="s">
        <v>4835</v>
      </c>
      <c r="E2384">
        <v>198.84</v>
      </c>
      <c r="F2384" s="4">
        <v>43084</v>
      </c>
      <c r="G2384" t="s">
        <v>4836</v>
      </c>
      <c r="H2384">
        <v>12</v>
      </c>
      <c r="I2384">
        <v>5</v>
      </c>
      <c r="J2384">
        <v>11.16</v>
      </c>
      <c r="K2384">
        <v>2013.8499999999819</v>
      </c>
    </row>
    <row r="2385" spans="1:11">
      <c r="A2385" s="1" t="s">
        <v>99</v>
      </c>
      <c r="B2385">
        <v>41.88</v>
      </c>
      <c r="C2385" s="4">
        <v>43080</v>
      </c>
      <c r="D2385" t="s">
        <v>4837</v>
      </c>
      <c r="E2385">
        <v>42.15</v>
      </c>
      <c r="F2385" s="4">
        <v>43087</v>
      </c>
      <c r="G2385" t="s">
        <v>4838</v>
      </c>
      <c r="H2385">
        <v>59</v>
      </c>
      <c r="I2385">
        <v>5</v>
      </c>
      <c r="J2385">
        <v>15.93</v>
      </c>
      <c r="K2385">
        <v>2029.779999999982</v>
      </c>
    </row>
    <row r="2386" spans="1:11">
      <c r="A2386" s="1" t="s">
        <v>86</v>
      </c>
      <c r="B2386">
        <v>54.81</v>
      </c>
      <c r="C2386" s="4">
        <v>43083</v>
      </c>
      <c r="D2386" t="s">
        <v>4839</v>
      </c>
      <c r="E2386">
        <v>54.78</v>
      </c>
      <c r="F2386" s="4">
        <v>43087</v>
      </c>
      <c r="G2386" t="s">
        <v>4840</v>
      </c>
      <c r="H2386">
        <v>45</v>
      </c>
      <c r="I2386">
        <v>5</v>
      </c>
      <c r="J2386">
        <v>-1.35</v>
      </c>
      <c r="K2386">
        <v>2062.7499999999823</v>
      </c>
    </row>
    <row r="2387" spans="1:11">
      <c r="A2387" s="1" t="s">
        <v>66</v>
      </c>
      <c r="B2387">
        <v>62.72</v>
      </c>
      <c r="C2387" s="4">
        <v>43084</v>
      </c>
      <c r="D2387" t="s">
        <v>4841</v>
      </c>
      <c r="E2387">
        <v>63.6</v>
      </c>
      <c r="F2387" s="4">
        <v>43087</v>
      </c>
      <c r="G2387" t="s">
        <v>4842</v>
      </c>
      <c r="H2387">
        <v>39</v>
      </c>
      <c r="I2387">
        <v>5</v>
      </c>
      <c r="J2387">
        <v>34.32</v>
      </c>
      <c r="K2387">
        <v>2064.0999999999822</v>
      </c>
    </row>
    <row r="2388" spans="1:11">
      <c r="A2388" s="1" t="s">
        <v>72</v>
      </c>
      <c r="B2388">
        <v>83.03</v>
      </c>
      <c r="C2388" s="4">
        <v>43088</v>
      </c>
      <c r="D2388" t="s">
        <v>4843</v>
      </c>
      <c r="E2388">
        <v>82.87</v>
      </c>
      <c r="F2388" s="4">
        <v>43089</v>
      </c>
      <c r="G2388" t="s">
        <v>4844</v>
      </c>
      <c r="H2388">
        <v>30</v>
      </c>
      <c r="I2388">
        <v>5</v>
      </c>
      <c r="J2388">
        <v>-4.8</v>
      </c>
      <c r="K2388">
        <v>2057.9499999999821</v>
      </c>
    </row>
    <row r="2389" spans="1:11">
      <c r="A2389" s="1" t="s">
        <v>156</v>
      </c>
      <c r="B2389">
        <v>36.54</v>
      </c>
      <c r="C2389" s="4">
        <v>43090</v>
      </c>
      <c r="D2389" t="s">
        <v>4845</v>
      </c>
      <c r="E2389">
        <v>36.33</v>
      </c>
      <c r="F2389" s="4">
        <v>43096</v>
      </c>
      <c r="G2389" t="s">
        <v>4846</v>
      </c>
      <c r="H2389">
        <v>68</v>
      </c>
      <c r="I2389">
        <v>5</v>
      </c>
      <c r="J2389">
        <v>-14.28</v>
      </c>
      <c r="K2389">
        <v>2043.6699999999821</v>
      </c>
    </row>
    <row r="2390" spans="1:11">
      <c r="A2390" s="1" t="s">
        <v>629</v>
      </c>
      <c r="B2390">
        <v>53.5</v>
      </c>
      <c r="C2390" s="4">
        <v>43082</v>
      </c>
      <c r="D2390" t="s">
        <v>4847</v>
      </c>
      <c r="E2390">
        <v>50.87</v>
      </c>
      <c r="F2390" s="4">
        <v>43097</v>
      </c>
      <c r="G2390" t="s">
        <v>4848</v>
      </c>
      <c r="H2390">
        <v>46</v>
      </c>
      <c r="I2390">
        <v>5</v>
      </c>
      <c r="J2390">
        <v>-120.98</v>
      </c>
      <c r="K2390">
        <v>1922.6899999999821</v>
      </c>
    </row>
    <row r="2391" spans="1:11">
      <c r="A2391" s="1" t="s">
        <v>52</v>
      </c>
      <c r="B2391">
        <v>58.22</v>
      </c>
      <c r="C2391" s="4">
        <v>43089</v>
      </c>
      <c r="D2391" t="s">
        <v>4849</v>
      </c>
      <c r="E2391">
        <v>57.81</v>
      </c>
      <c r="F2391" s="4">
        <v>43097</v>
      </c>
      <c r="G2391" t="s">
        <v>4850</v>
      </c>
      <c r="H2391">
        <v>42</v>
      </c>
      <c r="I2391">
        <v>5</v>
      </c>
      <c r="J2391">
        <v>-17.22</v>
      </c>
      <c r="K2391">
        <v>1905.4699999999821</v>
      </c>
    </row>
    <row r="2392" spans="1:11">
      <c r="A2392" s="1" t="s">
        <v>40</v>
      </c>
      <c r="B2392">
        <v>222</v>
      </c>
      <c r="C2392" s="4">
        <v>43091</v>
      </c>
      <c r="D2392" t="s">
        <v>4851</v>
      </c>
      <c r="E2392">
        <v>222.77</v>
      </c>
      <c r="F2392" s="4">
        <v>43097</v>
      </c>
      <c r="G2392" t="s">
        <v>4852</v>
      </c>
      <c r="H2392">
        <v>11</v>
      </c>
      <c r="I2392">
        <v>5</v>
      </c>
      <c r="J2392">
        <v>8.4700000000000006</v>
      </c>
      <c r="K2392">
        <v>1913.9399999999821</v>
      </c>
    </row>
    <row r="2393" spans="1:11">
      <c r="A2393" s="1" t="s">
        <v>1626</v>
      </c>
      <c r="B2393">
        <v>64.766000000000005</v>
      </c>
      <c r="C2393" s="4">
        <v>43095</v>
      </c>
      <c r="D2393" t="s">
        <v>4853</v>
      </c>
      <c r="E2393">
        <v>64.105999999999995</v>
      </c>
      <c r="F2393" s="4">
        <v>43102</v>
      </c>
      <c r="G2393" t="s">
        <v>4854</v>
      </c>
      <c r="H2393">
        <v>38</v>
      </c>
      <c r="I2393">
        <v>5</v>
      </c>
      <c r="J2393">
        <v>-25.08</v>
      </c>
      <c r="K2393">
        <v>1928.8799999999821</v>
      </c>
    </row>
    <row r="2394" spans="1:11">
      <c r="A2394" s="1" t="s">
        <v>243</v>
      </c>
      <c r="B2394">
        <v>1066.5999999999999</v>
      </c>
      <c r="C2394" s="4">
        <v>43096</v>
      </c>
      <c r="D2394" t="s">
        <v>4855</v>
      </c>
      <c r="E2394">
        <v>1073.21</v>
      </c>
      <c r="F2394" s="4">
        <v>43102</v>
      </c>
      <c r="G2394" t="s">
        <v>4856</v>
      </c>
      <c r="H2394">
        <v>2</v>
      </c>
      <c r="I2394">
        <v>5</v>
      </c>
      <c r="J2394">
        <v>13.22</v>
      </c>
      <c r="K2394">
        <v>1953.9599999999821</v>
      </c>
    </row>
    <row r="2395" spans="1:11">
      <c r="A2395" s="1" t="s">
        <v>4857</v>
      </c>
      <c r="B2395">
        <v>1051.5999999999999</v>
      </c>
      <c r="C2395" s="4">
        <v>43097</v>
      </c>
      <c r="D2395" t="s">
        <v>4858</v>
      </c>
      <c r="E2395">
        <v>1065</v>
      </c>
      <c r="F2395" s="4">
        <v>43102</v>
      </c>
      <c r="G2395" t="s">
        <v>4859</v>
      </c>
      <c r="H2395">
        <v>2</v>
      </c>
      <c r="I2395">
        <v>5</v>
      </c>
      <c r="J2395">
        <v>26.8</v>
      </c>
      <c r="K2395">
        <v>1940.739999999982</v>
      </c>
    </row>
    <row r="2396" spans="1:11">
      <c r="A2396" s="1" t="s">
        <v>86</v>
      </c>
      <c r="B2396">
        <v>54.12</v>
      </c>
      <c r="C2396" s="4">
        <v>43098</v>
      </c>
      <c r="D2396" t="s">
        <v>4860</v>
      </c>
      <c r="E2396">
        <v>54.03</v>
      </c>
      <c r="F2396" s="4">
        <v>43102</v>
      </c>
      <c r="G2396" t="s">
        <v>4861</v>
      </c>
      <c r="H2396">
        <v>46</v>
      </c>
      <c r="I2396">
        <v>5</v>
      </c>
      <c r="J2396">
        <v>-4.1399999999999997</v>
      </c>
      <c r="K2396">
        <v>1924.739999999982</v>
      </c>
    </row>
    <row r="2397" spans="1:11">
      <c r="A2397" s="1" t="s">
        <v>162</v>
      </c>
      <c r="B2397">
        <v>91.92</v>
      </c>
      <c r="C2397" s="4">
        <v>43102</v>
      </c>
      <c r="D2397" t="s">
        <v>4862</v>
      </c>
      <c r="E2397">
        <v>91.24</v>
      </c>
      <c r="F2397" s="4">
        <v>43105</v>
      </c>
      <c r="G2397" t="s">
        <v>4863</v>
      </c>
      <c r="H2397">
        <v>27</v>
      </c>
      <c r="I2397">
        <v>5</v>
      </c>
      <c r="J2397">
        <v>-18.36</v>
      </c>
      <c r="K2397">
        <v>1906.3799999999821</v>
      </c>
    </row>
    <row r="2398" spans="1:11">
      <c r="A2398" s="1" t="s">
        <v>28</v>
      </c>
      <c r="B2398">
        <v>51.26</v>
      </c>
      <c r="C2398" s="4">
        <v>43087</v>
      </c>
      <c r="D2398" t="s">
        <v>4864</v>
      </c>
      <c r="E2398">
        <v>47.2</v>
      </c>
      <c r="F2398" s="4">
        <v>43108</v>
      </c>
      <c r="G2398" t="s">
        <v>4865</v>
      </c>
      <c r="H2398">
        <v>48</v>
      </c>
      <c r="I2398">
        <v>5</v>
      </c>
      <c r="J2398">
        <v>-194.88</v>
      </c>
      <c r="K2398">
        <v>1711.4999999999823</v>
      </c>
    </row>
    <row r="2399" spans="1:11">
      <c r="A2399" s="1" t="s">
        <v>75</v>
      </c>
      <c r="B2399">
        <v>38.47</v>
      </c>
      <c r="C2399" s="4">
        <v>43103</v>
      </c>
      <c r="D2399" t="s">
        <v>4866</v>
      </c>
      <c r="E2399">
        <v>38.25</v>
      </c>
      <c r="F2399" s="4">
        <v>43108</v>
      </c>
      <c r="G2399" t="s">
        <v>4867</v>
      </c>
      <c r="H2399">
        <v>64</v>
      </c>
      <c r="I2399">
        <v>5</v>
      </c>
      <c r="J2399">
        <v>-14.08</v>
      </c>
      <c r="K2399">
        <v>1697.4199999999823</v>
      </c>
    </row>
    <row r="2400" spans="1:11">
      <c r="A2400" s="1" t="s">
        <v>782</v>
      </c>
      <c r="B2400">
        <v>38.72</v>
      </c>
      <c r="C2400" s="4">
        <v>43105</v>
      </c>
      <c r="D2400" t="s">
        <v>4868</v>
      </c>
      <c r="E2400">
        <v>38.409999999999997</v>
      </c>
      <c r="F2400" s="4">
        <v>43111</v>
      </c>
      <c r="G2400" t="s">
        <v>4869</v>
      </c>
      <c r="H2400">
        <v>64</v>
      </c>
      <c r="I2400">
        <v>5</v>
      </c>
      <c r="J2400">
        <v>-19.84</v>
      </c>
      <c r="K2400">
        <v>1677.5799999999824</v>
      </c>
    </row>
    <row r="2401" spans="1:11">
      <c r="A2401" s="1" t="s">
        <v>46</v>
      </c>
      <c r="B2401">
        <v>52.12</v>
      </c>
      <c r="C2401" s="4">
        <v>43109</v>
      </c>
      <c r="D2401" t="s">
        <v>4870</v>
      </c>
      <c r="E2401">
        <v>52.11</v>
      </c>
      <c r="F2401" s="4">
        <v>43111</v>
      </c>
      <c r="G2401" t="s">
        <v>4871</v>
      </c>
      <c r="H2401">
        <v>47</v>
      </c>
      <c r="I2401">
        <v>5</v>
      </c>
      <c r="J2401">
        <v>-0.47</v>
      </c>
      <c r="K2401">
        <v>1677.1099999999824</v>
      </c>
    </row>
    <row r="2402" spans="1:11">
      <c r="A2402" s="1" t="s">
        <v>93</v>
      </c>
      <c r="B2402">
        <v>171.49</v>
      </c>
      <c r="C2402" s="4">
        <v>43104</v>
      </c>
      <c r="D2402" t="s">
        <v>4872</v>
      </c>
      <c r="E2402">
        <v>167.4</v>
      </c>
      <c r="F2402" s="4">
        <v>43117</v>
      </c>
      <c r="G2402" t="s">
        <v>4873</v>
      </c>
      <c r="H2402">
        <v>14</v>
      </c>
      <c r="I2402">
        <v>5</v>
      </c>
      <c r="J2402">
        <v>-57.26</v>
      </c>
      <c r="K2402">
        <v>1661.7499999999823</v>
      </c>
    </row>
    <row r="2403" spans="1:11">
      <c r="A2403" s="1" t="s">
        <v>75</v>
      </c>
      <c r="B2403">
        <v>37.39</v>
      </c>
      <c r="C2403" s="4">
        <v>43110</v>
      </c>
      <c r="D2403" t="s">
        <v>4874</v>
      </c>
      <c r="E2403">
        <v>36.85</v>
      </c>
      <c r="F2403" s="4">
        <v>43117</v>
      </c>
      <c r="G2403" t="s">
        <v>4875</v>
      </c>
      <c r="H2403">
        <v>66</v>
      </c>
      <c r="I2403">
        <v>5</v>
      </c>
      <c r="J2403">
        <v>-35.64</v>
      </c>
      <c r="K2403">
        <v>1626.1099999999822</v>
      </c>
    </row>
    <row r="2404" spans="1:11">
      <c r="A2404" s="1" t="s">
        <v>162</v>
      </c>
      <c r="B2404">
        <v>90.05</v>
      </c>
      <c r="C2404" s="4">
        <v>43112</v>
      </c>
      <c r="D2404" t="s">
        <v>4876</v>
      </c>
      <c r="E2404">
        <v>91.2</v>
      </c>
      <c r="F2404" s="4">
        <v>43117</v>
      </c>
      <c r="G2404" t="s">
        <v>4877</v>
      </c>
      <c r="H2404">
        <v>27</v>
      </c>
      <c r="I2404">
        <v>5</v>
      </c>
      <c r="J2404">
        <v>31.05</v>
      </c>
      <c r="K2404">
        <v>1719.0099999999823</v>
      </c>
    </row>
    <row r="2405" spans="1:11">
      <c r="A2405" s="1" t="s">
        <v>43</v>
      </c>
      <c r="B2405">
        <v>69.84</v>
      </c>
      <c r="C2405" s="4">
        <v>43116</v>
      </c>
      <c r="D2405" t="s">
        <v>4878</v>
      </c>
      <c r="E2405">
        <v>70.150000000000006</v>
      </c>
      <c r="F2405" s="4">
        <v>43117</v>
      </c>
      <c r="G2405" t="s">
        <v>4879</v>
      </c>
      <c r="H2405">
        <v>35</v>
      </c>
      <c r="I2405">
        <v>5</v>
      </c>
      <c r="J2405">
        <v>10.85</v>
      </c>
      <c r="K2405">
        <v>1687.9599999999823</v>
      </c>
    </row>
    <row r="2406" spans="1:11">
      <c r="A2406" s="1" t="s">
        <v>136</v>
      </c>
      <c r="B2406">
        <v>16.978200000000001</v>
      </c>
      <c r="C2406" s="4">
        <v>43117</v>
      </c>
      <c r="D2406" t="s">
        <v>4880</v>
      </c>
      <c r="E2406">
        <v>16.2471</v>
      </c>
      <c r="F2406" s="4">
        <v>43123</v>
      </c>
      <c r="G2406" t="s">
        <v>4881</v>
      </c>
      <c r="H2406">
        <v>147</v>
      </c>
      <c r="I2406">
        <v>5</v>
      </c>
      <c r="J2406">
        <v>-107.47</v>
      </c>
      <c r="K2406">
        <v>1518.6399999999821</v>
      </c>
    </row>
    <row r="2407" spans="1:11">
      <c r="A2407" s="1" t="s">
        <v>146</v>
      </c>
      <c r="B2407">
        <v>12.18</v>
      </c>
      <c r="C2407" s="4">
        <v>43118</v>
      </c>
      <c r="D2407" t="s">
        <v>4882</v>
      </c>
      <c r="E2407">
        <v>12.05</v>
      </c>
      <c r="F2407" s="4">
        <v>43124</v>
      </c>
      <c r="G2407" t="s">
        <v>4883</v>
      </c>
      <c r="H2407">
        <v>205</v>
      </c>
      <c r="I2407">
        <v>5</v>
      </c>
      <c r="J2407">
        <v>-26.65</v>
      </c>
      <c r="K2407">
        <v>1491.989999999982</v>
      </c>
    </row>
    <row r="2408" spans="1:11">
      <c r="A2408" s="1" t="s">
        <v>99</v>
      </c>
      <c r="B2408">
        <v>44.05</v>
      </c>
      <c r="C2408" s="4">
        <v>43119</v>
      </c>
      <c r="D2408" t="s">
        <v>4884</v>
      </c>
      <c r="E2408">
        <v>44.16</v>
      </c>
      <c r="F2408" s="4">
        <v>43124</v>
      </c>
      <c r="G2408" t="s">
        <v>4885</v>
      </c>
      <c r="H2408">
        <v>56</v>
      </c>
      <c r="I2408">
        <v>5</v>
      </c>
      <c r="J2408">
        <v>6.16</v>
      </c>
      <c r="K2408">
        <v>1498.1499999999821</v>
      </c>
    </row>
    <row r="2409" spans="1:11">
      <c r="A2409" s="1" t="s">
        <v>28</v>
      </c>
      <c r="B2409">
        <v>45.65</v>
      </c>
      <c r="C2409" s="4">
        <v>43111</v>
      </c>
      <c r="D2409" t="s">
        <v>4886</v>
      </c>
      <c r="E2409">
        <v>44.62</v>
      </c>
      <c r="F2409" s="4">
        <v>43125</v>
      </c>
      <c r="G2409" t="s">
        <v>4887</v>
      </c>
      <c r="H2409">
        <v>54</v>
      </c>
      <c r="I2409">
        <v>5</v>
      </c>
      <c r="J2409">
        <v>-55.62</v>
      </c>
      <c r="K2409">
        <v>1442.5299999999822</v>
      </c>
    </row>
    <row r="2410" spans="1:11">
      <c r="A2410" s="1" t="s">
        <v>78</v>
      </c>
      <c r="B2410">
        <v>132.87</v>
      </c>
      <c r="C2410" s="4">
        <v>43123</v>
      </c>
      <c r="D2410" t="s">
        <v>4888</v>
      </c>
      <c r="E2410">
        <v>132.72</v>
      </c>
      <c r="F2410" s="4">
        <v>43126</v>
      </c>
      <c r="G2410" t="s">
        <v>4889</v>
      </c>
      <c r="H2410">
        <v>18</v>
      </c>
      <c r="I2410">
        <v>5</v>
      </c>
      <c r="J2410">
        <v>-2.7</v>
      </c>
      <c r="K2410">
        <v>1439.8299999999822</v>
      </c>
    </row>
    <row r="2411" spans="1:11">
      <c r="A2411" s="1" t="s">
        <v>93</v>
      </c>
      <c r="B2411">
        <v>164.85</v>
      </c>
      <c r="C2411" s="4">
        <v>43126</v>
      </c>
      <c r="D2411" t="s">
        <v>4890</v>
      </c>
      <c r="E2411">
        <v>163.37</v>
      </c>
      <c r="F2411" s="4">
        <v>43131</v>
      </c>
      <c r="G2411" t="s">
        <v>4891</v>
      </c>
      <c r="H2411">
        <v>15</v>
      </c>
      <c r="I2411">
        <v>5</v>
      </c>
      <c r="J2411">
        <v>-22.2</v>
      </c>
      <c r="K2411">
        <v>1417.6299999999821</v>
      </c>
    </row>
    <row r="2412" spans="1:11">
      <c r="A2412" s="1" t="s">
        <v>72</v>
      </c>
      <c r="B2412">
        <v>87.54</v>
      </c>
      <c r="C2412" s="4">
        <v>43130</v>
      </c>
      <c r="D2412" t="s">
        <v>4892</v>
      </c>
      <c r="E2412">
        <v>89.07</v>
      </c>
      <c r="F2412" s="4">
        <v>43132</v>
      </c>
      <c r="G2412" t="s">
        <v>4893</v>
      </c>
      <c r="H2412">
        <v>28</v>
      </c>
      <c r="I2412">
        <v>5</v>
      </c>
      <c r="J2412">
        <v>42.84</v>
      </c>
      <c r="K2412">
        <v>1460.4699999999821</v>
      </c>
    </row>
    <row r="2413" spans="1:11">
      <c r="A2413" s="1" t="s">
        <v>257</v>
      </c>
      <c r="B2413">
        <v>134.57</v>
      </c>
      <c r="C2413" s="4">
        <v>43125</v>
      </c>
      <c r="D2413" t="s">
        <v>4894</v>
      </c>
      <c r="E2413">
        <v>131.15</v>
      </c>
      <c r="F2413" s="4">
        <v>43137</v>
      </c>
      <c r="G2413" t="s">
        <v>4895</v>
      </c>
      <c r="H2413">
        <v>18</v>
      </c>
      <c r="I2413">
        <v>5</v>
      </c>
      <c r="J2413">
        <v>-61.56</v>
      </c>
      <c r="K2413">
        <v>1398.9099999999821</v>
      </c>
    </row>
    <row r="2414" spans="1:11">
      <c r="A2414" s="1" t="s">
        <v>31</v>
      </c>
      <c r="B2414">
        <v>105.15</v>
      </c>
      <c r="C2414" s="4">
        <v>43133</v>
      </c>
      <c r="D2414" t="s">
        <v>4896</v>
      </c>
      <c r="E2414">
        <v>102.85</v>
      </c>
      <c r="F2414" s="4">
        <v>43138</v>
      </c>
      <c r="G2414" t="s">
        <v>4897</v>
      </c>
      <c r="H2414">
        <v>23</v>
      </c>
      <c r="I2414">
        <v>5</v>
      </c>
      <c r="J2414">
        <v>-52.9</v>
      </c>
      <c r="K2414">
        <v>1346.009999999982</v>
      </c>
    </row>
    <row r="2415" spans="1:11">
      <c r="A2415" s="1" t="s">
        <v>28</v>
      </c>
      <c r="B2415">
        <v>43.39</v>
      </c>
      <c r="C2415" s="4">
        <v>43138</v>
      </c>
      <c r="D2415" t="s">
        <v>4898</v>
      </c>
      <c r="E2415">
        <v>44.33</v>
      </c>
      <c r="F2415" s="4">
        <v>43140</v>
      </c>
      <c r="G2415" t="s">
        <v>4899</v>
      </c>
      <c r="H2415">
        <v>57</v>
      </c>
      <c r="I2415">
        <v>5</v>
      </c>
      <c r="J2415">
        <v>53.58</v>
      </c>
      <c r="K2415">
        <v>1399.589999999982</v>
      </c>
    </row>
    <row r="2416" spans="1:11">
      <c r="A2416" s="1" t="s">
        <v>55</v>
      </c>
      <c r="B2416">
        <v>111.13500000000001</v>
      </c>
      <c r="C2416" s="4">
        <v>43124</v>
      </c>
      <c r="D2416" t="s">
        <v>4900</v>
      </c>
      <c r="E2416">
        <v>101.94</v>
      </c>
      <c r="F2416" s="4">
        <v>43143</v>
      </c>
      <c r="G2416" t="s">
        <v>4901</v>
      </c>
      <c r="H2416">
        <v>22</v>
      </c>
      <c r="I2416">
        <v>5</v>
      </c>
      <c r="J2416">
        <v>-202.29</v>
      </c>
      <c r="K2416">
        <v>1103.989999999982</v>
      </c>
    </row>
    <row r="2417" spans="1:11">
      <c r="A2417" s="1" t="s">
        <v>52</v>
      </c>
      <c r="B2417">
        <v>57.55</v>
      </c>
      <c r="C2417" s="4">
        <v>43129</v>
      </c>
      <c r="D2417" t="s">
        <v>4902</v>
      </c>
      <c r="E2417">
        <v>55.38</v>
      </c>
      <c r="F2417" s="4">
        <v>43143</v>
      </c>
      <c r="G2417" t="s">
        <v>4903</v>
      </c>
      <c r="H2417">
        <v>43</v>
      </c>
      <c r="I2417">
        <v>5</v>
      </c>
      <c r="J2417">
        <v>-93.31</v>
      </c>
      <c r="K2417">
        <v>1306.279999999982</v>
      </c>
    </row>
    <row r="2418" spans="1:11">
      <c r="A2418" s="1" t="s">
        <v>86</v>
      </c>
      <c r="B2418">
        <v>57.31</v>
      </c>
      <c r="C2418" s="4">
        <v>43131</v>
      </c>
      <c r="D2418" t="s">
        <v>4904</v>
      </c>
      <c r="E2418">
        <v>53.97</v>
      </c>
      <c r="F2418" s="4">
        <v>43143</v>
      </c>
      <c r="G2418" t="s">
        <v>4905</v>
      </c>
      <c r="H2418">
        <v>43</v>
      </c>
      <c r="I2418">
        <v>5</v>
      </c>
      <c r="J2418">
        <v>-143.62</v>
      </c>
      <c r="K2418">
        <v>960.36999999998204</v>
      </c>
    </row>
    <row r="2419" spans="1:11">
      <c r="A2419" s="1" t="s">
        <v>37</v>
      </c>
      <c r="B2419">
        <v>56.905000000000001</v>
      </c>
      <c r="C2419" s="4">
        <v>43137</v>
      </c>
      <c r="D2419" t="s">
        <v>4906</v>
      </c>
      <c r="E2419">
        <v>58</v>
      </c>
      <c r="F2419" s="4">
        <v>43144</v>
      </c>
      <c r="G2419" t="s">
        <v>4907</v>
      </c>
      <c r="H2419">
        <v>43</v>
      </c>
      <c r="I2419">
        <v>5</v>
      </c>
      <c r="J2419">
        <v>47.08</v>
      </c>
      <c r="K2419">
        <v>1007.4499999999821</v>
      </c>
    </row>
    <row r="2420" spans="1:11">
      <c r="A2420" s="1" t="s">
        <v>72</v>
      </c>
      <c r="B2420">
        <v>83.28</v>
      </c>
      <c r="C2420" s="4">
        <v>43136</v>
      </c>
      <c r="D2420" t="s">
        <v>4908</v>
      </c>
      <c r="E2420">
        <v>76.459999999999994</v>
      </c>
      <c r="F2420" s="4">
        <v>43145</v>
      </c>
      <c r="G2420" t="s">
        <v>4909</v>
      </c>
      <c r="H2420">
        <v>30</v>
      </c>
      <c r="I2420">
        <v>5</v>
      </c>
      <c r="J2420">
        <v>-204.6</v>
      </c>
      <c r="K2420">
        <v>698.12999999998203</v>
      </c>
    </row>
    <row r="2421" spans="1:11">
      <c r="A2421" s="1" t="s">
        <v>3614</v>
      </c>
      <c r="B2421">
        <v>71.569999999999993</v>
      </c>
      <c r="C2421" s="4">
        <v>43139</v>
      </c>
      <c r="D2421" t="s">
        <v>4910</v>
      </c>
      <c r="E2421">
        <v>68.489999999999995</v>
      </c>
      <c r="F2421" s="4">
        <v>43145</v>
      </c>
      <c r="G2421" t="s">
        <v>4911</v>
      </c>
      <c r="H2421">
        <v>34</v>
      </c>
      <c r="I2421">
        <v>5</v>
      </c>
      <c r="J2421">
        <v>-104.72</v>
      </c>
      <c r="K2421">
        <v>902.72999999998206</v>
      </c>
    </row>
    <row r="2422" spans="1:11">
      <c r="A2422" s="1" t="s">
        <v>78</v>
      </c>
      <c r="B2422">
        <v>119.22</v>
      </c>
      <c r="C2422" s="4">
        <v>43132</v>
      </c>
      <c r="D2422" t="s">
        <v>4912</v>
      </c>
      <c r="E2422">
        <v>108.31</v>
      </c>
      <c r="F2422" s="4">
        <v>43146</v>
      </c>
      <c r="G2422" t="s">
        <v>4913</v>
      </c>
      <c r="H2422">
        <v>20</v>
      </c>
      <c r="I2422">
        <v>5</v>
      </c>
      <c r="J2422">
        <v>-218.2</v>
      </c>
      <c r="K2422">
        <v>409.00999999998209</v>
      </c>
    </row>
    <row r="2423" spans="1:11">
      <c r="A2423" s="1" t="s">
        <v>66</v>
      </c>
      <c r="B2423">
        <v>68.180000000000007</v>
      </c>
      <c r="C2423" s="4">
        <v>43140</v>
      </c>
      <c r="D2423" t="s">
        <v>4914</v>
      </c>
      <c r="E2423">
        <v>66.209999999999994</v>
      </c>
      <c r="F2423" s="4">
        <v>43146</v>
      </c>
      <c r="G2423" t="s">
        <v>4915</v>
      </c>
      <c r="H2423">
        <v>36</v>
      </c>
      <c r="I2423">
        <v>5</v>
      </c>
      <c r="J2423">
        <v>-70.92</v>
      </c>
      <c r="K2423">
        <v>627.20999999998207</v>
      </c>
    </row>
    <row r="2424" spans="1:11">
      <c r="A2424" s="1" t="s">
        <v>72</v>
      </c>
      <c r="B2424">
        <v>75.819999999999993</v>
      </c>
      <c r="C2424" s="4">
        <v>43152</v>
      </c>
      <c r="D2424" t="s">
        <v>4916</v>
      </c>
      <c r="E2424">
        <v>75.86</v>
      </c>
      <c r="F2424" s="4">
        <v>43153</v>
      </c>
      <c r="G2424" t="s">
        <v>4917</v>
      </c>
      <c r="H2424">
        <v>32</v>
      </c>
      <c r="I2424">
        <v>5</v>
      </c>
      <c r="J2424">
        <v>1.28</v>
      </c>
      <c r="K2424">
        <v>410.28999999998206</v>
      </c>
    </row>
    <row r="2425" spans="1:11">
      <c r="A2425" s="1" t="s">
        <v>813</v>
      </c>
      <c r="B2425">
        <v>315.36</v>
      </c>
      <c r="C2425" s="4">
        <v>43145</v>
      </c>
      <c r="D2425" t="s">
        <v>4918</v>
      </c>
      <c r="E2425">
        <v>292.77999999999997</v>
      </c>
      <c r="F2425" s="4">
        <v>43154</v>
      </c>
      <c r="G2425" t="s">
        <v>4919</v>
      </c>
      <c r="H2425">
        <v>7</v>
      </c>
      <c r="I2425">
        <v>5</v>
      </c>
      <c r="J2425">
        <v>-158.06</v>
      </c>
      <c r="K2425">
        <v>252.22999999998206</v>
      </c>
    </row>
    <row r="2426" spans="1:11">
      <c r="A2426" s="1" t="s">
        <v>198</v>
      </c>
      <c r="B2426">
        <v>17.05</v>
      </c>
      <c r="C2426" s="4">
        <v>43151</v>
      </c>
      <c r="D2426" t="s">
        <v>4920</v>
      </c>
      <c r="E2426">
        <v>17.010000000000002</v>
      </c>
      <c r="F2426" s="4">
        <v>43154</v>
      </c>
      <c r="G2426" t="s">
        <v>4921</v>
      </c>
      <c r="H2426">
        <v>146</v>
      </c>
      <c r="I2426">
        <v>5</v>
      </c>
      <c r="J2426">
        <v>-5.84</v>
      </c>
      <c r="K2426">
        <v>246.38999999998205</v>
      </c>
    </row>
    <row r="2427" spans="1:11">
      <c r="A2427" s="1" t="s">
        <v>37</v>
      </c>
      <c r="B2427">
        <v>59.88</v>
      </c>
      <c r="C2427" s="4">
        <v>43153</v>
      </c>
      <c r="D2427" t="s">
        <v>4922</v>
      </c>
      <c r="E2427">
        <v>59.97</v>
      </c>
      <c r="F2427" s="4">
        <v>43157</v>
      </c>
      <c r="G2427" t="s">
        <v>4923</v>
      </c>
      <c r="H2427">
        <v>41</v>
      </c>
      <c r="I2427">
        <v>5</v>
      </c>
      <c r="J2427">
        <v>3.69</v>
      </c>
      <c r="K2427">
        <v>250.07999999998205</v>
      </c>
    </row>
    <row r="2428" spans="1:11">
      <c r="A2428" s="1" t="s">
        <v>360</v>
      </c>
      <c r="B2428">
        <v>38</v>
      </c>
      <c r="C2428" s="4">
        <v>43158</v>
      </c>
      <c r="D2428" t="s">
        <v>4924</v>
      </c>
      <c r="E2428">
        <v>36.78</v>
      </c>
      <c r="F2428" s="4">
        <v>43164</v>
      </c>
      <c r="G2428" t="s">
        <v>4925</v>
      </c>
      <c r="H2428">
        <v>65</v>
      </c>
      <c r="I2428">
        <v>5</v>
      </c>
      <c r="J2428">
        <v>-79.3</v>
      </c>
      <c r="K2428">
        <v>170.77999999998207</v>
      </c>
    </row>
    <row r="2429" spans="1:11">
      <c r="A2429" s="1" t="s">
        <v>31</v>
      </c>
      <c r="B2429">
        <v>92</v>
      </c>
      <c r="C2429" s="4">
        <v>43159</v>
      </c>
      <c r="D2429" t="s">
        <v>4926</v>
      </c>
      <c r="E2429">
        <v>89.98</v>
      </c>
      <c r="F2429" s="4">
        <v>43164</v>
      </c>
      <c r="G2429" t="s">
        <v>4927</v>
      </c>
      <c r="H2429">
        <v>27</v>
      </c>
      <c r="I2429">
        <v>5</v>
      </c>
      <c r="J2429">
        <v>-54.54</v>
      </c>
      <c r="K2429">
        <v>116.23999999998207</v>
      </c>
    </row>
    <row r="2430" spans="1:11">
      <c r="A2430" s="1" t="s">
        <v>189</v>
      </c>
      <c r="B2430">
        <v>64.91</v>
      </c>
      <c r="C2430" s="4">
        <v>43161</v>
      </c>
      <c r="D2430" t="s">
        <v>4928</v>
      </c>
      <c r="E2430">
        <v>65.11</v>
      </c>
      <c r="F2430" s="4">
        <v>43167</v>
      </c>
      <c r="G2430" t="s">
        <v>4929</v>
      </c>
      <c r="H2430">
        <v>38</v>
      </c>
      <c r="I2430">
        <v>5</v>
      </c>
      <c r="J2430">
        <v>7.6</v>
      </c>
      <c r="K2430">
        <v>123.83999999998207</v>
      </c>
    </row>
    <row r="2431" spans="1:11">
      <c r="A2431" s="1" t="s">
        <v>37</v>
      </c>
      <c r="B2431">
        <v>58.25</v>
      </c>
      <c r="C2431" s="4">
        <v>43160</v>
      </c>
      <c r="D2431" t="s">
        <v>4930</v>
      </c>
      <c r="E2431">
        <v>58.23</v>
      </c>
      <c r="F2431" s="4">
        <v>43168</v>
      </c>
      <c r="G2431" t="s">
        <v>4931</v>
      </c>
      <c r="H2431">
        <v>42</v>
      </c>
      <c r="I2431">
        <v>5</v>
      </c>
      <c r="J2431">
        <v>-0.84</v>
      </c>
      <c r="K2431">
        <v>122.99999999998207</v>
      </c>
    </row>
    <row r="2432" spans="1:11">
      <c r="A2432" s="1" t="s">
        <v>72</v>
      </c>
      <c r="B2432">
        <v>74.5</v>
      </c>
      <c r="C2432" s="4">
        <v>43167</v>
      </c>
      <c r="D2432" t="s">
        <v>4932</v>
      </c>
      <c r="E2432">
        <v>75.239999999999995</v>
      </c>
      <c r="F2432" s="4">
        <v>43171</v>
      </c>
      <c r="G2432" t="s">
        <v>4933</v>
      </c>
      <c r="H2432">
        <v>33</v>
      </c>
      <c r="I2432">
        <v>5</v>
      </c>
      <c r="J2432">
        <v>24.42</v>
      </c>
      <c r="K2432">
        <v>147.41999999998205</v>
      </c>
    </row>
    <row r="2433" spans="1:11">
      <c r="A2433" s="1" t="s">
        <v>25</v>
      </c>
      <c r="B2433">
        <v>74.25</v>
      </c>
      <c r="C2433" s="4">
        <v>43165</v>
      </c>
      <c r="D2433" t="s">
        <v>4934</v>
      </c>
      <c r="E2433">
        <v>71.17</v>
      </c>
      <c r="F2433" s="4">
        <v>43172</v>
      </c>
      <c r="G2433" t="s">
        <v>4935</v>
      </c>
      <c r="H2433">
        <v>33</v>
      </c>
      <c r="I2433">
        <v>5</v>
      </c>
      <c r="J2433">
        <v>-101.64</v>
      </c>
      <c r="K2433">
        <v>45.779999999982053</v>
      </c>
    </row>
    <row r="2434" spans="1:11">
      <c r="A2434" s="1" t="s">
        <v>46</v>
      </c>
      <c r="B2434">
        <v>48.93</v>
      </c>
      <c r="C2434" s="4">
        <v>43173</v>
      </c>
      <c r="D2434" t="s">
        <v>3430</v>
      </c>
      <c r="E2434">
        <v>48.56</v>
      </c>
      <c r="F2434" s="4">
        <v>43175</v>
      </c>
      <c r="G2434" t="s">
        <v>4936</v>
      </c>
      <c r="H2434">
        <v>51</v>
      </c>
      <c r="I2434">
        <v>5</v>
      </c>
      <c r="J2434">
        <v>-18.87</v>
      </c>
      <c r="K2434">
        <v>26.909999999982052</v>
      </c>
    </row>
    <row r="2435" spans="1:11">
      <c r="A2435" s="1" t="s">
        <v>206</v>
      </c>
      <c r="B2435">
        <v>341</v>
      </c>
      <c r="C2435" s="4">
        <v>43171</v>
      </c>
      <c r="D2435" t="s">
        <v>4937</v>
      </c>
      <c r="E2435">
        <v>335.25</v>
      </c>
      <c r="F2435" s="4">
        <v>43178</v>
      </c>
      <c r="G2435" t="s">
        <v>4938</v>
      </c>
      <c r="H2435">
        <v>7</v>
      </c>
      <c r="I2435">
        <v>5</v>
      </c>
      <c r="J2435">
        <v>-40.25</v>
      </c>
      <c r="K2435">
        <v>-13.340000000017948</v>
      </c>
    </row>
  </sheetData>
  <mergeCells count="2">
    <mergeCell ref="A1:G1"/>
    <mergeCell ref="A24:G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TestCase1-Spy100-Budget-50000-S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Randjak Jozef</cp:lastModifiedBy>
  <dcterms:modified xsi:type="dcterms:W3CDTF">2021-05-16T13:03:09Z</dcterms:modified>
</cp:coreProperties>
</file>