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zefrandjak/Library/Mobile Documents/com~apple~CloudDocs/Bakalarka/Resources/Reports/"/>
    </mc:Choice>
  </mc:AlternateContent>
  <xr:revisionPtr revIDLastSave="0" documentId="13_ncr:1_{9D41DBFA-A800-8443-B875-253150B5852A}" xr6:coauthVersionLast="46" xr6:coauthVersionMax="46" xr10:uidLastSave="{00000000-0000-0000-0000-000000000000}"/>
  <bookViews>
    <workbookView xWindow="0" yWindow="500" windowWidth="28800" windowHeight="16040" xr2:uid="{00000000-000D-0000-FFFF-FFFF00000000}"/>
  </bookViews>
  <sheets>
    <sheet name="TestCase2-Spy100-Budget-50000-S" sheetId="1" r:id="rId1"/>
    <sheet name="IgnoreErrors" sheetId="2" r:id="rId2"/>
  </sheets>
  <calcPr calcId="0"/>
</workbook>
</file>

<file path=xl/sharedStrings.xml><?xml version="1.0" encoding="utf-8"?>
<sst xmlns="http://schemas.openxmlformats.org/spreadsheetml/2006/main" count="7042" uniqueCount="4805">
  <si>
    <t>TestCase2-Spy100-Budget-50000-SMAShort-20-SMALong-200-RSI-2</t>
  </si>
  <si>
    <t>Start date</t>
  </si>
  <si>
    <t>16.10.2007</t>
  </si>
  <si>
    <t>End date</t>
  </si>
  <si>
    <t>14.05.2021</t>
  </si>
  <si>
    <t>Initial Capital</t>
  </si>
  <si>
    <t>50000 $</t>
  </si>
  <si>
    <t>Ending Capital</t>
  </si>
  <si>
    <t>30243 $</t>
  </si>
  <si>
    <t>Total Net Profit</t>
  </si>
  <si>
    <t>-19746 $</t>
  </si>
  <si>
    <t>Total N. of Trades</t>
  </si>
  <si>
    <t>Percentage Winners</t>
  </si>
  <si>
    <t>55 %</t>
  </si>
  <si>
    <t>Profit Factor</t>
  </si>
  <si>
    <t>Max. Drawdown $</t>
  </si>
  <si>
    <t>21993 $</t>
  </si>
  <si>
    <t>Max. Drawdown %</t>
  </si>
  <si>
    <t>44 %</t>
  </si>
  <si>
    <t>Data</t>
  </si>
  <si>
    <t>Symbol</t>
  </si>
  <si>
    <t>OpenPrice</t>
  </si>
  <si>
    <t>OpenDate</t>
  </si>
  <si>
    <t>OpenIndicators</t>
  </si>
  <si>
    <t>ClosePrice</t>
  </si>
  <si>
    <t>CloseDate</t>
  </si>
  <si>
    <t>CloseIndicators</t>
  </si>
  <si>
    <t>Position</t>
  </si>
  <si>
    <t>BudgetInvestedPercentage</t>
  </si>
  <si>
    <t>ProfitLoss</t>
  </si>
  <si>
    <t>CumulatedCapital</t>
  </si>
  <si>
    <t>UPS</t>
  </si>
  <si>
    <t>SSma_75,84_LSma_73,35_Rsi_8,10</t>
  </si>
  <si>
    <t>SSma_75,85_LSma_73,36_Rsi_35,91</t>
  </si>
  <si>
    <t>XOM</t>
  </si>
  <si>
    <t>SSma_92,78_LSma_81,70_Rsi_8,19</t>
  </si>
  <si>
    <t>SSma_92,59_LSma_82,30_Rsi_89,19</t>
  </si>
  <si>
    <t>ORCL</t>
  </si>
  <si>
    <t>SSma_21,99_LSma_19,09_Rsi_2,40</t>
  </si>
  <si>
    <t>SSma_21,80_LSma_19,26_Rsi_88,22</t>
  </si>
  <si>
    <t>T</t>
  </si>
  <si>
    <t>SSma_42,05_LSma_39,21_Rsi_4,88</t>
  </si>
  <si>
    <t>SSma_41,75_LSma_39,47_Rsi_70,52</t>
  </si>
  <si>
    <t>NVDA</t>
  </si>
  <si>
    <t>SSma_37,18_LSma_26,54_Rsi_7,17</t>
  </si>
  <si>
    <t>SSma_36,69_LSma_26,91_Rsi_93,02</t>
  </si>
  <si>
    <t>MRK</t>
  </si>
  <si>
    <t>SSma_55,10_LSma_49,51_Rsi_8,41</t>
  </si>
  <si>
    <t>SSma_55,24_LSma_49,57_Rsi_7,55</t>
  </si>
  <si>
    <t>COP</t>
  </si>
  <si>
    <t>SSma_65,64_LSma_57,93_Rsi_4,45</t>
  </si>
  <si>
    <t>SSma_65,13_LSma_58,64_Rsi_73,75</t>
  </si>
  <si>
    <t>PG</t>
  </si>
  <si>
    <t>SSma_71,02_LSma_64,63_Rsi_5,23</t>
  </si>
  <si>
    <t>SSma_70,60_LSma_64,78_Rsi_74,00</t>
  </si>
  <si>
    <t>MSFT</t>
  </si>
  <si>
    <t>SSma_33,11_LSma_29,72_Rsi_6,88</t>
  </si>
  <si>
    <t>SSma_33,35_LSma_29,74_Rsi_3,02</t>
  </si>
  <si>
    <t>MCD</t>
  </si>
  <si>
    <t>SSma_58,19_LSma_50,37_Rsi_8,89</t>
  </si>
  <si>
    <t>SSma_58,43_LSma_50,58_Rsi_86,96</t>
  </si>
  <si>
    <t>MMM</t>
  </si>
  <si>
    <t>SSma_93,20_LSma_84,12_Rsi_3,05</t>
  </si>
  <si>
    <t>SSma_82,70_LSma_84,82_Rsi_87,27</t>
  </si>
  <si>
    <t>SSma_92,12_LSma_82,72_Rsi_9,36</t>
  </si>
  <si>
    <t>SSma_87,81_LSma_83,57_Rsi_85,42</t>
  </si>
  <si>
    <t>NKE</t>
  </si>
  <si>
    <t>SSma_15,92_LSma_14,08_Rsi_9,41</t>
  </si>
  <si>
    <t>SSma_15,86_LSma_14,14_Rsi_94,41</t>
  </si>
  <si>
    <t>SSma_56,92_LSma_50,26_Rsi_7,28</t>
  </si>
  <si>
    <t>SSma_56,90_LSma_50,39_Rsi_74,48</t>
  </si>
  <si>
    <t>JNJ</t>
  </si>
  <si>
    <t>SSma_65,94_LSma_63,18_Rsi_9,22</t>
  </si>
  <si>
    <t>SSma_66,05_LSma_63,19_Rsi_71,91</t>
  </si>
  <si>
    <t>TGT</t>
  </si>
  <si>
    <t>SSma_64,54_LSma_62,13_Rsi_3,01</t>
  </si>
  <si>
    <t>SSma_56,74_LSma_61,81_Rsi_71,71</t>
  </si>
  <si>
    <t>MET</t>
  </si>
  <si>
    <t>SSma_62,78_LSma_59,64_Rsi_5,95</t>
  </si>
  <si>
    <t>SSma_58,34_LSma_59,71_Rsi_91,23</t>
  </si>
  <si>
    <t>SSma_36,45_LSma_27,27_Rsi_8,71</t>
  </si>
  <si>
    <t>SSma_32,61_LSma_27,87_Rsi_93,00</t>
  </si>
  <si>
    <t>MA</t>
  </si>
  <si>
    <t>SSma_183,16_LSma_140,41_Rsi_9,43</t>
  </si>
  <si>
    <t>SSma_187,18_LSma_142,02_Rsi_99,47</t>
  </si>
  <si>
    <t>VZ</t>
  </si>
  <si>
    <t>SSma_41,90_LSma_38,27_Rsi_8,39</t>
  </si>
  <si>
    <t>SSma_39,90_LSma_38,65_Rsi_91,41</t>
  </si>
  <si>
    <t>SLB</t>
  </si>
  <si>
    <t>SSma_99,39_LSma_84,22_Rsi_8,58</t>
  </si>
  <si>
    <t>SSma_93,08_LSma_86,16_Rsi_85,85</t>
  </si>
  <si>
    <t>NFLX</t>
  </si>
  <si>
    <t>SSma_3,64_LSma_3,05_Rsi_2,67</t>
  </si>
  <si>
    <t>SSma_3,38_LSma_3,05_Rsi_90,99</t>
  </si>
  <si>
    <t>SSma_21,64_LSma_19,40_Rsi_9,47</t>
  </si>
  <si>
    <t>SSma_20,26_LSma_19,71_Rsi_89,13</t>
  </si>
  <si>
    <t>SSma_34,87_LSma_29,98_Rsi_3,54</t>
  </si>
  <si>
    <t>SSma_33,80_LSma_30,13_Rsi_84,28</t>
  </si>
  <si>
    <t>SSma_3,30_LSma_3,05_Rsi_5,77</t>
  </si>
  <si>
    <t>SSma_3,29_LSma_3,05_Rsi_3,48</t>
  </si>
  <si>
    <t>MDLZ</t>
  </si>
  <si>
    <t>SSma_33,77_LSma_33,31_Rsi_7,53</t>
  </si>
  <si>
    <t>SSma_33,86_LSma_33,32_Rsi_7,53</t>
  </si>
  <si>
    <t>SSma_3,28_LSma_3,05_Rsi_2,07</t>
  </si>
  <si>
    <t>SSma_3,28_LSma_3,05_Rsi_76,90</t>
  </si>
  <si>
    <t>WMT</t>
  </si>
  <si>
    <t>SSma_47,16_LSma_46,59_Rsi_8,40</t>
  </si>
  <si>
    <t>SSma_47,23_LSma_46,59_Rsi_33,89</t>
  </si>
  <si>
    <t>SSma_40,38_LSma_38,97_Rsi_6,63</t>
  </si>
  <si>
    <t>SSma_40,42_LSma_39,00_Rsi_48,20</t>
  </si>
  <si>
    <t>SSma_93,64_LSma_87,90_Rsi_8,78</t>
  </si>
  <si>
    <t>SSma_93,62_LSma_88,31_Rsi_88,57</t>
  </si>
  <si>
    <t>PEP</t>
  </si>
  <si>
    <t>SSma_76,86_LSma_69,05_Rsi_6,48</t>
  </si>
  <si>
    <t>SSma_76,95_LSma_69,12_Rsi_72,80</t>
  </si>
  <si>
    <t>CVS</t>
  </si>
  <si>
    <t>SSma_41,24_LSma_37,19_Rsi_3,51</t>
  </si>
  <si>
    <t>SSma_39,77_LSma_37,73_Rsi_80,79</t>
  </si>
  <si>
    <t>UNP</t>
  </si>
  <si>
    <t>SSma_31,96_LSma_29,13_Rsi_6,65</t>
  </si>
  <si>
    <t>SSma_32,05_LSma_29,23_Rsi_78,78</t>
  </si>
  <si>
    <t>DDD</t>
  </si>
  <si>
    <t>SSma_2,22_LSma_1,84_Rsi_3,26</t>
  </si>
  <si>
    <t>SSma_0,86_LSma_1,54_Rsi_85,95</t>
  </si>
  <si>
    <t>MO</t>
  </si>
  <si>
    <t>SSma_77,13_LSma_70,24_Rsi_8,25</t>
  </si>
  <si>
    <t>SSma_76,62_LSma_70,58_Rsi_86,58</t>
  </si>
  <si>
    <t>SSma_48,22_LSma_46,64_Rsi_9,10</t>
  </si>
  <si>
    <t>SSma_47,59_LSma_46,61_Rsi_90,37</t>
  </si>
  <si>
    <t>SSma_32,13_LSma_29,43_Rsi_6,39</t>
  </si>
  <si>
    <t>SSma_29,56_LSma_29,64_Rsi_95,88</t>
  </si>
  <si>
    <t>SSma_76,84_LSma_71,10_Rsi_0,36</t>
  </si>
  <si>
    <t>SSma_76,30_LSma_71,26_Rsi_87,94</t>
  </si>
  <si>
    <t>SSma_3,62_LSma_3,10_Rsi_6,49</t>
  </si>
  <si>
    <t>SSma_3,32_LSma_3,09_Rsi_93,14</t>
  </si>
  <si>
    <t>SSma_209,46_LSma_156,29_Rsi_1,95</t>
  </si>
  <si>
    <t>SSma_190,01_LSma_162,12_Rsi_91,23</t>
  </si>
  <si>
    <t>SSma_34,40_LSma_29,38_Rsi_8,67</t>
  </si>
  <si>
    <t>SSma_26,06_LSma_30,12_Rsi_85,42</t>
  </si>
  <si>
    <t>EMR</t>
  </si>
  <si>
    <t>SSma_55,47_LSma_49,90_Rsi_4,22</t>
  </si>
  <si>
    <t>SSma_51,35_LSma_50,46_Rsi_81,38</t>
  </si>
  <si>
    <t>NEE</t>
  </si>
  <si>
    <t>SSma_69,24_LSma_63,25_Rsi_0,89</t>
  </si>
  <si>
    <t>SSma_66,38_LSma_63,33_Rsi_98,93</t>
  </si>
  <si>
    <t>SSma_76,97_LSma_70,14_Rsi_6,39</t>
  </si>
  <si>
    <t>SSma_70,28_LSma_70,56_Rsi_79,53</t>
  </si>
  <si>
    <t>SSma_73,06_LSma_66,84_Rsi_2,21</t>
  </si>
  <si>
    <t>SSma_66,18_LSma_67,15_Rsi_88,59</t>
  </si>
  <si>
    <t>KO</t>
  </si>
  <si>
    <t>SSma_31,23_LSma_28,22_Rsi_5,99</t>
  </si>
  <si>
    <t>SSma_29,75_LSma_28,49_Rsi_94,42</t>
  </si>
  <si>
    <t>CL</t>
  </si>
  <si>
    <t>SSma_39,00_LSma_35,54_Rsi_6,80</t>
  </si>
  <si>
    <t>SSma_37,76_LSma_35,78_Rsi_83,74</t>
  </si>
  <si>
    <t>SSma_92,47_LSma_86,17_Rsi_6,78</t>
  </si>
  <si>
    <t>SSma_84,24_LSma_87,23_Rsi_95,38</t>
  </si>
  <si>
    <t>COST</t>
  </si>
  <si>
    <t>SSma_66,15_LSma_62,23_Rsi_4,73</t>
  </si>
  <si>
    <t>SSma_65,64_LSma_62,49_Rsi_86,72</t>
  </si>
  <si>
    <t>SSma_30,69_LSma_29,86_Rsi_4,92</t>
  </si>
  <si>
    <t>SSma_30,86_LSma_29,87_Rsi_52,00</t>
  </si>
  <si>
    <t>SSma_15,06_LSma_14,80_Rsi_7,04</t>
  </si>
  <si>
    <t>SSma_15,10_LSma_14,81_Rsi_34,61</t>
  </si>
  <si>
    <t>UNH</t>
  </si>
  <si>
    <t>SSma_57,37_LSma_52,08_Rsi_9,20</t>
  </si>
  <si>
    <t>SSma_48,66_LSma_51,56_Rsi_91,12</t>
  </si>
  <si>
    <t>SO</t>
  </si>
  <si>
    <t>SSma_39,14_LSma_36,55_Rsi_8,77</t>
  </si>
  <si>
    <t>SSma_36,11_LSma_36,36_Rsi_90,31</t>
  </si>
  <si>
    <t>SSma_76,15_LSma_71,36_Rsi_3,47</t>
  </si>
  <si>
    <t>SSma_73,69_LSma_71,64_Rsi_99,36</t>
  </si>
  <si>
    <t>BRK.B</t>
  </si>
  <si>
    <t>SSma_4 638,41_LSma_4 118,35_Rsi_3,86</t>
  </si>
  <si>
    <t>SSma_4 645,67_LSma_4 128,36_Rsi_72,03</t>
  </si>
  <si>
    <t>GILD</t>
  </si>
  <si>
    <t>SSma_22,29_LSma_21,02_Rsi_8,99</t>
  </si>
  <si>
    <t>SSma_22,37_LSma_21,05_Rsi_88,63</t>
  </si>
  <si>
    <t>BLK</t>
  </si>
  <si>
    <t>SSma_209,59_LSma_176,90_Rsi_6,52</t>
  </si>
  <si>
    <t>SSma_197,60_LSma_180,97_Rsi_77,93</t>
  </si>
  <si>
    <t>SSma_34,80_LSma_31,16_Rsi_8,32</t>
  </si>
  <si>
    <t>SSma_28,10_LSma_31,10_Rsi_83,17</t>
  </si>
  <si>
    <t>SSma_38,06_LSma_36,16_Rsi_4,64</t>
  </si>
  <si>
    <t>SSma_38,11_LSma_36,21_Rsi_80,05</t>
  </si>
  <si>
    <t>SSma_50,01_LSma_46,93_Rsi_9,38</t>
  </si>
  <si>
    <t>SSma_50,04_LSma_46,95_Rsi_71,67</t>
  </si>
  <si>
    <t>SSma_204,00_LSma_169,18_Rsi_3,63</t>
  </si>
  <si>
    <t>SSma_197,72_LSma_172,18_Rsi_96,37</t>
  </si>
  <si>
    <t>ABT</t>
  </si>
  <si>
    <t>SSma_27,30_LSma_26,14_Rsi_8,55</t>
  </si>
  <si>
    <t>SSma_25,24_LSma_25,91_Rsi_86,73</t>
  </si>
  <si>
    <t>SSma_70,43_LSma_70,83_Rsi_8,33</t>
  </si>
  <si>
    <t>SSma_70,14_LSma_70,90_Rsi_85,04</t>
  </si>
  <si>
    <t>TMO</t>
  </si>
  <si>
    <t>SSma_55,83_LSma_55,05_Rsi_8,30</t>
  </si>
  <si>
    <t>SSma_54,74_LSma_55,06_Rsi_92,78</t>
  </si>
  <si>
    <t>QCOM</t>
  </si>
  <si>
    <t>SSma_42,15_LSma_41,02_Rsi_8,22</t>
  </si>
  <si>
    <t>SSma_40,55_LSma_40,73_Rsi_85,60</t>
  </si>
  <si>
    <t>SSma_4 572,53_LSma_4 179,46_Rsi_9,74</t>
  </si>
  <si>
    <t>SSma_4 401,61_LSma_4 210,91_Rsi_92,14</t>
  </si>
  <si>
    <t>GD</t>
  </si>
  <si>
    <t>SSma_83,85_LSma_83,84_Rsi_8,78</t>
  </si>
  <si>
    <t>SSma_84,14_LSma_83,92_Rsi_93,08</t>
  </si>
  <si>
    <t>IBM</t>
  </si>
  <si>
    <t>SSma_115,91_LSma_110,42_Rsi_9,20</t>
  </si>
  <si>
    <t>SSma_116,06_LSma_110,59_Rsi_76,26</t>
  </si>
  <si>
    <t>USB</t>
  </si>
  <si>
    <t>SSma_32,62_LSma_32,20_Rsi_7,72</t>
  </si>
  <si>
    <t>SSma_32,74_LSma_32,20_Rsi_80,01</t>
  </si>
  <si>
    <t>SSma_4,88_LSma_3,34_Rsi_9,36</t>
  </si>
  <si>
    <t>SSma_4,92_LSma_3,36_Rsi_68,82</t>
  </si>
  <si>
    <t>SSma_55,75_LSma_55,31_Rsi_8,85</t>
  </si>
  <si>
    <t>SSma_55,90_LSma_55,33_Rsi_5,30</t>
  </si>
  <si>
    <t>SSma_69,59_LSma_68,29_Rsi_7,90</t>
  </si>
  <si>
    <t>SSma_69,76_LSma_68,33_Rsi_45,80</t>
  </si>
  <si>
    <t>SSma_63,82_LSma_63,56_Rsi_4,97</t>
  </si>
  <si>
    <t>SSma_63,97_LSma_63,60_Rsi_60,72</t>
  </si>
  <si>
    <t>SSma_223,58_LSma_179,80_Rsi_6,03</t>
  </si>
  <si>
    <t>SSma_224,59_LSma_180,12_Rsi_77,26</t>
  </si>
  <si>
    <t>SSma_33,24_LSma_32,17_Rsi_6,11</t>
  </si>
  <si>
    <t>SSma_33,25_LSma_32,15_Rsi_85,14</t>
  </si>
  <si>
    <t>SSma_56,03_LSma_55,35_Rsi_1,88</t>
  </si>
  <si>
    <t>SSma_56,37_LSma_55,44_Rsi_90,58</t>
  </si>
  <si>
    <t>SSma_90,25_LSma_88,43_Rsi_8,81</t>
  </si>
  <si>
    <t>SSma_90,61_LSma_88,45_Rsi_7,66</t>
  </si>
  <si>
    <t>SSma_91,00_LSma_88,47_Rsi_7,52</t>
  </si>
  <si>
    <t>SSma_91,24_LSma_88,48_Rsi_2,21</t>
  </si>
  <si>
    <t>SSma_96,27_LSma_93,19_Rsi_8,31</t>
  </si>
  <si>
    <t>SSma_96,75_LSma_93,24_Rsi_43,76</t>
  </si>
  <si>
    <t>SSma_209,38_LSma_189,30_Rsi_5,75</t>
  </si>
  <si>
    <t>SSma_207,09_LSma_190,39_Rsi_94,50</t>
  </si>
  <si>
    <t>SPG</t>
  </si>
  <si>
    <t>SSma_94,65_LSma_87,51_Rsi_7,70</t>
  </si>
  <si>
    <t>SSma_94,64_LSma_87,55_Rsi_68,03</t>
  </si>
  <si>
    <t>SSma_56,64_LSma_48,12_Rsi_4,90</t>
  </si>
  <si>
    <t>SSma_56,78_LSma_48,16_Rsi_48,65</t>
  </si>
  <si>
    <t>SSma_33,69_LSma_32,24_Rsi_7,92</t>
  </si>
  <si>
    <t>SSma_33,89_LSma_32,29_Rsi_82,13</t>
  </si>
  <si>
    <t>SSma_16,82_LSma_15,40_Rsi_6,99</t>
  </si>
  <si>
    <t>SSma_16,80_LSma_15,45_Rsi_93,04</t>
  </si>
  <si>
    <t>SSma_95,62_LSma_87,86_Rsi_9,97</t>
  </si>
  <si>
    <t>SSma_96,15_LSma_88,15_Rsi_90,93</t>
  </si>
  <si>
    <t>SSma_69,96_LSma_68,41_Rsi_8,12</t>
  </si>
  <si>
    <t>SSma_66,44_LSma_68,86_Rsi_90,99</t>
  </si>
  <si>
    <t>SSma_272,44_LSma_191,90_Rsi_9,30</t>
  </si>
  <si>
    <t>SSma_274,64_LSma_192,65_Rsi_3,87</t>
  </si>
  <si>
    <t>SSma_5,23_LSma_3,54_Rsi_7,32</t>
  </si>
  <si>
    <t>SSma_4,48_LSma_3,72_Rsi_72,19</t>
  </si>
  <si>
    <t>SSma_39,06_LSma_36,96_Rsi_8,37</t>
  </si>
  <si>
    <t>SSma_36,12_LSma_37,35_Rsi_87,32</t>
  </si>
  <si>
    <t>CRM</t>
  </si>
  <si>
    <t>SSma_16,88_LSma_13,73_Rsi_8,03</t>
  </si>
  <si>
    <t>SSma_16,81_LSma_13,87_Rsi_88,64</t>
  </si>
  <si>
    <t>SSma_57,23_LSma_48,63_Rsi_6,97</t>
  </si>
  <si>
    <t>SSma_56,86_LSma_48,86_Rsi_88,37</t>
  </si>
  <si>
    <t>CVX</t>
  </si>
  <si>
    <t>SSma_98,30_LSma_89,21_Rsi_6,87</t>
  </si>
  <si>
    <t>SSma_98,58_LSma_89,30_Rsi_47,44</t>
  </si>
  <si>
    <t>SSma_34,11_LSma_32,41_Rsi_3,42</t>
  </si>
  <si>
    <t>SSma_33,41_LSma_32,52_Rsi_92,05</t>
  </si>
  <si>
    <t>SSma_95,98_LSma_88,48_Rsi_2,22</t>
  </si>
  <si>
    <t>SSma_94,45_LSma_88,82_Rsi_92,98</t>
  </si>
  <si>
    <t>SSma_72,24_LSma_65,91_Rsi_9,49</t>
  </si>
  <si>
    <t>SSma_72,10_LSma_66,10_Rsi_90,89</t>
  </si>
  <si>
    <t>SSma_103,05_LSma_94,45_Rsi_8,41</t>
  </si>
  <si>
    <t>SSma_102,97_LSma_94,57_Rsi_92,23</t>
  </si>
  <si>
    <t>SSma_65,69_LSma_64,97_Rsi_9,93</t>
  </si>
  <si>
    <t>SSma_65,75_LSma_65,00_Rsi_55,48</t>
  </si>
  <si>
    <t>SSma_22,43_LSma_20,98_Rsi_4,32</t>
  </si>
  <si>
    <t>SSma_22,47_LSma_20,99_Rsi_76,37</t>
  </si>
  <si>
    <t>SSma_91,12_LSma_88,73_Rsi_7,11</t>
  </si>
  <si>
    <t>SSma_87,59_LSma_89,10_Rsi_67,90</t>
  </si>
  <si>
    <t>EXC</t>
  </si>
  <si>
    <t>SSma_88,80_LSma_81,77_Rsi_4,70</t>
  </si>
  <si>
    <t>SSma_88,94_LSma_81,83_Rsi_74,93</t>
  </si>
  <si>
    <t>AAPL</t>
  </si>
  <si>
    <t>SSma_6,55_LSma_5,76_Rsi_8,40</t>
  </si>
  <si>
    <t>SSma_6,25_LSma_5,86_Rsi_89,04</t>
  </si>
  <si>
    <t>SSma_57,94_LSma_49,96_Rsi_6,48</t>
  </si>
  <si>
    <t>SSma_57,69_LSma_50,86_Rsi_96,49</t>
  </si>
  <si>
    <t>SSma_58,61_LSma_57,00_Rsi_8,83</t>
  </si>
  <si>
    <t>SSma_58,01_LSma_57,17_Rsi_94,18</t>
  </si>
  <si>
    <t>SSma_48,29_LSma_41,89_Rsi_7,91</t>
  </si>
  <si>
    <t>SSma_47,20_LSma_42,17_Rsi_93,97</t>
  </si>
  <si>
    <t>SSma_27,24_LSma_23,76_Rsi_4,11</t>
  </si>
  <si>
    <t>SSma_26,70_LSma_24,00_Rsi_90,61</t>
  </si>
  <si>
    <t>SSma_39,10_LSma_31,89_Rsi_9,53</t>
  </si>
  <si>
    <t>SSma_36,64_LSma_32,98_Rsi_78,09</t>
  </si>
  <si>
    <t>SSma_288,11_LSma_214,66_Rsi_8,98</t>
  </si>
  <si>
    <t>SSma_267,96_LSma_220,75_Rsi_84,29</t>
  </si>
  <si>
    <t>SSma_70,66_LSma_67,44_Rsi_9,27</t>
  </si>
  <si>
    <t>SSma_70,75_LSma_67,54_Rsi_89,59</t>
  </si>
  <si>
    <t>SSma_17,47_LSma_14,93_Rsi_2,47</t>
  </si>
  <si>
    <t>SSma_17,05_LSma_15,01_Rsi_94,75</t>
  </si>
  <si>
    <t>CAT</t>
  </si>
  <si>
    <t>SSma_82,77_LSma_74,83_Rsi_5,70</t>
  </si>
  <si>
    <t>SSma_72,00_LSma_74,62_Rsi_82,85</t>
  </si>
  <si>
    <t>SSma_103,92_LSma_95,25_Rsi_8,40</t>
  </si>
  <si>
    <t>SSma_102,18_LSma_94,93_Rsi_94,24</t>
  </si>
  <si>
    <t>SSma_16,93_LSma_15,85_Rsi_5,35</t>
  </si>
  <si>
    <t>SSma_14,61_LSma_15,88_Rsi_83,99</t>
  </si>
  <si>
    <t>SSma_46,72_LSma_42,36_Rsi_6,42</t>
  </si>
  <si>
    <t>SSma_46,31_LSma_42,45_Rsi_95,55</t>
  </si>
  <si>
    <t>SSma_26,68_LSma_24,25_Rsi_7,73</t>
  </si>
  <si>
    <t>SSma_26,41_LSma_24,38_Rsi_92,55</t>
  </si>
  <si>
    <t>SSma_58,37_LSma_57,39_Rsi_7,78</t>
  </si>
  <si>
    <t>SSma_58,48_LSma_57,40_Rsi_30,19</t>
  </si>
  <si>
    <t>BKNG</t>
  </si>
  <si>
    <t>SSma_127,48_LSma_112,78_Rsi_1,82</t>
  </si>
  <si>
    <t>SSma_106,63_LSma_114,26_Rsi_90,25</t>
  </si>
  <si>
    <t>SSma_57,15_LSma_51,75_Rsi_8,55</t>
  </si>
  <si>
    <t>SSma_57,21_LSma_51,80_Rsi_69,62</t>
  </si>
  <si>
    <t>SSma_100,08_LSma_94,73_Rsi_4,45</t>
  </si>
  <si>
    <t>SSma_99,70_LSma_94,69_Rsi_82,77</t>
  </si>
  <si>
    <t>MDT</t>
  </si>
  <si>
    <t>SSma_53,00_LSma_49,39_Rsi_7,62</t>
  </si>
  <si>
    <t>SSma_53,14_LSma_49,44_Rsi_88,88</t>
  </si>
  <si>
    <t>SSma_98,13_LSma_90,82_Rsi_5,66</t>
  </si>
  <si>
    <t>SSma_84,22_LSma_90,04_Rsi_86,87</t>
  </si>
  <si>
    <t>SSma_260,28_LSma_227,40_Rsi_9,16</t>
  </si>
  <si>
    <t>SSma_242,07_LSma_231,64_Rsi_94,28</t>
  </si>
  <si>
    <t>SSma_22,15_LSma_21,08_Rsi_8,59</t>
  </si>
  <si>
    <t>SSma_22,21_LSma_21,08_Rsi_37,24</t>
  </si>
  <si>
    <t>SSma_66,16_LSma_65,75_Rsi_9,78</t>
  </si>
  <si>
    <t>SSma_60,82_LSma_65,45_Rsi_93,62</t>
  </si>
  <si>
    <t>SSma_39,12_LSma_33,87_Rsi_9,62</t>
  </si>
  <si>
    <t>SSma_39,66_LSma_34,15_Rsi_97,05</t>
  </si>
  <si>
    <t>SSma_60,39_LSma_56,81_Rsi_9,17</t>
  </si>
  <si>
    <t>SSma_60,58_LSma_56,84_Rsi_76,32</t>
  </si>
  <si>
    <t>SSma_61,95_LSma_57,80_Rsi_8,03</t>
  </si>
  <si>
    <t>SSma_62,19_LSma_57,83_Rsi_84,33</t>
  </si>
  <si>
    <t>SSma_32,42_LSma_31,39_Rsi_4,86</t>
  </si>
  <si>
    <t>SSma_32,39_LSma_31,36_Rsi_94,62</t>
  </si>
  <si>
    <t>AMGN</t>
  </si>
  <si>
    <t>SSma_63,71_LSma_48,63_Rsi_9,03</t>
  </si>
  <si>
    <t>SSma_63,02_LSma_48,90_Rsi_92,48</t>
  </si>
  <si>
    <t>SSma_39,71_LSma_34,52_Rsi_2,96</t>
  </si>
  <si>
    <t>SSma_39,15_LSma_34,68_Rsi_82,22</t>
  </si>
  <si>
    <t>SSma_4,39_LSma_4,19_Rsi_5,51</t>
  </si>
  <si>
    <t>SSma_4,26_LSma_4,23_Rsi_93,31</t>
  </si>
  <si>
    <t>SSma_71,05_LSma_66,53_Rsi_3,86</t>
  </si>
  <si>
    <t>SSma_70,90_LSma_66,56_Rsi_82,39</t>
  </si>
  <si>
    <t>SSma_71,18_LSma_67,93_Rsi_5,60</t>
  </si>
  <si>
    <t>SSma_71,23_LSma_67,92_Rsi_37,14</t>
  </si>
  <si>
    <t>SSma_127,99_LSma_115,67_Rsi_6,08</t>
  </si>
  <si>
    <t>SSma_118,56_LSma_117,50_Rsi_80,31</t>
  </si>
  <si>
    <t>SSma_16,66_LSma_15,33_Rsi_9,28</t>
  </si>
  <si>
    <t>SSma_13,89_LSma_15,44_Rsi_65,47</t>
  </si>
  <si>
    <t>SSma_22,57_LSma_21,15_Rsi_6,66</t>
  </si>
  <si>
    <t>SSma_19,93_LSma_21,06_Rsi_91,35</t>
  </si>
  <si>
    <t>SSma_70,86_LSma_69,94_Rsi_7,43</t>
  </si>
  <si>
    <t>SSma_70,96_LSma_69,91_Rsi_64,30</t>
  </si>
  <si>
    <t>SSma_27,38_LSma_24,83_Rsi_8,86</t>
  </si>
  <si>
    <t>SSma_24,00_LSma_25,16_Rsi_93,51</t>
  </si>
  <si>
    <t>COF</t>
  </si>
  <si>
    <t>SSma_47,98_LSma_46,48_Rsi_9,73</t>
  </si>
  <si>
    <t>SSma_48,50_LSma_46,50_Rsi_72,61</t>
  </si>
  <si>
    <t>SSma_71,08_LSma_67,88_Rsi_3,35</t>
  </si>
  <si>
    <t>SSma_70,50_LSma_67,69_Rsi_84,58</t>
  </si>
  <si>
    <t>SSma_32,88_LSma_31,28_Rsi_9,91</t>
  </si>
  <si>
    <t>SSma_33,02_LSma_31,27_Rsi_79,65</t>
  </si>
  <si>
    <t>WFC</t>
  </si>
  <si>
    <t>SSma_34,62_LSma_29,40_Rsi_3,88</t>
  </si>
  <si>
    <t>SSma_33,75_LSma_29,43_Rsi_86,54</t>
  </si>
  <si>
    <t>SSma_61,75_LSma_49,14_Rsi_7,32</t>
  </si>
  <si>
    <t>SSma_53,74_LSma_49,84_Rsi_78,99</t>
  </si>
  <si>
    <t>SSma_54,77_LSma_44,25_Rsi_9,97</t>
  </si>
  <si>
    <t>SSma_38,77_LSma_44,90_Rsi_85,99</t>
  </si>
  <si>
    <t>SSma_32,41_LSma_29,57_Rsi_9,55</t>
  </si>
  <si>
    <t>SSma_32,25_LSma_29,60_Rsi_93,74</t>
  </si>
  <si>
    <t>SSma_4,34_LSma_4,28_Rsi_5,59</t>
  </si>
  <si>
    <t>SSma_3,25_LSma_4,25_Rsi_89,47</t>
  </si>
  <si>
    <t>SSma_33,06_LSma_31,27_Rsi_9,50</t>
  </si>
  <si>
    <t>SSma_28,75_LSma_30,92_Rsi_74,92</t>
  </si>
  <si>
    <t>SSma_54,62_LSma_50,43_Rsi_7,71</t>
  </si>
  <si>
    <t>SSma_40,69_LSma_49,58_Rsi_84,37</t>
  </si>
  <si>
    <t>SSma_55,15_LSma_50,44_Rsi_7,63</t>
  </si>
  <si>
    <t>SSma_55,66_LSma_50,49_Rsi_56,80</t>
  </si>
  <si>
    <t>SSma_56,64_LSma_50,64_Rsi_8,33</t>
  </si>
  <si>
    <t>SSma_57,08_LSma_50,70_Rsi_71,64</t>
  </si>
  <si>
    <t>SSma_4,25_LSma_4,12_Rsi_3,17</t>
  </si>
  <si>
    <t>SSma_4,27_LSma_4,12_Rsi_68,78</t>
  </si>
  <si>
    <t>BMY</t>
  </si>
  <si>
    <t>SSma_22,62_LSma_21,19_Rsi_3,74</t>
  </si>
  <si>
    <t>SSma_22,48_LSma_21,21_Rsi_90,68</t>
  </si>
  <si>
    <t>SSma_61,54_LSma_59,15_Rsi_7,96</t>
  </si>
  <si>
    <t>SSma_58,88_LSma_59,36_Rsi_81,79</t>
  </si>
  <si>
    <t>SSma_5,20_LSma_4,13_Rsi_4,49</t>
  </si>
  <si>
    <t>SSma_5,24_LSma_4,16_Rsi_83,07</t>
  </si>
  <si>
    <t>SSma_22,34_LSma_21,23_Rsi_5,19</t>
  </si>
  <si>
    <t>SSma_19,99_LSma_21,02_Rsi_93,19</t>
  </si>
  <si>
    <t>SSma_5,66_LSma_4,27_Rsi_8,23</t>
  </si>
  <si>
    <t>SSma_5,71_LSma_4,27_Rsi_65,99</t>
  </si>
  <si>
    <t>BIIB</t>
  </si>
  <si>
    <t>SSma_45,98_LSma_46,12_Rsi_9,03</t>
  </si>
  <si>
    <t>SSma_46,54_LSma_46,06_Rsi_74,57</t>
  </si>
  <si>
    <t>F</t>
  </si>
  <si>
    <t>SSma_3,42_LSma_3,17_Rsi_9,16</t>
  </si>
  <si>
    <t>SSma_3,47_LSma_3,17_Rsi_38,28</t>
  </si>
  <si>
    <t>SSma_6,46_LSma_4,49_Rsi_2,83</t>
  </si>
  <si>
    <t>SSma_6,51_LSma_4,50_Rsi_68,19</t>
  </si>
  <si>
    <t>SSma_19,19_LSma_18,30_Rsi_6,35</t>
  </si>
  <si>
    <t>SSma_19,22_LSma_18,29_Rsi_6,35</t>
  </si>
  <si>
    <t>SBUX</t>
  </si>
  <si>
    <t>SSma_6,52_LSma_5,81_Rsi_9,11</t>
  </si>
  <si>
    <t>SSma_6,55_LSma_5,81_Rsi_4,82</t>
  </si>
  <si>
    <t>HD</t>
  </si>
  <si>
    <t>SSma_25,86_LSma_23,50_Rsi_2,00</t>
  </si>
  <si>
    <t>SSma_25,67_LSma_23,53_Rsi_90,04</t>
  </si>
  <si>
    <t>SSma_40,56_LSma_38,52_Rsi_8,97</t>
  </si>
  <si>
    <t>SSma_40,77_LSma_38,45_Rsi_79,97</t>
  </si>
  <si>
    <t>GOOGL</t>
  </si>
  <si>
    <t>SSma_196,65_LSma_182,17_Rsi_8,04</t>
  </si>
  <si>
    <t>SSma_197,03_LSma_181,78_Rsi_78,22</t>
  </si>
  <si>
    <t>SSma_54,40_LSma_50,38_Rsi_8,06</t>
  </si>
  <si>
    <t>SSma_54,83_LSma_50,33_Rsi_77,19</t>
  </si>
  <si>
    <t>SSma_19,20_LSma_18,28_Rsi_1,26</t>
  </si>
  <si>
    <t>SSma_18,84_LSma_18,06_Rsi_83,01</t>
  </si>
  <si>
    <t>SSma_11,44_LSma_9,42_Rsi_9,27</t>
  </si>
  <si>
    <t>SSma_10,15_LSma_9,30_Rsi_97,23</t>
  </si>
  <si>
    <t>SSma_26,19_LSma_24,59_Rsi_8,72</t>
  </si>
  <si>
    <t>SSma_26,40_LSma_24,57_Rsi_63,02</t>
  </si>
  <si>
    <t>SSma_6,58_LSma_5,80_Rsi_2,18</t>
  </si>
  <si>
    <t>SSma_6,77_LSma_5,76_Rsi_79,86</t>
  </si>
  <si>
    <t>SSma_174,75_LSma_166,47_Rsi_6,38</t>
  </si>
  <si>
    <t>SSma_174,76_LSma_164,31_Rsi_92,15</t>
  </si>
  <si>
    <t>SSma_6,59_LSma_4,59_Rsi_9,34</t>
  </si>
  <si>
    <t>SSma_5,72_LSma_4,70_Rsi_88,33</t>
  </si>
  <si>
    <t>SSma_41,32_LSma_38,21_Rsi_7,52</t>
  </si>
  <si>
    <t>SSma_41,30_LSma_38,12_Rsi_87,98</t>
  </si>
  <si>
    <t>SSma_5,61_LSma_4,75_Rsi_8,35</t>
  </si>
  <si>
    <t>SSma_5,61_LSma_4,78_Rsi_92,44</t>
  </si>
  <si>
    <t>SSma_43,93_LSma_38,54_Rsi_5,24</t>
  </si>
  <si>
    <t>SSma_44,14_LSma_38,46_Rsi_65,63</t>
  </si>
  <si>
    <t>SSma_40,14_LSma_38,41_Rsi_9,41</t>
  </si>
  <si>
    <t>SSma_40,25_LSma_38,33_Rsi_61,03</t>
  </si>
  <si>
    <t>SSma_40,81_LSma_37,70_Rsi_8,19</t>
  </si>
  <si>
    <t>SSma_40,01_LSma_36,92_Rsi_85,41</t>
  </si>
  <si>
    <t>SSma_168,11_LSma_159,08_Rsi_6,96</t>
  </si>
  <si>
    <t>SSma_166,03_LSma_157,70_Rsi_94,78</t>
  </si>
  <si>
    <t>PM</t>
  </si>
  <si>
    <t>SSma_43,26_LSma_41,29_Rsi_4,78</t>
  </si>
  <si>
    <t>SSma_43,10_LSma_40,75_Rsi_83,88</t>
  </si>
  <si>
    <t>SSma_27,31_LSma_24,38_Rsi_5,09</t>
  </si>
  <si>
    <t>SSma_25,09_LSma_24,01_Rsi_73,44</t>
  </si>
  <si>
    <t>SSma_20,78_LSma_17,97_Rsi_9,25</t>
  </si>
  <si>
    <t>SSma_20,71_LSma_17,98_Rsi_76,78</t>
  </si>
  <si>
    <t>SSma_39,39_LSma_36,40_Rsi_3,78</t>
  </si>
  <si>
    <t>SSma_38,57_LSma_35,97_Rsi_78,89</t>
  </si>
  <si>
    <t>TXN</t>
  </si>
  <si>
    <t>SSma_21,16_LSma_17,30_Rsi_9,68</t>
  </si>
  <si>
    <t>SSma_21,10_LSma_17,26_Rsi_91,44</t>
  </si>
  <si>
    <t>V</t>
  </si>
  <si>
    <t>SSma_16,74_LSma_14,29_Rsi_5,63</t>
  </si>
  <si>
    <t>SSma_15,29_LSma_14,09_Rsi_95,22</t>
  </si>
  <si>
    <t>SSma_57,00_LSma_51,11_Rsi_8,29</t>
  </si>
  <si>
    <t>SSma_52,85_LSma_47,89_Rsi_98,60</t>
  </si>
  <si>
    <t>SSma_106,44_LSma_94,97_Rsi_4,04</t>
  </si>
  <si>
    <t>SSma_103,76_LSma_93,74_Rsi_92,78</t>
  </si>
  <si>
    <t>RTX</t>
  </si>
  <si>
    <t>SSma_54,54_LSma_50,10_Rsi_3,83</t>
  </si>
  <si>
    <t>SSma_51,56_LSma_49,18_Rsi_98,89</t>
  </si>
  <si>
    <t>SSma_14,14_LSma_12,83_Rsi_8,01</t>
  </si>
  <si>
    <t>SSma_13,10_LSma_12,62_Rsi_96,91</t>
  </si>
  <si>
    <t>SSma_40,74_LSma_37,86_Rsi_3,70</t>
  </si>
  <si>
    <t>SSma_39,90_LSma_37,12_Rsi_96,01</t>
  </si>
  <si>
    <t>SSma_11,03_LSma_9,16_Rsi_6,33</t>
  </si>
  <si>
    <t>SSma_10,85_LSma_9,15_Rsi_98,21</t>
  </si>
  <si>
    <t>SSma_44,91_LSma_38,29_Rsi_6,49</t>
  </si>
  <si>
    <t>SSma_44,89_LSma_38,30_Rsi_96,86</t>
  </si>
  <si>
    <t>SSma_23,34_LSma_20,26_Rsi_4,78</t>
  </si>
  <si>
    <t>SSma_23,34_LSma_20,21_Rsi_93,35</t>
  </si>
  <si>
    <t>BAC</t>
  </si>
  <si>
    <t>SSma_12,60_LSma_11,86_Rsi_9,38</t>
  </si>
  <si>
    <t>SSma_12,61_LSma_11,75_Rsi_80,39</t>
  </si>
  <si>
    <t>SSma_12,94_LSma_12,55_Rsi_7,94</t>
  </si>
  <si>
    <t>SSma_12,96_LSma_12,55_Rsi_70,43</t>
  </si>
  <si>
    <t>SSma_24,11_LSma_22,74_Rsi_3,68</t>
  </si>
  <si>
    <t>SSma_24,09_LSma_22,72_Rsi_57,54</t>
  </si>
  <si>
    <t>SSma_27,11_LSma_24,34_Rsi_4,89</t>
  </si>
  <si>
    <t>SSma_27,20_LSma_24,32_Rsi_3,26</t>
  </si>
  <si>
    <t>SSma_53,65_LSma_47,30_Rsi_4,80</t>
  </si>
  <si>
    <t>SSma_53,97_LSma_47,33_Rsi_86,66</t>
  </si>
  <si>
    <t>SSma_28,59_LSma_28,47_Rsi_6,31</t>
  </si>
  <si>
    <t>SSma_28,70_LSma_28,50_Rsi_3,49</t>
  </si>
  <si>
    <t>SSma_26,28_LSma_24,30_Rsi_6,26</t>
  </si>
  <si>
    <t>SSma_26,50_LSma_24,32_Rsi_57,55</t>
  </si>
  <si>
    <t>SSma_41,27_LSma_36,09_Rsi_2,33</t>
  </si>
  <si>
    <t>SSma_41,52_LSma_36,14_Rsi_81,15</t>
  </si>
  <si>
    <t>SSma_60,07_LSma_56,17_Rsi_5,29</t>
  </si>
  <si>
    <t>SSma_60,22_LSma_56,17_Rsi_77,73</t>
  </si>
  <si>
    <t>SSma_23,61_LSma_17,72_Rsi_4,02</t>
  </si>
  <si>
    <t>SSma_23,84_LSma_17,77_Rsi_61,40</t>
  </si>
  <si>
    <t>SSma_28,98_LSma_28,56_Rsi_6,39</t>
  </si>
  <si>
    <t>SSma_29,07_LSma_28,56_Rsi_72,15</t>
  </si>
  <si>
    <t>SSma_46,20_LSma_40,61_Rsi_8,37</t>
  </si>
  <si>
    <t>SSma_46,33_LSma_40,63_Rsi_54,64</t>
  </si>
  <si>
    <t>SSma_6,35_LSma_5,25_Rsi_9,27</t>
  </si>
  <si>
    <t>SSma_6,32_LSma_5,30_Rsi_73,26</t>
  </si>
  <si>
    <t>SSma_36,80_LSma_32,01_Rsi_8,61</t>
  </si>
  <si>
    <t>SSma_36,25_LSma_32,41_Rsi_92,98</t>
  </si>
  <si>
    <t>SSma_224,81_LSma_183,09_Rsi_9,98</t>
  </si>
  <si>
    <t>SSma_225,39_LSma_183,38_Rsi_86,06</t>
  </si>
  <si>
    <t>SSma_56,87_LSma_52,78_Rsi_6,79</t>
  </si>
  <si>
    <t>SSma_56,92_LSma_52,78_Rsi_96,63</t>
  </si>
  <si>
    <t>SSma_16,95_LSma_14,51_Rsi_3,70</t>
  </si>
  <si>
    <t>SSma_16,98_LSma_14,57_Rsi_93,30</t>
  </si>
  <si>
    <t>SSma_50,86_LSma_50,62_Rsi_6,42</t>
  </si>
  <si>
    <t>SSma_50,92_LSma_50,61_Rsi_33,44</t>
  </si>
  <si>
    <t>SSma_27,99_LSma_24,82_Rsi_9,26</t>
  </si>
  <si>
    <t>SSma_28,17_LSma_24,95_Rsi_72,63</t>
  </si>
  <si>
    <t>LOW</t>
  </si>
  <si>
    <t>SSma_22,20_LSma_19,64_Rsi_3,59</t>
  </si>
  <si>
    <t>SSma_21,54_LSma_19,78_Rsi_85,30</t>
  </si>
  <si>
    <t>SSma_27,44_LSma_22,15_Rsi_9,55</t>
  </si>
  <si>
    <t>SSma_27,15_LSma_22,21_Rsi_94,16</t>
  </si>
  <si>
    <t>SSma_46,25_LSma_40,00_Rsi_5,56</t>
  </si>
  <si>
    <t>SSma_46,31_LSma_40,30_Rsi_93,44</t>
  </si>
  <si>
    <t>SSma_36,08_LSma_32,69_Rsi_8,39</t>
  </si>
  <si>
    <t>SSma_36,12_LSma_32,75_Rsi_95,16</t>
  </si>
  <si>
    <t>SSma_22,08_LSma_18,70_Rsi_6,58</t>
  </si>
  <si>
    <t>SSma_21,75_LSma_18,62_Rsi_80,20</t>
  </si>
  <si>
    <t>SSma_18,15_LSma_16,60_Rsi_5,38</t>
  </si>
  <si>
    <t>SSma_18,20_LSma_16,63_Rsi_71,37</t>
  </si>
  <si>
    <t>SSma_28,60_LSma_25,33_Rsi_9,41</t>
  </si>
  <si>
    <t>SSma_28,65_LSma_25,37_Rsi_72,44</t>
  </si>
  <si>
    <t>SSma_51,36_LSma_50,55_Rsi_5,41</t>
  </si>
  <si>
    <t>SSma_50,93_LSma_50,37_Rsi_94,08</t>
  </si>
  <si>
    <t>SSma_30,74_LSma_24,73_Rsi_8,06</t>
  </si>
  <si>
    <t>SSma_30,76_LSma_24,76_Rsi_46,92</t>
  </si>
  <si>
    <t>SSma_47,63_LSma_38,00_Rsi_7,17</t>
  </si>
  <si>
    <t>SSma_47,64_LSma_38,04_Rsi_21,12</t>
  </si>
  <si>
    <t>SSma_21,94_LSma_18,39_Rsi_7,94</t>
  </si>
  <si>
    <t>SSma_21,93_LSma_18,38_Rsi_48,09</t>
  </si>
  <si>
    <t>SSma_57,14_LSma_52,12_Rsi_8,83</t>
  </si>
  <si>
    <t>SSma_54,76_LSma_53,07_Rsi_89,05</t>
  </si>
  <si>
    <t>SSma_46,21_LSma_40,73_Rsi_1,07</t>
  </si>
  <si>
    <t>SSma_45,48_LSma_41,07_Rsi_94,75</t>
  </si>
  <si>
    <t>SSma_119,22_LSma_102,31_Rsi_3,91</t>
  </si>
  <si>
    <t>SSma_119,37_LSma_102,48_Rsi_53,32</t>
  </si>
  <si>
    <t>SSma_31,66_LSma_31,28_Rsi_7,85</t>
  </si>
  <si>
    <t>SSma_31,72_LSma_31,24_Rsi_46,36</t>
  </si>
  <si>
    <t>SSma_45,30_LSma_38,81_Rsi_9,45</t>
  </si>
  <si>
    <t>SSma_45,18_LSma_39,18_Rsi_95,13</t>
  </si>
  <si>
    <t>SSma_28,10_LSma_22,23_Rsi_5,06</t>
  </si>
  <si>
    <t>SSma_28,21_LSma_22,21_Rsi_82,75</t>
  </si>
  <si>
    <t>SSma_18,04_LSma_15,17_Rsi_4,11</t>
  </si>
  <si>
    <t>SSma_17,90_LSma_15,34_Rsi_95,37</t>
  </si>
  <si>
    <t>SSma_25,27_LSma_21,05_Rsi_8,64</t>
  </si>
  <si>
    <t>SSma_25,34_LSma_21,14_Rsi_90,47</t>
  </si>
  <si>
    <t>SSma_24,51_LSma_18,76_Rsi_6,97</t>
  </si>
  <si>
    <t>SSma_23,55_LSma_19,42_Rsi_83,23</t>
  </si>
  <si>
    <t>SSma_37,42_LSma_33,36_Rsi_2,81</t>
  </si>
  <si>
    <t>SSma_37,17_LSma_33,46_Rsi_91,28</t>
  </si>
  <si>
    <t>SSma_28,21_LSma_25,83_Rsi_3,22</t>
  </si>
  <si>
    <t>SSma_26,24_LSma_25,76_Rsi_75,09</t>
  </si>
  <si>
    <t>SSma_22,18_LSma_19,04_Rsi_7,83</t>
  </si>
  <si>
    <t>SSma_20,95_LSma_19,44_Rsi_96,59</t>
  </si>
  <si>
    <t>SSma_57,25_LSma_50,70_Rsi_4,41</t>
  </si>
  <si>
    <t>SSma_56,84_LSma_50,80_Rsi_90,55</t>
  </si>
  <si>
    <t>SSma_0,34_LSma_0,29_Rsi_3,88</t>
  </si>
  <si>
    <t>SSma_0,33_LSma_0,29_Rsi_84,15</t>
  </si>
  <si>
    <t>SSma_23,34_LSma_19,62_Rsi_6,16</t>
  </si>
  <si>
    <t>SSma_23,31_LSma_19,66_Rsi_68,94</t>
  </si>
  <si>
    <t>SSma_28,60_LSma_25,53_Rsi_8,47</t>
  </si>
  <si>
    <t>SSma_25,01_LSma_25,51_Rsi_93,10</t>
  </si>
  <si>
    <t>BK</t>
  </si>
  <si>
    <t>SSma_29,05_LSma_27,34_Rsi_8,84</t>
  </si>
  <si>
    <t>SSma_28,47_LSma_27,34_Rsi_86,62</t>
  </si>
  <si>
    <t>SSma_48,59_LSma_39,35_Rsi_8,55</t>
  </si>
  <si>
    <t>SSma_48,68_LSma_39,42_Rsi_48,63</t>
  </si>
  <si>
    <t>SSma_26,71_LSma_25,34_Rsi_9,02</t>
  </si>
  <si>
    <t>SSma_26,03_LSma_25,25_Rsi_80,55</t>
  </si>
  <si>
    <t>SSma_50,07_LSma_49,80_Rsi_3,91</t>
  </si>
  <si>
    <t>SSma_50,21_LSma_49,77_Rsi_83,97</t>
  </si>
  <si>
    <t>SSma_27,01_LSma_23,44_Rsi_4,55</t>
  </si>
  <si>
    <t>SSma_27,04_LSma_23,74_Rsi_85,32</t>
  </si>
  <si>
    <t>SSma_30,22_LSma_25,47_Rsi_7,49</t>
  </si>
  <si>
    <t>SSma_29,83_LSma_25,85_Rsi_91,12</t>
  </si>
  <si>
    <t>SSma_26,88_LSma_25,69_Rsi_7,50</t>
  </si>
  <si>
    <t>SSma_26,92_LSma_25,68_Rsi_46,16</t>
  </si>
  <si>
    <t>SSma_14,36_LSma_11,17_Rsi_3,42</t>
  </si>
  <si>
    <t>SSma_12,98_LSma_11,56_Rsi_96,33</t>
  </si>
  <si>
    <t>GE</t>
  </si>
  <si>
    <t>SSma_15,72_LSma_12,26_Rsi_9,84</t>
  </si>
  <si>
    <t>SSma_14,72_LSma_12,30_Rsi_93,25</t>
  </si>
  <si>
    <t>SSma_10,16_LSma_7,30_Rsi_3,73</t>
  </si>
  <si>
    <t>SSma_10,01_LSma_7,51_Rsi_95,70</t>
  </si>
  <si>
    <t>SSma_56,46_LSma_50,93_Rsi_3,94</t>
  </si>
  <si>
    <t>SSma_55,61_LSma_51,30_Rsi_94,28</t>
  </si>
  <si>
    <t>SSma_49,82_LSma_42,38_Rsi_3,37</t>
  </si>
  <si>
    <t>SSma_49,40_LSma_42,61_Rsi_91,92</t>
  </si>
  <si>
    <t>SSma_32,32_LSma_30,91_Rsi_2,68</t>
  </si>
  <si>
    <t>SSma_32,18_LSma_30,78_Rsi_97,39</t>
  </si>
  <si>
    <t>SSma_29,17_LSma_22,47_Rsi_6,14</t>
  </si>
  <si>
    <t>SSma_28,63_LSma_23,00_Rsi_83,69</t>
  </si>
  <si>
    <t>SSma_49,43_LSma_40,58_Rsi_8,18</t>
  </si>
  <si>
    <t>SSma_49,37_LSma_40,76_Rsi_79,85</t>
  </si>
  <si>
    <t>SSma_46,18_LSma_40,27_Rsi_8,66</t>
  </si>
  <si>
    <t>SSma_45,45_LSma_40,72_Rsi_94,36</t>
  </si>
  <si>
    <t>SSma_228,69_LSma_184,38_Rsi_5,71</t>
  </si>
  <si>
    <t>SSma_228,99_LSma_184,83_Rsi_11,68</t>
  </si>
  <si>
    <t>SSma_229,07_LSma_185,17_Rsi_3,48</t>
  </si>
  <si>
    <t>SSma_229,11_LSma_185,51_Rsi_53,15</t>
  </si>
  <si>
    <t>SSma_27,75_LSma_25,55_Rsi_9,82</t>
  </si>
  <si>
    <t>SSma_27,88_LSma_25,54_Rsi_7,25</t>
  </si>
  <si>
    <t>SSma_24,50_LSma_20,74_Rsi_6,11</t>
  </si>
  <si>
    <t>SSma_24,57_LSma_20,78_Rsi_57,73</t>
  </si>
  <si>
    <t>SSma_24,03_LSma_18,83_Rsi_9,79</t>
  </si>
  <si>
    <t>SSma_23,71_LSma_19,12_Rsi_83,80</t>
  </si>
  <si>
    <t>SSma_27,89_LSma_23,57_Rsi_4,34</t>
  </si>
  <si>
    <t>SSma_27,92_LSma_23,64_Rsi_69,55</t>
  </si>
  <si>
    <t>SSma_0,37_LSma_0,28_Rsi_7,98</t>
  </si>
  <si>
    <t>SSma_0,38_LSma_0,27_Rsi_91,29</t>
  </si>
  <si>
    <t>SSma_49,54_LSma_43,51_Rsi_2,53</t>
  </si>
  <si>
    <t>SSma_49,80_LSma_43,79_Rsi_82,96</t>
  </si>
  <si>
    <t>SSma_53,82_LSma_50,33_Rsi_8,53</t>
  </si>
  <si>
    <t>SSma_54,01_LSma_50,36_Rsi_81,23</t>
  </si>
  <si>
    <t>SSma_28,88_LSma_25,56_Rsi_5,83</t>
  </si>
  <si>
    <t>SSma_28,78_LSma_25,71_Rsi_98,04</t>
  </si>
  <si>
    <t>ALL</t>
  </si>
  <si>
    <t>SSma_30,67_LSma_25,00_Rsi_7,73</t>
  </si>
  <si>
    <t>SSma_28,63_LSma_26,02_Rsi_89,71</t>
  </si>
  <si>
    <t>SSma_49,02_LSma_41,16_Rsi_7,27</t>
  </si>
  <si>
    <t>SSma_47,19_LSma_42,41_Rsi_92,74</t>
  </si>
  <si>
    <t>SSma_26,98_LSma_25,69_Rsi_4,14</t>
  </si>
  <si>
    <t>SSma_26,89_LSma_25,85_Rsi_95,87</t>
  </si>
  <si>
    <t>SSma_25,74_LSma_21,47_Rsi_4,80</t>
  </si>
  <si>
    <t>SSma_25,76_LSma_21,53_Rsi_60,41</t>
  </si>
  <si>
    <t>SSma_16,13_LSma_13,91_Rsi_3,14</t>
  </si>
  <si>
    <t>SSma_16,08_LSma_14,03_Rsi_84,24</t>
  </si>
  <si>
    <t>SSma_64,35_LSma_54,87_Rsi_2,04</t>
  </si>
  <si>
    <t>SSma_63,05_LSma_55,61_Rsi_97,57</t>
  </si>
  <si>
    <t>SSma_27,91_LSma_23,87_Rsi_8,15</t>
  </si>
  <si>
    <t>SSma_26,73_LSma_24,69_Rsi_98,51</t>
  </si>
  <si>
    <t>SSma_27,30_LSma_25,64_Rsi_5,94</t>
  </si>
  <si>
    <t>SSma_27,44_LSma_25,70_Rsi_70,85</t>
  </si>
  <si>
    <t>SSma_49,49_LSma_44,58_Rsi_9,69</t>
  </si>
  <si>
    <t>SSma_49,44_LSma_44,73_Rsi_71,63</t>
  </si>
  <si>
    <t>SSma_54,44_LSma_50,55_Rsi_4,81</t>
  </si>
  <si>
    <t>SSma_53,97_LSma_50,74_Rsi_96,68</t>
  </si>
  <si>
    <t>DUK</t>
  </si>
  <si>
    <t>SSma_51,92_LSma_45,46_Rsi_8,01</t>
  </si>
  <si>
    <t>SSma_52,25_LSma_45,70_Rsi_92,58</t>
  </si>
  <si>
    <t>SSma_30,28_LSma_26,47_Rsi_5,94</t>
  </si>
  <si>
    <t>SSma_30,40_LSma_26,51_Rsi_32,13</t>
  </si>
  <si>
    <t>SSma_3 393,42_LSma_3 055,33_Rsi_3,29</t>
  </si>
  <si>
    <t>SSma_3 297,44_LSma_3 145,73_Rsi_90,36</t>
  </si>
  <si>
    <t>SSma_23,38_LSma_19,90_Rsi_3,47</t>
  </si>
  <si>
    <t>SSma_22,67_LSma_20,49_Rsi_94,28</t>
  </si>
  <si>
    <t>SSma_32,51_LSma_30,02_Rsi_4,23</t>
  </si>
  <si>
    <t>SSma_32,73_LSma_30,26_Rsi_93,11</t>
  </si>
  <si>
    <t>SSma_31,08_LSma_28,68_Rsi_8,83</t>
  </si>
  <si>
    <t>SSma_31,11_LSma_28,70_Rsi_51,52</t>
  </si>
  <si>
    <t>SSma_62,59_LSma_55,88_Rsi_4,80</t>
  </si>
  <si>
    <t>SSma_61,26_LSma_56,76_Rsi_88,32</t>
  </si>
  <si>
    <t>SSma_74,47_LSma_69,99_Rsi_6,32</t>
  </si>
  <si>
    <t>SSma_69,61_LSma_70,23_Rsi_91,98</t>
  </si>
  <si>
    <t>SSma_15,27_LSma_13,16_Rsi_8,77</t>
  </si>
  <si>
    <t>SSma_15,00_LSma_13,43_Rsi_93,73</t>
  </si>
  <si>
    <t>SSma_48,49_LSma_42,41_Rsi_9,60</t>
  </si>
  <si>
    <t>SSma_48,45_LSma_42,80_Rsi_96,52</t>
  </si>
  <si>
    <t>FDX</t>
  </si>
  <si>
    <t>SSma_86,61_LSma_65,75_Rsi_9,35</t>
  </si>
  <si>
    <t>SSma_85,38_LSma_67,79_Rsi_90,74</t>
  </si>
  <si>
    <t>LLY</t>
  </si>
  <si>
    <t>SSma_36,54_LSma_33,74_Rsi_1,98</t>
  </si>
  <si>
    <t>SSma_35,73_LSma_34,27_Rsi_84,13</t>
  </si>
  <si>
    <t>SSma_62,37_LSma_54,40_Rsi_5,82</t>
  </si>
  <si>
    <t>SSma_61,21_LSma_55,44_Rsi_90,48</t>
  </si>
  <si>
    <t>SSma_33,54_LSma_31,21_Rsi_3,37</t>
  </si>
  <si>
    <t>SSma_33,38_LSma_31,29_Rsi_81,44</t>
  </si>
  <si>
    <t>SSma_253,16_LSma_200,90_Rsi_1,68</t>
  </si>
  <si>
    <t>SSma_253,88_LSma_201,78_Rsi_83,83</t>
  </si>
  <si>
    <t>SSma_11,62_LSma_8,87_Rsi_3,54</t>
  </si>
  <si>
    <t>SSma_11,63_LSma_8,90_Rsi_70,72</t>
  </si>
  <si>
    <t>SSma_28,71_LSma_25,38_Rsi_0,43</t>
  </si>
  <si>
    <t>SSma_28,49_LSma_25,50_Rsi_85,95</t>
  </si>
  <si>
    <t>SSma_32,63_LSma_27,50_Rsi_7,12</t>
  </si>
  <si>
    <t>SSma_32,75_LSma_27,54_Rsi_65,99</t>
  </si>
  <si>
    <t>SSma_220,19_LSma_149,82_Rsi_7,24</t>
  </si>
  <si>
    <t>SSma_208,10_LSma_157,90_Rsi_84,70</t>
  </si>
  <si>
    <t>SSma_53,88_LSma_50,89_Rsi_8,41</t>
  </si>
  <si>
    <t>SSma_53,67_LSma_51,03_Rsi_93,97</t>
  </si>
  <si>
    <t>SSma_47,97_LSma_43,58_Rsi_6,44</t>
  </si>
  <si>
    <t>SSma_47,79_LSma_43,84_Rsi_96,81</t>
  </si>
  <si>
    <t>SSma_32,87_LSma_28,70_Rsi_6,40</t>
  </si>
  <si>
    <t>SSma_31,57_LSma_29,47_Rsi_90,69</t>
  </si>
  <si>
    <t>SSma_25,51_LSma_22,61_Rsi_8,32</t>
  </si>
  <si>
    <t>SSma_23,52_LSma_23,16_Rsi_95,47</t>
  </si>
  <si>
    <t>SSma_21,68_LSma_17,96_Rsi_6,29</t>
  </si>
  <si>
    <t>SSma_20,98_LSma_18,37_Rsi_97,01</t>
  </si>
  <si>
    <t>SSma_11,52_LSma_9,24_Rsi_4,37</t>
  </si>
  <si>
    <t>SSma_11,27_LSma_9,44_Rsi_93,22</t>
  </si>
  <si>
    <t>SSma_73,71_LSma_56,29_Rsi_4,84</t>
  </si>
  <si>
    <t>SSma_68,17_LSma_60,75_Rsi_95,54</t>
  </si>
  <si>
    <t>SSma_23,39_LSma_21,09_Rsi_4,98</t>
  </si>
  <si>
    <t>SSma_22,16_LSma_21,25_Rsi_97,69</t>
  </si>
  <si>
    <t>SSma_68,18_LSma_58,53_Rsi_6,12</t>
  </si>
  <si>
    <t>SSma_65,23_LSma_60,11_Rsi_86,14</t>
  </si>
  <si>
    <t>SSma_15,99_LSma_14,76_Rsi_3,53</t>
  </si>
  <si>
    <t>SSma_15,82_LSma_14,83_Rsi_83,44</t>
  </si>
  <si>
    <t>SSma_27,88_LSma_25,85_Rsi_8,43</t>
  </si>
  <si>
    <t>SSma_25,38_LSma_25,83_Rsi_83,23</t>
  </si>
  <si>
    <t>SSma_50,58_LSma_45,17_Rsi_8,19</t>
  </si>
  <si>
    <t>SSma_50,27_LSma_45,64_Rsi_89,04</t>
  </si>
  <si>
    <t>SSma_303,54_LSma_239,72_Rsi_9,24</t>
  </si>
  <si>
    <t>SSma_269,80_LSma_250,15_Rsi_78,02</t>
  </si>
  <si>
    <t>SSma_69,28_LSma_60,64_Rsi_7,10</t>
  </si>
  <si>
    <t>SSma_67,41_LSma_61,22_Rsi_91,24</t>
  </si>
  <si>
    <t>SSma_33,06_LSma_31,42_Rsi_6,95</t>
  </si>
  <si>
    <t>SSma_31,92_LSma_31,59_Rsi_90,08</t>
  </si>
  <si>
    <t>SSma_59,90_LSma_54,75_Rsi_2,48</t>
  </si>
  <si>
    <t>SSma_57,78_LSma_55,11_Rsi_83,20</t>
  </si>
  <si>
    <t>SSma_24,72_LSma_21,41_Rsi_9,82</t>
  </si>
  <si>
    <t>SSma_24,20_LSma_21,68_Rsi_95,79</t>
  </si>
  <si>
    <t>SSma_28,17_LSma_26,56_Rsi_5,91</t>
  </si>
  <si>
    <t>SSma_27,59_LSma_26,82_Rsi_97,48</t>
  </si>
  <si>
    <t>SSma_21,12_LSma_18,57_Rsi_9,92</t>
  </si>
  <si>
    <t>SSma_21,14_LSma_18,60_Rsi_5,53</t>
  </si>
  <si>
    <t>SSma_38,70_LSma_31,81_Rsi_7,29</t>
  </si>
  <si>
    <t>SSma_37,23_LSma_32,60_Rsi_80,98</t>
  </si>
  <si>
    <t>SSma_238,34_LSma_210,99_Rsi_7,22</t>
  </si>
  <si>
    <t>SSma_228,45_LSma_212,63_Rsi_97,38</t>
  </si>
  <si>
    <t>SSma_16,57_LSma_13,86_Rsi_7,55</t>
  </si>
  <si>
    <t>SSma_16,65_LSma_14,02_Rsi_80,07</t>
  </si>
  <si>
    <t>SSma_31,08_LSma_28,72_Rsi_4,66</t>
  </si>
  <si>
    <t>SSma_27,13_LSma_28,53_Rsi_94,34</t>
  </si>
  <si>
    <t>SSma_35,79_LSma_34,47_Rsi_9,01</t>
  </si>
  <si>
    <t>SSma_34,47_LSma_34,50_Rsi_91,32</t>
  </si>
  <si>
    <t>SSma_28,67_LSma_27,22_Rsi_5,60</t>
  </si>
  <si>
    <t>SSma_28,77_LSma_27,26_Rsi_72,38</t>
  </si>
  <si>
    <t>SSma_64,39_LSma_60,29_Rsi_5,76</t>
  </si>
  <si>
    <t>SSma_63,13_LSma_60,56_Rsi_96,63</t>
  </si>
  <si>
    <t>SSma_27,20_LSma_26,29_Rsi_8,19</t>
  </si>
  <si>
    <t>SSma_27,08_LSma_26,39_Rsi_90,82</t>
  </si>
  <si>
    <t>SSma_57,35_LSma_56,25_Rsi_4,74</t>
  </si>
  <si>
    <t>SSma_56,94_LSma_56,92_Rsi_86,47</t>
  </si>
  <si>
    <t>SSma_64,01_LSma_59,58_Rsi_8,86</t>
  </si>
  <si>
    <t>SSma_64,08_LSma_59,66_Rsi_92,94</t>
  </si>
  <si>
    <t>SSma_53,72_LSma_51,51_Rsi_8,85</t>
  </si>
  <si>
    <t>SSma_53,76_LSma_51,53_Rsi_60,14</t>
  </si>
  <si>
    <t>SSma_20,27_LSma_18,51_Rsi_6,86</t>
  </si>
  <si>
    <t>SSma_20,30_LSma_18,52_Rsi_48,29</t>
  </si>
  <si>
    <t>SSma_60,56_LSma_54,94_Rsi_4,33</t>
  </si>
  <si>
    <t>SSma_60,75_LSma_55,23_Rsi_94,30</t>
  </si>
  <si>
    <t>SSma_73,30_LSma_72,64_Rsi_9,99</t>
  </si>
  <si>
    <t>SSma_73,35_LSma_72,66_Rsi_71,04</t>
  </si>
  <si>
    <t>DHR</t>
  </si>
  <si>
    <t>SSma_38,14_LSma_34,28_Rsi_7,89</t>
  </si>
  <si>
    <t>SSma_38,21_LSma_34,32_Rsi_65,56</t>
  </si>
  <si>
    <t>SSma_27,18_LSma_26,48_Rsi_7,09</t>
  </si>
  <si>
    <t>SSma_27,01_LSma_26,55_Rsi_97,99</t>
  </si>
  <si>
    <t>SSma_22,19_LSma_19,03_Rsi_5,57</t>
  </si>
  <si>
    <t>SSma_22,25_LSma_19,08_Rsi_28,24</t>
  </si>
  <si>
    <t>SSma_238,18_LSma_217,81_Rsi_1,83</t>
  </si>
  <si>
    <t>SSma_239,33_LSma_218,22_Rsi_61,90</t>
  </si>
  <si>
    <t>SSma_277,65_LSma_258,08_Rsi_7,27</t>
  </si>
  <si>
    <t>SSma_278,65_LSma_258,68_Rsi_59,26</t>
  </si>
  <si>
    <t>SSma_24,38_LSma_21,81_Rsi_6,98</t>
  </si>
  <si>
    <t>SSma_24,44_LSma_21,85_Rsi_49,91</t>
  </si>
  <si>
    <t>SSma_12,10_LSma_10,16_Rsi_7,07</t>
  </si>
  <si>
    <t>SSma_12,14_LSma_10,18_Rsi_42,24</t>
  </si>
  <si>
    <t>SSma_25,54_LSma_22,53_Rsi_9,72</t>
  </si>
  <si>
    <t>SSma_25,61_LSma_22,57_Rsi_4,64</t>
  </si>
  <si>
    <t>SSma_18,71_LSma_14,78_Rsi_5,36</t>
  </si>
  <si>
    <t>SSma_18,76_LSma_14,82_Rsi_59,80</t>
  </si>
  <si>
    <t>SSma_25,67_LSma_22,61_Rsi_2,15</t>
  </si>
  <si>
    <t>SSma_25,73_LSma_22,65_Rsi_19,46</t>
  </si>
  <si>
    <t>SSma_63,54_LSma_61,13_Rsi_7,98</t>
  </si>
  <si>
    <t>SSma_63,82_LSma_61,28_Rsi_95,49</t>
  </si>
  <si>
    <t>SSma_24,61_LSma_24,08_Rsi_5,96</t>
  </si>
  <si>
    <t>SSma_24,60_LSma_24,09_Rsi_59,02</t>
  </si>
  <si>
    <t>SSma_35,54_LSma_33,88_Rsi_8,50</t>
  </si>
  <si>
    <t>SSma_35,60_LSma_33,90_Rsi_5,40</t>
  </si>
  <si>
    <t>GS</t>
  </si>
  <si>
    <t>SSma_173,37_LSma_166,43_Rsi_9,36</t>
  </si>
  <si>
    <t>SSma_174,20_LSma_166,93_Rsi_92,73</t>
  </si>
  <si>
    <t>SSma_49,13_LSma_48,36_Rsi_5,87</t>
  </si>
  <si>
    <t>SSma_48,96_LSma_48,43_Rsi_87,64</t>
  </si>
  <si>
    <t>SSma_80,22_LSma_66,82_Rsi_9,33</t>
  </si>
  <si>
    <t>SSma_80,29_LSma_67,33_Rsi_86,24</t>
  </si>
  <si>
    <t>SSma_60,65_LSma_56,57_Rsi_9,24</t>
  </si>
  <si>
    <t>SSma_60,18_LSma_57,06_Rsi_96,21</t>
  </si>
  <si>
    <t>SSma_27,14_LSma_23,50_Rsi_6,56</t>
  </si>
  <si>
    <t>SSma_27,26_LSma_23,63_Rsi_78,75</t>
  </si>
  <si>
    <t>SSma_32,44_LSma_28,24_Rsi_6,59</t>
  </si>
  <si>
    <t>SSma_32,62_LSma_28,32_Rsi_76,29</t>
  </si>
  <si>
    <t>SSma_66,35_LSma_60,87_Rsi_9,81</t>
  </si>
  <si>
    <t>SSma_65,69_LSma_61,32_Rsi_91,72</t>
  </si>
  <si>
    <t>SSma_37,66_LSma_34,15_Rsi_7,36</t>
  </si>
  <si>
    <t>SSma_35,67_LSma_34,88_Rsi_90,21</t>
  </si>
  <si>
    <t>SSma_55,37_LSma_52,07_Rsi_9,38</t>
  </si>
  <si>
    <t>SSma_54,35_LSma_52,67_Rsi_97,37</t>
  </si>
  <si>
    <t>SSma_30,45_LSma_28,03_Rsi_9,64</t>
  </si>
  <si>
    <t>SSma_30,14_LSma_28,18_Rsi_84,97</t>
  </si>
  <si>
    <t>SSma_56,49_LSma_49,39_Rsi_9,27</t>
  </si>
  <si>
    <t>SSma_56,53_LSma_49,67_Rsi_77,25</t>
  </si>
  <si>
    <t>SSma_34,31_LSma_32,48_Rsi_7,16</t>
  </si>
  <si>
    <t>SSma_34,35_LSma_32,51_Rsi_85,61</t>
  </si>
  <si>
    <t>SSma_32,84_LSma_28,51_Rsi_6,62</t>
  </si>
  <si>
    <t>SSma_32,80_LSma_28,59_Rsi_77,10</t>
  </si>
  <si>
    <t>SSma_33,00_LSma_29,39_Rsi_8,04</t>
  </si>
  <si>
    <t>SSma_30,25_LSma_29,98_Rsi_86,84</t>
  </si>
  <si>
    <t>SSma_63,12_LSma_59,71_Rsi_6,96</t>
  </si>
  <si>
    <t>SSma_62,65_LSma_60,00_Rsi_86,56</t>
  </si>
  <si>
    <t>CMCSA</t>
  </si>
  <si>
    <t>SSma_18,96_LSma_16,48_Rsi_3,81</t>
  </si>
  <si>
    <t>SSma_18,20_LSma_16,65_Rsi_93,30</t>
  </si>
  <si>
    <t>SSma_37,53_LSma_32,89_Rsi_4,97</t>
  </si>
  <si>
    <t>SSma_36,11_LSma_33,12_Rsi_80,02</t>
  </si>
  <si>
    <t>SSma_283,02_LSma_266,61_Rsi_9,92</t>
  </si>
  <si>
    <t>SSma_247,27_LSma_270,81_Rsi_92,44</t>
  </si>
  <si>
    <t>SSma_62,20_LSma_60,36_Rsi_8,84</t>
  </si>
  <si>
    <t>SSma_61,86_LSma_60,75_Rsi_82,05</t>
  </si>
  <si>
    <t>SSma_52,34_LSma_48,50_Rsi_6,69</t>
  </si>
  <si>
    <t>SSma_44,76_LSma_48,86_Rsi_89,49</t>
  </si>
  <si>
    <t>SSma_23,32_LSma_20,14_Rsi_6,72</t>
  </si>
  <si>
    <t>SSma_18,49_LSma_20,47_Rsi_97,91</t>
  </si>
  <si>
    <t>SSma_68,37_LSma_63,42_Rsi_9,66</t>
  </si>
  <si>
    <t>SSma_58,89_LSma_63,72_Rsi_92,38</t>
  </si>
  <si>
    <t>SSma_65,46_LSma_61,95_Rsi_3,13</t>
  </si>
  <si>
    <t>SSma_63,71_LSma_62,32_Rsi_88,75</t>
  </si>
  <si>
    <t>SSma_26,06_LSma_23,24_Rsi_8,96</t>
  </si>
  <si>
    <t>SSma_22,49_LSma_23,46_Rsi_88,72</t>
  </si>
  <si>
    <t>SSma_9,03_LSma_7,55_Rsi_6,98</t>
  </si>
  <si>
    <t>SSma_8,98_LSma_7,59_Rsi_74,59</t>
  </si>
  <si>
    <t>LMT</t>
  </si>
  <si>
    <t>SSma_84,51_LSma_77,76_Rsi_9,24</t>
  </si>
  <si>
    <t>SSma_79,28_LSma_78,19_Rsi_95,16</t>
  </si>
  <si>
    <t>SSma_34,10_LSma_32,65_Rsi_4,77</t>
  </si>
  <si>
    <t>SSma_33,05_LSma_32,73_Rsi_86,74</t>
  </si>
  <si>
    <t>SSma_54,58_LSma_50,77_Rsi_6,27</t>
  </si>
  <si>
    <t>SSma_53,87_LSma_50,94_Rsi_92,43</t>
  </si>
  <si>
    <t>SSma_67,06_LSma_59,28_Rsi_1,66</t>
  </si>
  <si>
    <t>SSma_61,86_LSma_59,95_Rsi_93,54</t>
  </si>
  <si>
    <t>SSma_49,45_LSma_43,80_Rsi_0,93</t>
  </si>
  <si>
    <t>SSma_45,91_LSma_44,54_Rsi_90,31</t>
  </si>
  <si>
    <t>SSma_53,57_LSma_46,81_Rsi_5,88</t>
  </si>
  <si>
    <t>SSma_44,19_LSma_47,42_Rsi_81,09</t>
  </si>
  <si>
    <t>SSma_17,29_LSma_15,19_Rsi_8,47</t>
  </si>
  <si>
    <t>SSma_12,18_LSma_15,33_Rsi_84,03</t>
  </si>
  <si>
    <t>SSma_27,10_LSma_23,86_Rsi_4,33</t>
  </si>
  <si>
    <t>SSma_23,39_LSma_24,21_Rsi_85,81</t>
  </si>
  <si>
    <t>SSma_33,13_LSma_32,84_Rsi_5,79</t>
  </si>
  <si>
    <t>SSma_33,19_LSma_32,86_Rsi_87,74</t>
  </si>
  <si>
    <t>SSma_25,14_LSma_24,48_Rsi_2,98</t>
  </si>
  <si>
    <t>SSma_25,21_LSma_24,50_Rsi_79,56</t>
  </si>
  <si>
    <t>SSma_61,74_LSma_59,33_Rsi_5,90</t>
  </si>
  <si>
    <t>SSma_62,60_LSma_59,48_Rsi_92,48</t>
  </si>
  <si>
    <t>SSma_32,60_LSma_28,82_Rsi_4,40</t>
  </si>
  <si>
    <t>SSma_26,90_LSma_28,82_Rsi_93,19</t>
  </si>
  <si>
    <t>SSma_61,45_LSma_60,17_Rsi_6,45</t>
  </si>
  <si>
    <t>SSma_60,05_LSma_60,23_Rsi_90,31</t>
  </si>
  <si>
    <t>SSma_36,34_LSma_33,61_Rsi_6,62</t>
  </si>
  <si>
    <t>SSma_36,20_LSma_33,84_Rsi_94,51</t>
  </si>
  <si>
    <t>SSma_29,31_LSma_28,40_Rsi_4,77</t>
  </si>
  <si>
    <t>SSma_29,09_LSma_28,50_Rsi_96,79</t>
  </si>
  <si>
    <t>SSma_80,54_LSma_73,71_Rsi_9,52</t>
  </si>
  <si>
    <t>SSma_79,45_LSma_74,09_Rsi_96,57</t>
  </si>
  <si>
    <t>SSma_53,77_LSma_51,12_Rsi_5,05</t>
  </si>
  <si>
    <t>SSma_50,69_LSma_51,32_Rsi_85,26</t>
  </si>
  <si>
    <t>SSma_13,46_LSma_11,69_Rsi_2,44</t>
  </si>
  <si>
    <t>SSma_12,96_LSma_11,82_Rsi_96,90</t>
  </si>
  <si>
    <t>SSma_17,46_LSma_17,09_Rsi_7,39</t>
  </si>
  <si>
    <t>SSma_17,40_LSma_17,10_Rsi_67,88</t>
  </si>
  <si>
    <t>SSma_25,03_LSma_23,11_Rsi_6,29</t>
  </si>
  <si>
    <t>SSma_20,54_LSma_23,16_Rsi_79,53</t>
  </si>
  <si>
    <t>SSma_51,87_LSma_48,97_Rsi_7,54</t>
  </si>
  <si>
    <t>SSma_49,38_LSma_49,39_Rsi_80,19</t>
  </si>
  <si>
    <t>BA</t>
  </si>
  <si>
    <t>SSma_65,15_LSma_61,22_Rsi_2,11</t>
  </si>
  <si>
    <t>SSma_64,21_LSma_61,91_Rsi_87,90</t>
  </si>
  <si>
    <t>SSma_35,87_LSma_33,96_Rsi_4,15</t>
  </si>
  <si>
    <t>SSma_35,34_LSma_34,08_Rsi_87,06</t>
  </si>
  <si>
    <t>SSma_16,53_LSma_11,02_Rsi_2,88</t>
  </si>
  <si>
    <t>SSma_15,89_LSma_11,47_Rsi_98,81</t>
  </si>
  <si>
    <t>SSma_12,58_LSma_11,95_Rsi_5,39</t>
  </si>
  <si>
    <t>SSma_12,65_LSma_12,01_Rsi_94,51</t>
  </si>
  <si>
    <t>SSma_64,37_LSma_61,09_Rsi_9,20</t>
  </si>
  <si>
    <t>SSma_65,23_LSma_61,30_Rsi_86,19</t>
  </si>
  <si>
    <t>SSma_84,31_LSma_76,30_Rsi_4,50</t>
  </si>
  <si>
    <t>SSma_84,94_LSma_76,51_Rsi_86,27</t>
  </si>
  <si>
    <t>SSma_37,11_LSma_34,64_Rsi_6,88</t>
  </si>
  <si>
    <t>SSma_37,64_LSma_34,83_Rsi_87,94</t>
  </si>
  <si>
    <t>SSma_35,92_LSma_33,46_Rsi_9,94</t>
  </si>
  <si>
    <t>SSma_35,89_LSma_33,53_Rsi_91,07</t>
  </si>
  <si>
    <t>SSma_29,59_LSma_28,87_Rsi_2,51</t>
  </si>
  <si>
    <t>SSma_29,52_LSma_28,94_Rsi_94,80</t>
  </si>
  <si>
    <t>SSma_29,52_LSma_28,17_Rsi_6,85</t>
  </si>
  <si>
    <t>SSma_29,66_LSma_28,19_Rsi_77,78</t>
  </si>
  <si>
    <t>SSma_42,21_LSma_40,46_Rsi_9,25</t>
  </si>
  <si>
    <t>SSma_38,85_LSma_40,48_Rsi_89,75</t>
  </si>
  <si>
    <t>SSma_19,06_LSma_17,27_Rsi_3,78</t>
  </si>
  <si>
    <t>SSma_17,82_LSma_17,53_Rsi_91,01</t>
  </si>
  <si>
    <t>SSma_85,56_LSma_76,90_Rsi_8,60</t>
  </si>
  <si>
    <t>SSma_85,28_LSma_77,52_Rsi_94,03</t>
  </si>
  <si>
    <t>SSma_65,70_LSma_61,57_Rsi_6,95</t>
  </si>
  <si>
    <t>SSma_65,22_LSma_61,78_Rsi_91,25</t>
  </si>
  <si>
    <t>SSma_51,98_LSma_49,13_Rsi_2,23</t>
  </si>
  <si>
    <t>SSma_51,97_LSma_49,16_Rsi_95,77</t>
  </si>
  <si>
    <t>SSma_22,59_LSma_20,60_Rsi_9,84</t>
  </si>
  <si>
    <t>SSma_22,61_LSma_20,63_Rsi_72,64</t>
  </si>
  <si>
    <t>SSma_85,82_LSma_81,64_Rsi_2,62</t>
  </si>
  <si>
    <t>SSma_82,42_LSma_81,98_Rsi_91,77</t>
  </si>
  <si>
    <t>SSma_65,39_LSma_63,49_Rsi_8,33</t>
  </si>
  <si>
    <t>SSma_65,04_LSma_63,57_Rsi_95,50</t>
  </si>
  <si>
    <t>SSma_19,29_LSma_12,99_Rsi_7,14</t>
  </si>
  <si>
    <t>SSma_19,38_LSma_13,05_Rsi_7,03</t>
  </si>
  <si>
    <t>SSma_88,47_LSma_79,04_Rsi_8,50</t>
  </si>
  <si>
    <t>SSma_88,77_LSma_79,13_Rsi_61,42</t>
  </si>
  <si>
    <t>SSma_12,79_LSma_12,37_Rsi_9,79</t>
  </si>
  <si>
    <t>SSma_12,83_LSma_12,38_Rsi_65,17</t>
  </si>
  <si>
    <t>SSma_51,87_LSma_49,42_Rsi_7,23</t>
  </si>
  <si>
    <t>SSma_52,31_LSma_49,71_Rsi_97,00</t>
  </si>
  <si>
    <t>SSma_67,15_LSma_62,76_Rsi_9,78</t>
  </si>
  <si>
    <t>SSma_67,11_LSma_62,84_Rsi_87,04</t>
  </si>
  <si>
    <t>SSma_40,11_LSma_35,96_Rsi_5,47</t>
  </si>
  <si>
    <t>SSma_40,22_LSma_36,01_Rsi_76,07</t>
  </si>
  <si>
    <t>SSma_21,84_LSma_13,99_Rsi_9,11</t>
  </si>
  <si>
    <t>SSma_21,95_LSma_14,20_Rsi_70,73</t>
  </si>
  <si>
    <t>C</t>
  </si>
  <si>
    <t>SSma_40,25_LSma_39,01_Rsi_5,57</t>
  </si>
  <si>
    <t>SSma_40,34_LSma_39,05_Rsi_68,70</t>
  </si>
  <si>
    <t>SSma_53,23_LSma_50,27_Rsi_7,15</t>
  </si>
  <si>
    <t>SSma_53,17_LSma_50,34_Rsi_98,91</t>
  </si>
  <si>
    <t>SSma_54,12_LSma_52,76_Rsi_9,27</t>
  </si>
  <si>
    <t>SSma_54,13_LSma_52,78_Rsi_65,60</t>
  </si>
  <si>
    <t>SSma_31,27_LSma_30,82_Rsi_8,69</t>
  </si>
  <si>
    <t>SSma_31,42_LSma_30,89_Rsi_94,38</t>
  </si>
  <si>
    <t>SSma_53,79_LSma_52,69_Rsi_4,92</t>
  </si>
  <si>
    <t>SSma_53,80_LSma_52,68_Rsi_83,71</t>
  </si>
  <si>
    <t>SSma_29,52_LSma_21,58_Rsi_8,36</t>
  </si>
  <si>
    <t>SSma_27,02_LSma_22,39_Rsi_96,65</t>
  </si>
  <si>
    <t>SSma_90,85_LSma_81,12_Rsi_7,38</t>
  </si>
  <si>
    <t>SSma_91,16_LSma_81,33_Rsi_87,03</t>
  </si>
  <si>
    <t>SSma_32,60_LSma_28,45_Rsi_8,92</t>
  </si>
  <si>
    <t>SSma_32,56_LSma_28,63_Rsi_88,28</t>
  </si>
  <si>
    <t>SSma_66,40_LSma_64,30_Rsi_3,68</t>
  </si>
  <si>
    <t>SSma_65,71_LSma_64,45_Rsi_92,49</t>
  </si>
  <si>
    <t>SSma_53,99_LSma_52,86_Rsi_5,85</t>
  </si>
  <si>
    <t>SSma_53,81_LSma_52,92_Rsi_86,04</t>
  </si>
  <si>
    <t>SSma_37,85_LSma_34,61_Rsi_9,45</t>
  </si>
  <si>
    <t>SSma_37,86_LSma_34,63_Rsi_66,92</t>
  </si>
  <si>
    <t>SSma_68,29_LSma_63,62_Rsi_6,65</t>
  </si>
  <si>
    <t>SSma_68,51_LSma_63,76_Rsi_88,14</t>
  </si>
  <si>
    <t>SSma_70,44_LSma_66,56_Rsi_6,02</t>
  </si>
  <si>
    <t>SSma_70,58_LSma_66,66_Rsi_74,33</t>
  </si>
  <si>
    <t>SSma_32,67_LSma_28,79_Rsi_5,70</t>
  </si>
  <si>
    <t>SSma_32,69_LSma_28,84_Rsi_62,46</t>
  </si>
  <si>
    <t>SSma_68,31_LSma_63,67_Rsi_6,76</t>
  </si>
  <si>
    <t>SSma_68,46_LSma_63,68_Rsi_12,46</t>
  </si>
  <si>
    <t>SSma_68,89_LSma_64,02_Rsi_9,06</t>
  </si>
  <si>
    <t>SSma_68,41_LSma_64,36_Rsi_90,07</t>
  </si>
  <si>
    <t>SSma_36,67_LSma_32,48_Rsi_6,51</t>
  </si>
  <si>
    <t>SSma_36,43_LSma_32,55_Rsi_90,62</t>
  </si>
  <si>
    <t>SSma_88,85_LSma_83,20_Rsi_1,49</t>
  </si>
  <si>
    <t>SSma_85,28_LSma_83,68_Rsi_89,67</t>
  </si>
  <si>
    <t>SSma_54,34_LSma_52,75_Rsi_5,80</t>
  </si>
  <si>
    <t>SSma_54,36_LSma_52,79_Rsi_93,19</t>
  </si>
  <si>
    <t>SSma_38,07_LSma_35,18_Rsi_6,06</t>
  </si>
  <si>
    <t>SSma_38,09_LSma_35,24_Rsi_85,55</t>
  </si>
  <si>
    <t>SSma_28,68_LSma_26,39_Rsi_7,45</t>
  </si>
  <si>
    <t>SSma_28,49_LSma_26,54_Rsi_91,99</t>
  </si>
  <si>
    <t>SSma_32,69_LSma_29,06_Rsi_5,84</t>
  </si>
  <si>
    <t>SSma_32,61_LSma_29,16_Rsi_91,92</t>
  </si>
  <si>
    <t>SSma_29,00_LSma_24,81_Rsi_9,22</t>
  </si>
  <si>
    <t>SSma_28,11_LSma_25,18_Rsi_95,28</t>
  </si>
  <si>
    <t>PFE</t>
  </si>
  <si>
    <t>SSma_17,51_LSma_16,56_Rsi_8,17</t>
  </si>
  <si>
    <t>SSma_16,72_LSma_16,41_Rsi_87,36</t>
  </si>
  <si>
    <t>SSma_59,19_LSma_51,81_Rsi_4,46</t>
  </si>
  <si>
    <t>SSma_58,82_LSma_52,02_Rsi_96,07</t>
  </si>
  <si>
    <t>SSma_164,80_LSma_153,04_Rsi_9,79</t>
  </si>
  <si>
    <t>SSma_162,92_LSma_153,30_Rsi_88,96</t>
  </si>
  <si>
    <t>SSma_36,84_LSma_35,22_Rsi_4,29</t>
  </si>
  <si>
    <t>SSma_34,33_LSma_35,15_Rsi_94,12</t>
  </si>
  <si>
    <t>SSma_56,92_LSma_55,86_Rsi_2,85</t>
  </si>
  <si>
    <t>SSma_53,85_LSma_55,46_Rsi_90,71</t>
  </si>
  <si>
    <t>SSma_63,99_LSma_62,09_Rsi_7,59</t>
  </si>
  <si>
    <t>SSma_62,86_LSma_62,05_Rsi_96,31</t>
  </si>
  <si>
    <t>GM</t>
  </si>
  <si>
    <t>SSma_28,66_LSma_27,83_Rsi_7,07</t>
  </si>
  <si>
    <t>SSma_29,77_LSma_27,84_Rsi_19,47</t>
  </si>
  <si>
    <t>SSma_85,28_LSma_83,79_Rsi_9,85</t>
  </si>
  <si>
    <t>SSma_84,98_LSma_83,88_Rsi_78,80</t>
  </si>
  <si>
    <t>DIS</t>
  </si>
  <si>
    <t>SSma_37,03_LSma_34,59_Rsi_5,03</t>
  </si>
  <si>
    <t>SSma_37,00_LSma_34,62_Rsi_75,14</t>
  </si>
  <si>
    <t>SSma_45,85_LSma_38,99_Rsi_5,68</t>
  </si>
  <si>
    <t>SSma_45,95_LSma_39,11_Rsi_73,37</t>
  </si>
  <si>
    <t>SSma_162,92_LSma_153,55_Rsi_9,61</t>
  </si>
  <si>
    <t>SSma_162,89_LSma_153,53_Rsi_72,38</t>
  </si>
  <si>
    <t>SSma_58,79_LSma_52,48_Rsi_5,03</t>
  </si>
  <si>
    <t>SSma_58,80_LSma_52,53_Rsi_41,99</t>
  </si>
  <si>
    <t>SSma_93,83_LSma_84,62_Rsi_9,28</t>
  </si>
  <si>
    <t>SSma_92,96_LSma_85,65_Rsi_81,52</t>
  </si>
  <si>
    <t>SSma_24,58_LSma_22,50_Rsi_7,45</t>
  </si>
  <si>
    <t>SSma_24,60_LSma_22,52_Rsi_26,56</t>
  </si>
  <si>
    <t>SSma_36,56_LSma_32,84_Rsi_4,80</t>
  </si>
  <si>
    <t>SSma_36,11_LSma_33,00_Rsi_99,21</t>
  </si>
  <si>
    <t>SSma_32,67_LSma_26,55_Rsi_4,91</t>
  </si>
  <si>
    <t>SSma_32,71_LSma_26,92_Rsi_95,14</t>
  </si>
  <si>
    <t>SSma_54,26_LSma_52,83_Rsi_4,65</t>
  </si>
  <si>
    <t>SSma_54,15_LSma_52,78_Rsi_89,80</t>
  </si>
  <si>
    <t>SSma_16,21_LSma_13,42_Rsi_8,47</t>
  </si>
  <si>
    <t>SSma_16,27_LSma_13,49_Rsi_86,32</t>
  </si>
  <si>
    <t>SSma_78,78_LSma_71,89_Rsi_4,76</t>
  </si>
  <si>
    <t>SSma_78,80_LSma_71,95_Rsi_63,34</t>
  </si>
  <si>
    <t>SSma_72,62_LSma_66,12_Rsi_5,16</t>
  </si>
  <si>
    <t>SSma_72,67_LSma_66,16_Rsi_84,25</t>
  </si>
  <si>
    <t>AXP</t>
  </si>
  <si>
    <t>SSma_44,29_LSma_42,07_Rsi_3,69</t>
  </si>
  <si>
    <t>SSma_44,14_LSma_42,24_Rsi_98,22</t>
  </si>
  <si>
    <t>SSma_26,38_LSma_24,24_Rsi_6,08</t>
  </si>
  <si>
    <t>SSma_26,51_LSma_24,25_Rsi_38,31</t>
  </si>
  <si>
    <t>INTC</t>
  </si>
  <si>
    <t>SSma_21,43_LSma_20,84_Rsi_4,72</t>
  </si>
  <si>
    <t>SSma_21,02_LSma_20,77_Rsi_85,60</t>
  </si>
  <si>
    <t>SSma_26,56_LSma_24,25_Rsi_5,42</t>
  </si>
  <si>
    <t>SSma_26,59_LSma_24,25_Rsi_80,86</t>
  </si>
  <si>
    <t>SSma_35,59_LSma_30,13_Rsi_7,53</t>
  </si>
  <si>
    <t>SSma_35,69_LSma_30,19_Rsi_66,21</t>
  </si>
  <si>
    <t>SSma_25,18_LSma_23,00_Rsi_3,43</t>
  </si>
  <si>
    <t>SSma_24,93_LSma_23,00_Rsi_97,27</t>
  </si>
  <si>
    <t>SSma_72,77_LSma_66,34_Rsi_8,20</t>
  </si>
  <si>
    <t>SSma_72,58_LSma_66,58_Rsi_95,75</t>
  </si>
  <si>
    <t>SSma_78,80_LSma_71,99_Rsi_5,70</t>
  </si>
  <si>
    <t>SSma_75,31_LSma_73,18_Rsi_89,83</t>
  </si>
  <si>
    <t>SSma_24,73_LSma_22,60_Rsi_7,89</t>
  </si>
  <si>
    <t>SSma_24,35_LSma_22,85_Rsi_95,48</t>
  </si>
  <si>
    <t>SSma_83,41_LSma_66,51_Rsi_7,51</t>
  </si>
  <si>
    <t>SSma_83,50_LSma_66,60_Rsi_41,60</t>
  </si>
  <si>
    <t>SSma_35,71_LSma_30,25_Rsi_7,06</t>
  </si>
  <si>
    <t>SSma_35,68_LSma_30,41_Rsi_95,09</t>
  </si>
  <si>
    <t>SSma_21,50_LSma_19,34_Rsi_6,12</t>
  </si>
  <si>
    <t>SSma_20,99_LSma_19,43_Rsi_89,80</t>
  </si>
  <si>
    <t>SSma_47,33_LSma_40,34_Rsi_3,62</t>
  </si>
  <si>
    <t>SSma_47,61_LSma_40,57_Rsi_79,52</t>
  </si>
  <si>
    <t>AMZN</t>
  </si>
  <si>
    <t>SSma_183,40_LSma_147,08_Rsi_2,69</t>
  </si>
  <si>
    <t>SSma_183,45_LSma_147,28_Rsi_87,75</t>
  </si>
  <si>
    <t>SSma_32,02_LSma_28,21_Rsi_7,55</t>
  </si>
  <si>
    <t>SSma_32,09_LSma_28,21_Rsi_62,59</t>
  </si>
  <si>
    <t>SSma_34,47_LSma_27,18_Rsi_4,59</t>
  </si>
  <si>
    <t>SSma_33,94_LSma_27,72_Rsi_88,84</t>
  </si>
  <si>
    <t>SSma_169,72_LSma_152,93_Rsi_4,64</t>
  </si>
  <si>
    <t>SSma_166,82_LSma_152,78_Rsi_93,31</t>
  </si>
  <si>
    <t>SSma_57,76_LSma_54,35_Rsi_4,48</t>
  </si>
  <si>
    <t>SSma_54,98_LSma_54,25_Rsi_91,92</t>
  </si>
  <si>
    <t>SSma_32,50_LSma_28,58_Rsi_3,61</t>
  </si>
  <si>
    <t>SSma_31,47_LSma_29,09_Rsi_92,43</t>
  </si>
  <si>
    <t>SSma_56,55_LSma_50,77_Rsi_9,87</t>
  </si>
  <si>
    <t>SSma_56,53_LSma_50,82_Rsi_89,47</t>
  </si>
  <si>
    <t>SSma_29,23_LSma_27,00_Rsi_3,99</t>
  </si>
  <si>
    <t>SSma_28,12_LSma_27,21_Rsi_94,00</t>
  </si>
  <si>
    <t>SSma_65,14_LSma_62,28_Rsi_5,79</t>
  </si>
  <si>
    <t>SSma_64,71_LSma_62,31_Rsi_83,39</t>
  </si>
  <si>
    <t>SSma_38,18_LSma_36,30_Rsi_2,29</t>
  </si>
  <si>
    <t>SSma_37,94_LSma_36,43_Rsi_84,31</t>
  </si>
  <si>
    <t>SSma_53,47_LSma_45,13_Rsi_6,43</t>
  </si>
  <si>
    <t>SSma_53,63_LSma_45,18_Rsi_69,65</t>
  </si>
  <si>
    <t>SSma_18,68_LSma_16,62_Rsi_9,28</t>
  </si>
  <si>
    <t>SSma_18,71_LSma_16,63_Rsi_64,58</t>
  </si>
  <si>
    <t>SSma_21,09_LSma_19,57_Rsi_9,77</t>
  </si>
  <si>
    <t>SSma_21,11_LSma_19,58_Rsi_42,20</t>
  </si>
  <si>
    <t>SSma_23,92_LSma_13,36_Rsi_8,61</t>
  </si>
  <si>
    <t>SSma_24,06_LSma_13,60_Rsi_92,64</t>
  </si>
  <si>
    <t>SSma_64,50_LSma_62,34_Rsi_7,46</t>
  </si>
  <si>
    <t>SSma_64,07_LSma_62,40_Rsi_55,93</t>
  </si>
  <si>
    <t>SSma_36,18_LSma_31,35_Rsi_9,70</t>
  </si>
  <si>
    <t>SSma_36,22_LSma_31,45_Rsi_90,37</t>
  </si>
  <si>
    <t>SSma_34,82_LSma_32,03_Rsi_7,38</t>
  </si>
  <si>
    <t>SSma_33,08_LSma_31,75_Rsi_85,63</t>
  </si>
  <si>
    <t>SSma_35,52_LSma_28,67_Rsi_7,82</t>
  </si>
  <si>
    <t>SSma_35,58_LSma_28,72_Rsi_78,08</t>
  </si>
  <si>
    <t>SSma_47,84_LSma_41,43_Rsi_2,44</t>
  </si>
  <si>
    <t>SSma_47,88_LSma_41,96_Rsi_79,28</t>
  </si>
  <si>
    <t>SSma_33,00_LSma_28,23_Rsi_5,39</t>
  </si>
  <si>
    <t>SSma_32,49_LSma_28,27_Rsi_85,63</t>
  </si>
  <si>
    <t>SSma_31,76_LSma_22,19_Rsi_9,94</t>
  </si>
  <si>
    <t>SSma_30,42_LSma_22,98_Rsi_88,83</t>
  </si>
  <si>
    <t>SSma_17,89_LSma_13,71_Rsi_8,95</t>
  </si>
  <si>
    <t>SSma_14,55_LSma_14,16_Rsi_79,93</t>
  </si>
  <si>
    <t>SSma_91,73_LSma_70,28_Rsi_6,20</t>
  </si>
  <si>
    <t>SSma_89,20_LSma_71,44_Rsi_84,64</t>
  </si>
  <si>
    <t>SSma_36,16_LSma_31,95_Rsi_4,97</t>
  </si>
  <si>
    <t>SSma_35,92_LSma_32,19_Rsi_90,26</t>
  </si>
  <si>
    <t>SSma_73,42_LSma_68,09_Rsi_6,13</t>
  </si>
  <si>
    <t>SSma_72,80_LSma_68,24_Rsi_83,91</t>
  </si>
  <si>
    <t>SSma_62,80_LSma_55,54_Rsi_1,02</t>
  </si>
  <si>
    <t>SSma_62,88_LSma_55,63_Rsi_84,58</t>
  </si>
  <si>
    <t>SSma_56,11_LSma_52,88_Rsi_9,05</t>
  </si>
  <si>
    <t>SSma_52,05_LSma_52,97_Rsi_84,13</t>
  </si>
  <si>
    <t>SSma_179,57_LSma_153,04_Rsi_6,20</t>
  </si>
  <si>
    <t>SSma_167,93_LSma_155,56_Rsi_92,33</t>
  </si>
  <si>
    <t>SSma_43,21_LSma_35,63_Rsi_7,12</t>
  </si>
  <si>
    <t>SSma_43,24_LSma_36,07_Rsi_89,75</t>
  </si>
  <si>
    <t>SSma_84,56_LSma_68,07_Rsi_0,90</t>
  </si>
  <si>
    <t>SSma_83,15_LSma_69,25_Rsi_94,40</t>
  </si>
  <si>
    <t>SSma_23,54_LSma_13,95_Rsi_6,09</t>
  </si>
  <si>
    <t>SSma_18,91_LSma_14,52_Rsi_77,13</t>
  </si>
  <si>
    <t>SSma_80,17_LSma_74,12_Rsi_9,16</t>
  </si>
  <si>
    <t>SSma_80,23_LSma_74,13_Rsi_33,69</t>
  </si>
  <si>
    <t>SSma_63,85_LSma_62,40_Rsi_5,56</t>
  </si>
  <si>
    <t>SSma_61,26_LSma_62,37_Rsi_91,48</t>
  </si>
  <si>
    <t>SSma_57,62_LSma_44,95_Rsi_1,87</t>
  </si>
  <si>
    <t>SSma_54,05_LSma_46,09_Rsi_84,44</t>
  </si>
  <si>
    <t>SSma_55,62_LSma_51,19_Rsi_2,48</t>
  </si>
  <si>
    <t>SSma_54,71_LSma_51,32_Rsi_90,52</t>
  </si>
  <si>
    <t>SSma_80,25_LSma_74,12_Rsi_7,42</t>
  </si>
  <si>
    <t>SSma_80,23_LSma_74,12_Rsi_65,61</t>
  </si>
  <si>
    <t>SSma_37,80_LSma_28,59_Rsi_5,53</t>
  </si>
  <si>
    <t>SSma_31,60_LSma_28,09_Rsi_83,53</t>
  </si>
  <si>
    <t>SSma_34,25_LSma_29,86_Rsi_9,23</t>
  </si>
  <si>
    <t>SSma_34,19_LSma_29,91_Rsi_76,59</t>
  </si>
  <si>
    <t>SSma_27,80_LSma_24,33_Rsi_8,78</t>
  </si>
  <si>
    <t>SSma_26,68_LSma_24,78_Rsi_83,36</t>
  </si>
  <si>
    <t>MS</t>
  </si>
  <si>
    <t>SSma_28,14_LSma_26,67_Rsi_8,21</t>
  </si>
  <si>
    <t>SSma_27,50_LSma_26,74_Rsi_92,67</t>
  </si>
  <si>
    <t>SSma_53,21_LSma_46,45_Rsi_9,46</t>
  </si>
  <si>
    <t>SSma_53,14_LSma_46,54_Rsi_60,96</t>
  </si>
  <si>
    <t>SSma_36,95_LSma_32,86_Rsi_8,24</t>
  </si>
  <si>
    <t>SSma_37,02_LSma_32,91_Rsi_6,58</t>
  </si>
  <si>
    <t>SSma_37,11_LSma_32,96_Rsi_5,58</t>
  </si>
  <si>
    <t>SSma_37,24_LSma_33,02_Rsi_52,51</t>
  </si>
  <si>
    <t>SSma_48,03_LSma_43,26_Rsi_5,17</t>
  </si>
  <si>
    <t>SSma_48,18_LSma_43,44_Rsi_69,41</t>
  </si>
  <si>
    <t>SSma_73,03_LSma_69,19_Rsi_8,85</t>
  </si>
  <si>
    <t>SSma_73,10_LSma_69,26_Rsi_14,32</t>
  </si>
  <si>
    <t>SSma_83,56_LSma_70,64_Rsi_5,80</t>
  </si>
  <si>
    <t>SSma_84,04_LSma_71,04_Rsi_76,84</t>
  </si>
  <si>
    <t>SSma_12,35_LSma_10,85_Rsi_7,64</t>
  </si>
  <si>
    <t>SSma_12,15_LSma_11,02_Rsi_90,71</t>
  </si>
  <si>
    <t>SSma_83,97_LSma_76,12_Rsi_8,32</t>
  </si>
  <si>
    <t>SSma_84,25_LSma_76,40_Rsi_87,85</t>
  </si>
  <si>
    <t>SSma_92,76_LSma_87,26_Rsi_6,29</t>
  </si>
  <si>
    <t>SSma_92,90_LSma_87,40_Rsi_84,82</t>
  </si>
  <si>
    <t>SSma_73,25_LSma_69,41_Rsi_2,01</t>
  </si>
  <si>
    <t>SSma_73,43_LSma_69,90_Rsi_95,91</t>
  </si>
  <si>
    <t>SSma_26,27_LSma_24,23_Rsi_7,30</t>
  </si>
  <si>
    <t>SSma_26,33_LSma_24,35_Rsi_95,85</t>
  </si>
  <si>
    <t>SSma_20,39_LSma_17,68_Rsi_5,11</t>
  </si>
  <si>
    <t>SSma_20,36_LSma_17,79_Rsi_92,81</t>
  </si>
  <si>
    <t>SSma_26,74_LSma_23,56_Rsi_4,67</t>
  </si>
  <si>
    <t>SSma_26,70_LSma_23,62_Rsi_79,48</t>
  </si>
  <si>
    <t>SSma_26,35_LSma_24,93_Rsi_5,53</t>
  </si>
  <si>
    <t>SSma_25,79_LSma_24,99_Rsi_90,81</t>
  </si>
  <si>
    <t>SSma_20,69_LSma_18,70_Rsi_8,26</t>
  </si>
  <si>
    <t>SSma_20,27_LSma_18,78_Rsi_82,45</t>
  </si>
  <si>
    <t>SSma_35,09_LSma_30,93_Rsi_6,84</t>
  </si>
  <si>
    <t>SSma_35,07_LSma_31,13_Rsi_86,52</t>
  </si>
  <si>
    <t>TSLA</t>
  </si>
  <si>
    <t>SSma_5,25_LSma_4,86_Rsi_9,13</t>
  </si>
  <si>
    <t>SSma_5,25_LSma_4,86_Rsi_77,38</t>
  </si>
  <si>
    <t>SSma_34,24_LSma_25,52_Rsi_5,82</t>
  </si>
  <si>
    <t>SSma_33,92_LSma_26,37_Rsi_93,15</t>
  </si>
  <si>
    <t>SSma_37,59_LSma_34,05_Rsi_7,75</t>
  </si>
  <si>
    <t>SSma_37,56_LSma_34,14_Rsi_71,85</t>
  </si>
  <si>
    <t>SSma_73,61_LSma_70,54_Rsi_3,70</t>
  </si>
  <si>
    <t>SSma_73,66_LSma_70,59_Rsi_70,02</t>
  </si>
  <si>
    <t>SSma_67,82_LSma_59,12_Rsi_4,37</t>
  </si>
  <si>
    <t>SSma_67,92_LSma_59,21_Rsi_2,78</t>
  </si>
  <si>
    <t>SSma_48,42_LSma_43,71_Rsi_7,43</t>
  </si>
  <si>
    <t>SSma_48,58_LSma_43,74_Rsi_6,21</t>
  </si>
  <si>
    <t>SSma_31,69_LSma_28,76_Rsi_1,99</t>
  </si>
  <si>
    <t>SSma_28,66_LSma_28,99_Rsi_86,71</t>
  </si>
  <si>
    <t>SSma_74,10_LSma_70,80_Rsi_5,65</t>
  </si>
  <si>
    <t>SSma_74,21_LSma_70,87_Rsi_80,76</t>
  </si>
  <si>
    <t>SSma_20,20_LSma_19,00_Rsi_8,93</t>
  </si>
  <si>
    <t>SSma_20,27_LSma_19,03_Rsi_82,77</t>
  </si>
  <si>
    <t>SSma_88,28_LSma_76,30_Rsi_6,76</t>
  </si>
  <si>
    <t>SSma_84,10_LSma_78,21_Rsi_90,44</t>
  </si>
  <si>
    <t>SSma_85,52_LSma_72,83_Rsi_6,05</t>
  </si>
  <si>
    <t>SSma_82,48_LSma_74,60_Rsi_89,77</t>
  </si>
  <si>
    <t>SSma_19,84_LSma_18,58_Rsi_5,23</t>
  </si>
  <si>
    <t>SSma_19,85_LSma_18,61_Rsi_89,43</t>
  </si>
  <si>
    <t>SSma_60,96_LSma_50,27_Rsi_7,20</t>
  </si>
  <si>
    <t>SSma_55,71_LSma_51,80_Rsi_95,32</t>
  </si>
  <si>
    <t>SSma_39,96_LSma_37,98_Rsi_6,22</t>
  </si>
  <si>
    <t>SSma_40,05_LSma_38,02_Rsi_74,61</t>
  </si>
  <si>
    <t>SSma_66,45_LSma_63,12_Rsi_4,72</t>
  </si>
  <si>
    <t>SSma_66,54_LSma_63,16_Rsi_85,20</t>
  </si>
  <si>
    <t>SSma_49,70_LSma_39,57_Rsi_7,77</t>
  </si>
  <si>
    <t>SSma_49,13_LSma_40,56_Rsi_93,53</t>
  </si>
  <si>
    <t>SSma_80,88_LSma_76,56_Rsi_5,86</t>
  </si>
  <si>
    <t>SSma_81,52_LSma_77,03_Rsi_82,44</t>
  </si>
  <si>
    <t>SSma_88,37_LSma_78,19_Rsi_8,67</t>
  </si>
  <si>
    <t>SSma_84,58_LSma_80,09_Rsi_92,41</t>
  </si>
  <si>
    <t>SSma_31,14_LSma_29,02_Rsi_3,65</t>
  </si>
  <si>
    <t>SSma_30,78_LSma_29,18_Rsi_87,82</t>
  </si>
  <si>
    <t>SSma_108,19_LSma_97,05_Rsi_4,75</t>
  </si>
  <si>
    <t>SSma_107,44_LSma_97,62_Rsi_87,87</t>
  </si>
  <si>
    <t>SSma_17,98_LSma_16,11_Rsi_5,66</t>
  </si>
  <si>
    <t>SSma_17,88_LSma_16,25_Rsi_90,40</t>
  </si>
  <si>
    <t>SSma_37,33_LSma_34,55_Rsi_6,55</t>
  </si>
  <si>
    <t>SSma_35,88_LSma_35,09_Rsi_93,40</t>
  </si>
  <si>
    <t>SSma_63,20_LSma_53,95_Rsi_5,05</t>
  </si>
  <si>
    <t>SSma_63,26_LSma_55,09_Rsi_90,20</t>
  </si>
  <si>
    <t>SSma_14,10_LSma_13,53_Rsi_8,07</t>
  </si>
  <si>
    <t>SSma_10,84_LSma_12,83_Rsi_73,65</t>
  </si>
  <si>
    <t>SSma_41,24_LSma_39,21_Rsi_9,98</t>
  </si>
  <si>
    <t>SSma_37,83_LSma_39,56_Rsi_66,67</t>
  </si>
  <si>
    <t>SSma_37,09_LSma_28,94_Rsi_5,41</t>
  </si>
  <si>
    <t>SSma_37,03_LSma_29,41_Rsi_88,82</t>
  </si>
  <si>
    <t>SSma_30,72_LSma_29,24_Rsi_9,44</t>
  </si>
  <si>
    <t>SSma_30,69_LSma_29,26_Rsi_61,90</t>
  </si>
  <si>
    <t>SSma_41,62_LSma_37,16_Rsi_8,40</t>
  </si>
  <si>
    <t>SSma_38,66_LSma_37,67_Rsi_92,70</t>
  </si>
  <si>
    <t>SSma_56,93_LSma_50,85_Rsi_5,48</t>
  </si>
  <si>
    <t>SSma_55,14_LSma_51,79_Rsi_83,27</t>
  </si>
  <si>
    <t>SSma_20,38_LSma_19,32_Rsi_2,44</t>
  </si>
  <si>
    <t>SSma_20,20_LSma_19,48_Rsi_90,15</t>
  </si>
  <si>
    <t>SSma_5,66_LSma_5,10_Rsi_9,02</t>
  </si>
  <si>
    <t>SSma_5,56_LSma_5,15_Rsi_86,16</t>
  </si>
  <si>
    <t>SSma_493,18_LSma_437,37_Rsi_4,30</t>
  </si>
  <si>
    <t>SSma_488,71_LSma_442,23_Rsi_84,32</t>
  </si>
  <si>
    <t>SSma_107,42_LSma_97,89_Rsi_9,39</t>
  </si>
  <si>
    <t>SSma_106,96_LSma_98,16_Rsi_76,53</t>
  </si>
  <si>
    <t>SSma_81,65_LSma_75,15_Rsi_5,37</t>
  </si>
  <si>
    <t>SSma_79,71_LSma_76,79_Rsi_84,77</t>
  </si>
  <si>
    <t>JPM</t>
  </si>
  <si>
    <t>SSma_45,03_LSma_42,07_Rsi_9,92</t>
  </si>
  <si>
    <t>SSma_40,64_LSma_42,58_Rsi_87,23</t>
  </si>
  <si>
    <t>SSma_55,26_LSma_53,73_Rsi_7,48</t>
  </si>
  <si>
    <t>SSma_53,02_LSma_54,00_Rsi_89,35</t>
  </si>
  <si>
    <t>SSma_34,39_LSma_32,18_Rsi_3,70</t>
  </si>
  <si>
    <t>SSma_32,16_LSma_32,81_Rsi_91,95</t>
  </si>
  <si>
    <t>SSma_74,68_LSma_70,53_Rsi_6,41</t>
  </si>
  <si>
    <t>SSma_73,37_LSma_70,80_Rsi_96,52</t>
  </si>
  <si>
    <t>SSma_65,91_LSma_63,45_Rsi_2,61</t>
  </si>
  <si>
    <t>SSma_64,14_LSma_63,64_Rsi_92,70</t>
  </si>
  <si>
    <t>SSma_27,22_LSma_25,37_Rsi_8,00</t>
  </si>
  <si>
    <t>SSma_26,87_LSma_25,47_Rsi_95,60</t>
  </si>
  <si>
    <t>SSma_36,58_LSma_35,48_Rsi_5,22</t>
  </si>
  <si>
    <t>SSma_36,67_LSma_35,50_Rsi_3,68</t>
  </si>
  <si>
    <t>SSma_36,75_LSma_35,53_Rsi_2,31</t>
  </si>
  <si>
    <t>SSma_36,87_LSma_35,56_Rsi_73,42</t>
  </si>
  <si>
    <t>SSma_72,67_LSma_72,00_Rsi_3,54</t>
  </si>
  <si>
    <t>SSma_72,87_LSma_72,04_Rsi_69,26</t>
  </si>
  <si>
    <t>SSma_51,24_LSma_47,56_Rsi_6,57</t>
  </si>
  <si>
    <t>SSma_51,32_LSma_47,95_Rsi_91,00</t>
  </si>
  <si>
    <t>SSma_63,54_LSma_56,28_Rsi_4,63</t>
  </si>
  <si>
    <t>SSma_63,79_LSma_56,82_Rsi_94,46</t>
  </si>
  <si>
    <t>SSma_66,80_LSma_63,14_Rsi_6,59</t>
  </si>
  <si>
    <t>SSma_64,21_LSma_63,19_Rsi_85,68</t>
  </si>
  <si>
    <t>SSma_22,09_LSma_19,19_Rsi_2,93</t>
  </si>
  <si>
    <t>SSma_21,43_LSma_19,26_Rsi_78,89</t>
  </si>
  <si>
    <t>SSma_112,56_LSma_100,97_Rsi_4,46</t>
  </si>
  <si>
    <t>SSma_109,11_LSma_101,55_Rsi_88,01</t>
  </si>
  <si>
    <t>SSma_20,44_LSma_18,93_Rsi_6,30</t>
  </si>
  <si>
    <t>SSma_18,48_LSma_19,15_Rsi_90,09</t>
  </si>
  <si>
    <t>SSma_30,98_LSma_29,42_Rsi_8,14</t>
  </si>
  <si>
    <t>SSma_29,13_LSma_29,51_Rsi_88,03</t>
  </si>
  <si>
    <t>SSma_69,48_LSma_63,51_Rsi_4,18</t>
  </si>
  <si>
    <t>SSma_68,73_LSma_64,07_Rsi_92,06</t>
  </si>
  <si>
    <t>SSma_21,23_LSma_19,28_Rsi_8,62</t>
  </si>
  <si>
    <t>SSma_20,93_LSma_19,28_Rsi_84,35</t>
  </si>
  <si>
    <t>SSma_51,89_LSma_43,38_Rsi_6,04</t>
  </si>
  <si>
    <t>SSma_45,41_LSma_44,27_Rsi_90,52</t>
  </si>
  <si>
    <t>SSma_108,03_LSma_101,72_Rsi_9,08</t>
  </si>
  <si>
    <t>SSma_106,97_LSma_101,84_Rsi_85,00</t>
  </si>
  <si>
    <t>SSma_63,85_LSma_57,06_Rsi_7,06</t>
  </si>
  <si>
    <t>SSma_53,19_LSma_57,46_Rsi_70,00</t>
  </si>
  <si>
    <t>SSma_178,62_LSma_160,58_Rsi_8,83</t>
  </si>
  <si>
    <t>SSma_168,91_LSma_162,15_Rsi_84,37</t>
  </si>
  <si>
    <t>SSma_53,04_LSma_49,33_Rsi_8,05</t>
  </si>
  <si>
    <t>SSma_43,21_LSma_49,56_Rsi_85,81</t>
  </si>
  <si>
    <t>SSma_82,82_LSma_78,82_Rsi_2,92</t>
  </si>
  <si>
    <t>SSma_72,81_LSma_79,45_Rsi_81,05</t>
  </si>
  <si>
    <t>SSma_25,69_LSma_25,82_Rsi_6,31</t>
  </si>
  <si>
    <t>SSma_22,50_LSma_25,64_Rsi_97,22</t>
  </si>
  <si>
    <t>SSma_51,22_LSma_48,29_Rsi_3,27</t>
  </si>
  <si>
    <t>SSma_45,38_LSma_48,38_Rsi_90,96</t>
  </si>
  <si>
    <t>SSma_12,44_LSma_4,25_Rsi_6,09</t>
  </si>
  <si>
    <t>SSma_11,54_LSma_4,53_Rsi_87,93</t>
  </si>
  <si>
    <t>SSma_39,09_LSma_31,83_Rsi_5,39</t>
  </si>
  <si>
    <t>SSma_32,94_LSma_32,50_Rsi_97,24</t>
  </si>
  <si>
    <t>SSma_68,39_LSma_64,48_Rsi_6,85</t>
  </si>
  <si>
    <t>SSma_68,55_LSma_64,57_Rsi_68,12</t>
  </si>
  <si>
    <t>SSma_13,67_LSma_13,72_Rsi_6,65</t>
  </si>
  <si>
    <t>SSma_13,71_LSma_13,73_Rsi_6,15</t>
  </si>
  <si>
    <t>SSma_40,74_LSma_38,95_Rsi_8,38</t>
  </si>
  <si>
    <t>SSma_40,85_LSma_38,97_Rsi_67,72</t>
  </si>
  <si>
    <t>SSma_35,60_LSma_35,42_Rsi_8,76</t>
  </si>
  <si>
    <t>SSma_35,78_LSma_35,44_Rsi_26,74</t>
  </si>
  <si>
    <t>SSma_47,44_LSma_45,31_Rsi_8,72</t>
  </si>
  <si>
    <t>SSma_47,78_LSma_45,48_Rsi_75,21</t>
  </si>
  <si>
    <t>SSma_34,49_LSma_33,09_Rsi_5,86</t>
  </si>
  <si>
    <t>SSma_34,52_LSma_33,13_Rsi_91,22</t>
  </si>
  <si>
    <t>SSma_19,39_LSma_18,05_Rsi_2,58</t>
  </si>
  <si>
    <t>SSma_19,39_LSma_18,10_Rsi_91,69</t>
  </si>
  <si>
    <t>SSma_42,05_LSma_39,33_Rsi_5,03</t>
  </si>
  <si>
    <t>SSma_42,17_LSma_39,37_Rsi_78,93</t>
  </si>
  <si>
    <t>SSma_109,76_LSma_103,44_Rsi_6,46</t>
  </si>
  <si>
    <t>SSma_106,90_LSma_104,22_Rsi_76,80</t>
  </si>
  <si>
    <t>SSma_22,17_LSma_19,67_Rsi_4,08</t>
  </si>
  <si>
    <t>SSma_22,11_LSma_19,80_Rsi_87,23</t>
  </si>
  <si>
    <t>SSma_14,04_LSma_12,60_Rsi_2,54</t>
  </si>
  <si>
    <t>SSma_14,03_LSma_12,69_Rsi_90,35</t>
  </si>
  <si>
    <t>SSma_525,21_LSma_487,75_Rsi_7,28</t>
  </si>
  <si>
    <t>SSma_491,25_LSma_491,21_Rsi_76,59</t>
  </si>
  <si>
    <t>SSma_332,96_LSma_278,10_Rsi_1,69</t>
  </si>
  <si>
    <t>SSma_329,22_LSma_281,63_Rsi_90,55</t>
  </si>
  <si>
    <t>SSma_82,50_LSma_77,12_Rsi_0,51</t>
  </si>
  <si>
    <t>SSma_82,24_LSma_77,43_Rsi_95,62</t>
  </si>
  <si>
    <t>SSma_179,44_LSma_167,64_Rsi_8,49</t>
  </si>
  <si>
    <t>SSma_180,48_LSma_167,95_Rsi_73,15</t>
  </si>
  <si>
    <t>SSma_14,10_LSma_12,80_Rsi_8,17</t>
  </si>
  <si>
    <t>SSma_14,10_LSma_12,81_Rsi_72,49</t>
  </si>
  <si>
    <t>SSma_37,71_LSma_36,52_Rsi_9,22</t>
  </si>
  <si>
    <t>SSma_37,75_LSma_36,54_Rsi_65,28</t>
  </si>
  <si>
    <t>SSma_26,51_LSma_26,01_Rsi_6,34</t>
  </si>
  <si>
    <t>SSma_26,60_LSma_26,00_Rsi_76,10</t>
  </si>
  <si>
    <t>SSma_23,75_LSma_21,70_Rsi_6,82</t>
  </si>
  <si>
    <t>SSma_23,86_LSma_21,71_Rsi_59,57</t>
  </si>
  <si>
    <t>SSma_20,51_LSma_20,09_Rsi_7,97</t>
  </si>
  <si>
    <t>SSma_20,52_LSma_20,10_Rsi_64,53</t>
  </si>
  <si>
    <t>SSma_183,89_LSma_169,92_Rsi_9,38</t>
  </si>
  <si>
    <t>SSma_183,56_LSma_170,17_Rsi_78,29</t>
  </si>
  <si>
    <t>SSma_49,30_LSma_47,72_Rsi_7,30</t>
  </si>
  <si>
    <t>SSma_49,52_LSma_47,75_Rsi_68,27</t>
  </si>
  <si>
    <t>SSma_32,46_LSma_28,31_Rsi_9,20</t>
  </si>
  <si>
    <t>SSma_31,08_LSma_28,82_Rsi_88,82</t>
  </si>
  <si>
    <t>SSma_23,19_LSma_20,64_Rsi_6,39</t>
  </si>
  <si>
    <t>SSma_23,10_LSma_20,68_Rsi_87,53</t>
  </si>
  <si>
    <t>SSma_57,48_LSma_53,64_Rsi_9,32</t>
  </si>
  <si>
    <t>SSma_57,51_LSma_53,69_Rsi_95,92</t>
  </si>
  <si>
    <t>SSma_43,30_LSma_40,19_Rsi_7,84</t>
  </si>
  <si>
    <t>SSma_43,17_LSma_40,29_Rsi_89,59</t>
  </si>
  <si>
    <t>SSma_53,41_LSma_50,71_Rsi_5,16</t>
  </si>
  <si>
    <t>SSma_52,43_LSma_50,48_Rsi_87,84</t>
  </si>
  <si>
    <t>SSma_57,15_LSma_55,54_Rsi_9,30</t>
  </si>
  <si>
    <t>SSma_56,35_LSma_55,61_Rsi_95,87</t>
  </si>
  <si>
    <t>SSma_21,38_LSma_18,81_Rsi_9,75</t>
  </si>
  <si>
    <t>SSma_21,36_LSma_18,98_Rsi_93,12</t>
  </si>
  <si>
    <t>SSma_34,56_LSma_33,86_Rsi_8,04</t>
  </si>
  <si>
    <t>SSma_34,57_LSma_33,89_Rsi_96,06</t>
  </si>
  <si>
    <t>SSma_24,14_LSma_21,90_Rsi_7,36</t>
  </si>
  <si>
    <t>SSma_24,07_LSma_21,94_Rsi_96,39</t>
  </si>
  <si>
    <t>SSma_14,31_LSma_12,96_Rsi_9,66</t>
  </si>
  <si>
    <t>SSma_13,71_LSma_13,01_Rsi_90,04</t>
  </si>
  <si>
    <t>SSma_54,77_LSma_54,27_Rsi_9,47</t>
  </si>
  <si>
    <t>SSma_54,83_LSma_54,00_Rsi_79,55</t>
  </si>
  <si>
    <t>SSma_84,00_LSma_79,54_Rsi_7,21</t>
  </si>
  <si>
    <t>SSma_84,06_LSma_79,59_Rsi_6,16</t>
  </si>
  <si>
    <t>SSma_70,13_LSma_70,08_Rsi_9,67</t>
  </si>
  <si>
    <t>SSma_70,24_LSma_70,07_Rsi_64,96</t>
  </si>
  <si>
    <t>SSma_364,80_LSma_307,05_Rsi_7,19</t>
  </si>
  <si>
    <t>SSma_365,96_LSma_308,80_Rsi_85,86</t>
  </si>
  <si>
    <t>SSma_23,62_LSma_21,65_Rsi_7,25</t>
  </si>
  <si>
    <t>SSma_23,72_LSma_21,67_Rsi_93,42</t>
  </si>
  <si>
    <t>SSma_24,00_LSma_22,11_Rsi_2,54</t>
  </si>
  <si>
    <t>SSma_24,18_LSma_22,18_Rsi_91,86</t>
  </si>
  <si>
    <t>SSma_77,11_LSma_69,31_Rsi_2,80</t>
  </si>
  <si>
    <t>SSma_77,31_LSma_69,42_Rsi_51,49</t>
  </si>
  <si>
    <t>SSma_6,58_LSma_5,42_Rsi_7,96</t>
  </si>
  <si>
    <t>SSma_5,61_LSma_5,52_Rsi_91,33</t>
  </si>
  <si>
    <t>SSma_25,03_LSma_21,64_Rsi_6,50</t>
  </si>
  <si>
    <t>SSma_25,09_LSma_21,67_Rsi_79,57</t>
  </si>
  <si>
    <t>SSma_37,71_LSma_36,99_Rsi_7,25</t>
  </si>
  <si>
    <t>SSma_37,87_LSma_36,97_Rsi_25,94</t>
  </si>
  <si>
    <t>SSma_45,11_LSma_41,11_Rsi_7,23</t>
  </si>
  <si>
    <t>SSma_45,43_LSma_41,47_Rsi_86,80</t>
  </si>
  <si>
    <t>SSma_24,65_LSma_22,52_Rsi_9,88</t>
  </si>
  <si>
    <t>SSma_24,75_LSma_22,55_Rsi_63,97</t>
  </si>
  <si>
    <t>SSma_52,79_LSma_50,53_Rsi_7,87</t>
  </si>
  <si>
    <t>SSma_50,42_LSma_50,54_Rsi_98,91</t>
  </si>
  <si>
    <t>SSma_185,12_LSma_174,89_Rsi_6,11</t>
  </si>
  <si>
    <t>SSma_183,07_LSma_175,52_Rsi_95,14</t>
  </si>
  <si>
    <t>SSma_77,43_LSma_69,69_Rsi_6,34</t>
  </si>
  <si>
    <t>SSma_76,75_LSma_69,91_Rsi_86,16</t>
  </si>
  <si>
    <t>SSma_29,32_LSma_26,70_Rsi_5,37</t>
  </si>
  <si>
    <t>SSma_29,44_LSma_26,70_Rsi_45,43</t>
  </si>
  <si>
    <t>SSma_368,83_LSma_315,02_Rsi_2,89</t>
  </si>
  <si>
    <t>SSma_349,11_LSma_321,94_Rsi_90,67</t>
  </si>
  <si>
    <t>SSma_36,27_LSma_36,86_Rsi_6,40</t>
  </si>
  <si>
    <t>SSma_36,47_LSma_36,83_Rsi_61,59</t>
  </si>
  <si>
    <t>SSma_64,53_LSma_58,24_Rsi_0,26</t>
  </si>
  <si>
    <t>SSma_64,04_LSma_58,82_Rsi_83,23</t>
  </si>
  <si>
    <t>SSma_52,21_LSma_48,38_Rsi_9,11</t>
  </si>
  <si>
    <t>SSma_52,32_LSma_48,59_Rsi_95,23</t>
  </si>
  <si>
    <t>SSma_39,09_LSma_36,63_Rsi_7,03</t>
  </si>
  <si>
    <t>SSma_39,14_LSma_36,63_Rsi_77,82</t>
  </si>
  <si>
    <t>SSma_318,13_LSma_281,32_Rsi_8,52</t>
  </si>
  <si>
    <t>SSma_300,95_LSma_282,13_Rsi_99,19</t>
  </si>
  <si>
    <t>SSma_86,00_LSma_79,52_Rsi_3,44</t>
  </si>
  <si>
    <t>SSma_85,72_LSma_79,52_Rsi_86,20</t>
  </si>
  <si>
    <t>SSma_106,68_LSma_101,88_Rsi_3,18</t>
  </si>
  <si>
    <t>SSma_106,10_LSma_101,85_Rsi_94,77</t>
  </si>
  <si>
    <t>SSma_40,74_LSma_37,53_Rsi_3,89</t>
  </si>
  <si>
    <t>SSma_39,73_LSma_37,97_Rsi_76,74</t>
  </si>
  <si>
    <t>KMI</t>
  </si>
  <si>
    <t>SSma_32,75_LSma_28,57_Rsi_7,67</t>
  </si>
  <si>
    <t>SSma_32,58_LSma_28,63_Rsi_84,88</t>
  </si>
  <si>
    <t>SSma_52,01_LSma_48,79_Rsi_6,72</t>
  </si>
  <si>
    <t>SSma_52,11_LSma_48,78_Rsi_48,38</t>
  </si>
  <si>
    <t>SSma_39,01_LSma_36,85_Rsi_8,38</t>
  </si>
  <si>
    <t>SSma_38,03_LSma_36,91_Rsi_77,66</t>
  </si>
  <si>
    <t>SSma_66,31_LSma_64,07_Rsi_8,55</t>
  </si>
  <si>
    <t>SSma_64,25_LSma_64,10_Rsi_90,98</t>
  </si>
  <si>
    <t>SSma_127,54_LSma_113,16_Rsi_7,75</t>
  </si>
  <si>
    <t>SSma_127,89_LSma_113,25_Rsi_33,18</t>
  </si>
  <si>
    <t>SSma_18,92_LSma_18,59_Rsi_8,42</t>
  </si>
  <si>
    <t>SSma_19,18_LSma_18,49_Rsi_50,60</t>
  </si>
  <si>
    <t>SSma_28,72_LSma_25,26_Rsi_9,67</t>
  </si>
  <si>
    <t>SSma_28,75_LSma_25,27_Rsi_64,77</t>
  </si>
  <si>
    <t>SSma_34,49_LSma_30,21_Rsi_1,58</t>
  </si>
  <si>
    <t>SSma_32,24_LSma_30,67_Rsi_98,11</t>
  </si>
  <si>
    <t>SSma_85,69_LSma_79,49_Rsi_9,81</t>
  </si>
  <si>
    <t>SSma_85,32_LSma_79,44_Rsi_83,30</t>
  </si>
  <si>
    <t>SSma_38,45_LSma_35,46_Rsi_4,37</t>
  </si>
  <si>
    <t>SSma_38,46_LSma_35,48_Rsi_77,91</t>
  </si>
  <si>
    <t>SSma_21,70_LSma_19,84_Rsi_4,29</t>
  </si>
  <si>
    <t>SSma_21,27_LSma_19,89_Rsi_79,09</t>
  </si>
  <si>
    <t>SSma_76,47_LSma_70,44_Rsi_5,75</t>
  </si>
  <si>
    <t>SSma_76,57_LSma_70,47_Rsi_67,84</t>
  </si>
  <si>
    <t>SSma_65,34_LSma_64,88_Rsi_8,49</t>
  </si>
  <si>
    <t>SSma_65,05_LSma_64,82_Rsi_81,66</t>
  </si>
  <si>
    <t>SSma_85,57_LSma_79,60_Rsi_10,00</t>
  </si>
  <si>
    <t>SSma_85,72_LSma_79,64_Rsi_50,87</t>
  </si>
  <si>
    <t>SSma_76,74_LSma_70,56_Rsi_7,84</t>
  </si>
  <si>
    <t>SSma_76,60_LSma_70,59_Rsi_79,95</t>
  </si>
  <si>
    <t>SSma_30,72_LSma_26,92_Rsi_4,85</t>
  </si>
  <si>
    <t>SSma_30,76_LSma_26,95_Rsi_80,87</t>
  </si>
  <si>
    <t>SSma_54,75_LSma_49,22_Rsi_3,40</t>
  </si>
  <si>
    <t>SSma_54,93_LSma_49,25_Rsi_80,87</t>
  </si>
  <si>
    <t>SSma_61,50_LSma_55,67_Rsi_5,58</t>
  </si>
  <si>
    <t>SSma_60,03_LSma_55,90_Rsi_84,41</t>
  </si>
  <si>
    <t>SSma_87,72_LSma_84,31_Rsi_8,70</t>
  </si>
  <si>
    <t>SSma_87,33_LSma_84,08_Rsi_88,66</t>
  </si>
  <si>
    <t>SSma_39,55_LSma_36,48_Rsi_6,58</t>
  </si>
  <si>
    <t>SSma_38,37_LSma_36,23_Rsi_87,51</t>
  </si>
  <si>
    <t>CSCO</t>
  </si>
  <si>
    <t>SSma_20,10_LSma_17,24_Rsi_3,81</t>
  </si>
  <si>
    <t>SSma_19,96_LSma_17,36_Rsi_97,46</t>
  </si>
  <si>
    <t>SSma_85,92_LSma_79,75_Rsi_6,70</t>
  </si>
  <si>
    <t>SSma_86,10_LSma_79,81_Rsi_86,63</t>
  </si>
  <si>
    <t>SSma_56,53_LSma_49,73_Rsi_4,80</t>
  </si>
  <si>
    <t>SSma_55,16_LSma_50,22_Rsi_80,46</t>
  </si>
  <si>
    <t>SSma_29,97_LSma_27,67_Rsi_7,24</t>
  </si>
  <si>
    <t>SSma_30,01_LSma_27,68_Rsi_36,12</t>
  </si>
  <si>
    <t>SSma_44,56_LSma_42,59_Rsi_6,25</t>
  </si>
  <si>
    <t>SSma_44,51_LSma_42,73_Rsi_94,00</t>
  </si>
  <si>
    <t>SSma_86,25_LSma_79,97_Rsi_9,03</t>
  </si>
  <si>
    <t>SSma_86,15_LSma_80,02_Rsi_85,60</t>
  </si>
  <si>
    <t>SSma_55,18_LSma_50,38_Rsi_8,00</t>
  </si>
  <si>
    <t>SSma_55,15_LSma_50,41_Rsi_67,41</t>
  </si>
  <si>
    <t>SSma_15,78_LSma_14,94_Rsi_7,31</t>
  </si>
  <si>
    <t>SSma_14,74_LSma_14,56_Rsi_95,24</t>
  </si>
  <si>
    <t>SSma_63,20_LSma_59,96_Rsi_5,52</t>
  </si>
  <si>
    <t>SSma_63,14_LSma_60,19_Rsi_86,86</t>
  </si>
  <si>
    <t>SSma_55,37_LSma_49,56_Rsi_9,41</t>
  </si>
  <si>
    <t>SSma_55,16_LSma_49,67_Rsi_86,83</t>
  </si>
  <si>
    <t>SSma_99,54_LSma_91,48_Rsi_5,84</t>
  </si>
  <si>
    <t>SSma_97,61_LSma_92,59_Rsi_81,36</t>
  </si>
  <si>
    <t>SSma_31,40_LSma_29,61_Rsi_9,52</t>
  </si>
  <si>
    <t>SSma_31,44_LSma_29,62_Rsi_73,56</t>
  </si>
  <si>
    <t>SSma_29,38_LSma_23,97_Rsi_9,61</t>
  </si>
  <si>
    <t>SSma_29,42_LSma_24,03_Rsi_61,23</t>
  </si>
  <si>
    <t>SSma_33,83_LSma_27,65_Rsi_5,98</t>
  </si>
  <si>
    <t>SSma_33,95_LSma_27,75_Rsi_79,58</t>
  </si>
  <si>
    <t>SSma_66,99_LSma_56,29_Rsi_2,77</t>
  </si>
  <si>
    <t>SSma_67,15_LSma_56,36_Rsi_91,52</t>
  </si>
  <si>
    <t>SSma_110,05_LSma_96,92_Rsi_8,53</t>
  </si>
  <si>
    <t>SSma_106,59_LSma_97,27_Rsi_79,81</t>
  </si>
  <si>
    <t>SSma_31,30_LSma_26,18_Rsi_8,17</t>
  </si>
  <si>
    <t>SSma_31,41_LSma_26,44_Rsi_81,64</t>
  </si>
  <si>
    <t>SSma_86,04_LSma_80,28_Rsi_9,56</t>
  </si>
  <si>
    <t>SSma_85,16_LSma_80,43_Rsi_89,90</t>
  </si>
  <si>
    <t>SSma_79,81_LSma_71,57_Rsi_6,11</t>
  </si>
  <si>
    <t>SSma_79,94_LSma_71,76_Rsi_95,13</t>
  </si>
  <si>
    <t>SSma_67,12_LSma_64,34_Rsi_9,63</t>
  </si>
  <si>
    <t>SSma_66,99_LSma_64,40_Rsi_84,24</t>
  </si>
  <si>
    <t>SSma_22,13_LSma_20,10_Rsi_0,47</t>
  </si>
  <si>
    <t>SSma_22,16_LSma_20,11_Rsi_92,84</t>
  </si>
  <si>
    <t>SSma_726,26_LSma_540,37_Rsi_8,51</t>
  </si>
  <si>
    <t>SSma_728,97_LSma_542,42_Rsi_71,18</t>
  </si>
  <si>
    <t>SSma_39,15_LSma_37,20_Rsi_8,67</t>
  </si>
  <si>
    <t>SSma_38,10_LSma_37,35_Rsi_90,19</t>
  </si>
  <si>
    <t>SSma_84,15_LSma_78,19_Rsi_5,25</t>
  </si>
  <si>
    <t>SSma_80,87_LSma_77,56_Rsi_88,08</t>
  </si>
  <si>
    <t>SSma_33,68_LSma_27,92_Rsi_8,62</t>
  </si>
  <si>
    <t>SSma_33,55_LSma_28,01_Rsi_91,89</t>
  </si>
  <si>
    <t>SSma_56,95_LSma_54,34_Rsi_0,79</t>
  </si>
  <si>
    <t>SSma_56,37_LSma_54,30_Rsi_87,76</t>
  </si>
  <si>
    <t>SSma_31,48_LSma_28,05_Rsi_8,83</t>
  </si>
  <si>
    <t>SSma_31,51_LSma_28,07_Rsi_6,78</t>
  </si>
  <si>
    <t>SSma_55,91_LSma_51,08_Rsi_8,79</t>
  </si>
  <si>
    <t>SSma_55,99_LSma_51,10_Rsi_66,42</t>
  </si>
  <si>
    <t>SSma_60,65_LSma_57,03_Rsi_6,88</t>
  </si>
  <si>
    <t>SSma_59,25_LSma_57,50_Rsi_95,35</t>
  </si>
  <si>
    <t>SSma_30,20_LSma_25,06_Rsi_2,23</t>
  </si>
  <si>
    <t>SSma_29,65_LSma_25,60_Rsi_85,66</t>
  </si>
  <si>
    <t>SSma_56,11_LSma_51,18_Rsi_5,37</t>
  </si>
  <si>
    <t>SSma_56,13_LSma_51,33_Rsi_86,50</t>
  </si>
  <si>
    <t>SSma_58,49_LSma_50,45_Rsi_9,89</t>
  </si>
  <si>
    <t>SSma_55,59_LSma_51,04_Rsi_82,10</t>
  </si>
  <si>
    <t>SSma_50,77_LSma_48,85_Rsi_8,77</t>
  </si>
  <si>
    <t>SSma_47,94_LSma_48,66_Rsi_75,33</t>
  </si>
  <si>
    <t>SSma_27,56_LSma_24,40_Rsi_3,18</t>
  </si>
  <si>
    <t>SSma_27,22_LSma_24,74_Rsi_95,15</t>
  </si>
  <si>
    <t>SSma_38,45_LSma_30,36_Rsi_5,42</t>
  </si>
  <si>
    <t>SSma_33,77_LSma_31,41_Rsi_91,30</t>
  </si>
  <si>
    <t>SSma_55,37_LSma_51,32_Rsi_4,36</t>
  </si>
  <si>
    <t>SSma_55,42_LSma_51,43_Rsi_79,13</t>
  </si>
  <si>
    <t>SSma_8,74_LSma_7,35_Rsi_6,36</t>
  </si>
  <si>
    <t>SSma_7,23_LSma_7,18_Rsi_89,23</t>
  </si>
  <si>
    <t>SSma_38,40_LSma_35,90_Rsi_9,15</t>
  </si>
  <si>
    <t>SSma_37,74_LSma_36,22_Rsi_89,84</t>
  </si>
  <si>
    <t>SSma_40,94_LSma_38,99_Rsi_4,46</t>
  </si>
  <si>
    <t>SSma_40,86_LSma_39,05_Rsi_84,62</t>
  </si>
  <si>
    <t>SSma_78,89_LSma_72,15_Rsi_3,53</t>
  </si>
  <si>
    <t>SSma_74,96_LSma_73,08_Rsi_88,82</t>
  </si>
  <si>
    <t>SSma_88,08_LSma_82,96_Rsi_0,22</t>
  </si>
  <si>
    <t>SSma_84,73_LSma_83,16_Rsi_91,67</t>
  </si>
  <si>
    <t>SSma_30,30_LSma_25,22_Rsi_2,80</t>
  </si>
  <si>
    <t>SSma_27,60_LSma_25,66_Rsi_88,90</t>
  </si>
  <si>
    <t>SSma_29,36_LSma_25,82_Rsi_8,59</t>
  </si>
  <si>
    <t>SSma_29,17_LSma_26,03_Rsi_83,61</t>
  </si>
  <si>
    <t>SSma_67,11_LSma_56,59_Rsi_6,20</t>
  </si>
  <si>
    <t>SSma_58,06_LSma_57,76_Rsi_82,00</t>
  </si>
  <si>
    <t>SSma_85,83_LSma_81,09_Rsi_8,35</t>
  </si>
  <si>
    <t>SSma_83,14_LSma_81,65_Rsi_90,45</t>
  </si>
  <si>
    <t>SSma_67,78_LSma_64,41_Rsi_3,89</t>
  </si>
  <si>
    <t>SSma_67,99_LSma_64,49_Rsi_90,69</t>
  </si>
  <si>
    <t>SSma_87,72_LSma_76,19_Rsi_5,17</t>
  </si>
  <si>
    <t>SSma_84,27_LSma_77,62_Rsi_93,55</t>
  </si>
  <si>
    <t>SSma_85,09_LSma_80,66_Rsi_6,62</t>
  </si>
  <si>
    <t>SSma_80,75_LSma_81,37_Rsi_80,25</t>
  </si>
  <si>
    <t>SSma_31,70_LSma_27,09_Rsi_4,65</t>
  </si>
  <si>
    <t>SSma_30,44_LSma_27,78_Rsi_85,75</t>
  </si>
  <si>
    <t>SSma_22,60_LSma_20,52_Rsi_3,20</t>
  </si>
  <si>
    <t>SSma_22,13_LSma_20,78_Rsi_87,38</t>
  </si>
  <si>
    <t>SSma_33,14_LSma_28,35_Rsi_8,21</t>
  </si>
  <si>
    <t>SSma_31,35_LSma_28,99_Rsi_80,86</t>
  </si>
  <si>
    <t>SSma_54,46_LSma_52,34_Rsi_4,68</t>
  </si>
  <si>
    <t>SSma_50,62_LSma_51,86_Rsi_72,27</t>
  </si>
  <si>
    <t>SSma_119,98_LSma_109,80_Rsi_8,34</t>
  </si>
  <si>
    <t>SSma_94,88_LSma_105,35_Rsi_84,89</t>
  </si>
  <si>
    <t>SSma_26,73_LSma_23,86_Rsi_7,91</t>
  </si>
  <si>
    <t>SSma_26,80_LSma_23,97_Rsi_89,06</t>
  </si>
  <si>
    <t>SSma_19,93_LSma_13,76_Rsi_9,48</t>
  </si>
  <si>
    <t>SSma_20,22_LSma_13,84_Rsi_73,72</t>
  </si>
  <si>
    <t>SSma_36,36_LSma_32,54_Rsi_6,74</t>
  </si>
  <si>
    <t>SSma_34,38_LSma_32,75_Rsi_92,74</t>
  </si>
  <si>
    <t>SSma_31,95_LSma_30,35_Rsi_8,65</t>
  </si>
  <si>
    <t>SSma_28,24_LSma_30,57_Rsi_94,59</t>
  </si>
  <si>
    <t>SSma_33,09_LSma_29,60_Rsi_4,53</t>
  </si>
  <si>
    <t>SSma_33,19_LSma_29,63_Rsi_83,31</t>
  </si>
  <si>
    <t>SSma_85,16_LSma_78,50_Rsi_8,81</t>
  </si>
  <si>
    <t>SSma_85,14_LSma_78,78_Rsi_77,71</t>
  </si>
  <si>
    <t>SSma_57,99_LSma_54,10_Rsi_5,96</t>
  </si>
  <si>
    <t>SSma_57,98_LSma_54,31_Rsi_88,01</t>
  </si>
  <si>
    <t>SSma_38,31_LSma_37,16_Rsi_1,24</t>
  </si>
  <si>
    <t>SSma_38,33_LSma_37,20_Rsi_83,46</t>
  </si>
  <si>
    <t>SSma_46,73_LSma_44,45_Rsi_9,97</t>
  </si>
  <si>
    <t>SSma_46,91_LSma_44,75_Rsi_92,15</t>
  </si>
  <si>
    <t>SSma_16,91_LSma_15,08_Rsi_6,39</t>
  </si>
  <si>
    <t>SSma_16,93_LSma_15,10_Rsi_70,78</t>
  </si>
  <si>
    <t>SSma_83,41_LSma_82,40_Rsi_6,82</t>
  </si>
  <si>
    <t>SSma_83,57_LSma_82,47_Rsi_65,28</t>
  </si>
  <si>
    <t>SSma_30,54_LSma_26,99_Rsi_3,66</t>
  </si>
  <si>
    <t>SSma_30,64_LSma_27,03_Rsi_57,69</t>
  </si>
  <si>
    <t>SSma_7,78_LSma_7,23_Rsi_9,92</t>
  </si>
  <si>
    <t>SSma_7,81_LSma_7,26_Rsi_79,01</t>
  </si>
  <si>
    <t>SSma_35,44_LSma_31,04_Rsi_3,32</t>
  </si>
  <si>
    <t>SSma_35,41_LSma_31,11_Rsi_70,13</t>
  </si>
  <si>
    <t>SSma_38,08_LSma_37,14_Rsi_7,54</t>
  </si>
  <si>
    <t>SSma_38,13_LSma_37,18_Rsi_93,23</t>
  </si>
  <si>
    <t>SSma_70,65_LSma_61,06_Rsi_6,03</t>
  </si>
  <si>
    <t>SSma_70,88_LSma_61,15_Rsi_51,07</t>
  </si>
  <si>
    <t>SSma_69,99_LSma_65,60_Rsi_9,86</t>
  </si>
  <si>
    <t>SSma_70,10_LSma_65,73_Rsi_75,64</t>
  </si>
  <si>
    <t>SSma_84,80_LSma_83,04_Rsi_5,66</t>
  </si>
  <si>
    <t>SSma_84,94_LSma_83,10_Rsi_56,31</t>
  </si>
  <si>
    <t>SSma_33,40_LSma_30,24_Rsi_5,61</t>
  </si>
  <si>
    <t>SSma_33,45_LSma_30,28_Rsi_79,81</t>
  </si>
  <si>
    <t>SSma_657,78_LSma_597,61_Rsi_3,50</t>
  </si>
  <si>
    <t>SSma_659,81_LSma_598,56_Rsi_83,96</t>
  </si>
  <si>
    <t>SSma_33,03_LSma_29,41_Rsi_4,94</t>
  </si>
  <si>
    <t>SSma_33,11_LSma_29,45_Rsi_66,96</t>
  </si>
  <si>
    <t>SSma_73,59_LSma_72,18_Rsi_9,78</t>
  </si>
  <si>
    <t>SSma_73,43_LSma_72,39_Rsi_89,68</t>
  </si>
  <si>
    <t>SSma_36,51_LSma_31,82_Rsi_5,26</t>
  </si>
  <si>
    <t>SSma_36,61_LSma_31,86_Rsi_67,67</t>
  </si>
  <si>
    <t>SSma_73,46_LSma_62,62_Rsi_9,31</t>
  </si>
  <si>
    <t>SSma_73,50_LSma_62,70_Rsi_71,35</t>
  </si>
  <si>
    <t>SSma_58,37_LSma_52,58_Rsi_7,24</t>
  </si>
  <si>
    <t>SSma_52,64_LSma_53,58_Rsi_93,33</t>
  </si>
  <si>
    <t>SSma_78,63_LSma_75,15_Rsi_9,18</t>
  </si>
  <si>
    <t>SSma_76,12_LSma_75,72_Rsi_90,58</t>
  </si>
  <si>
    <t>SSma_149,88_LSma_132,54_Rsi_9,50</t>
  </si>
  <si>
    <t>SSma_149,67_LSma_133,45_Rsi_93,70</t>
  </si>
  <si>
    <t>SSma_40,11_LSma_38,11_Rsi_3,46</t>
  </si>
  <si>
    <t>SSma_40,19_LSma_38,14_Rsi_67,22</t>
  </si>
  <si>
    <t>SSma_35,43_LSma_33,32_Rsi_10,00</t>
  </si>
  <si>
    <t>SSma_35,27_LSma_33,55_Rsi_87,33</t>
  </si>
  <si>
    <t>SSma_33,19_LSma_29,99_Rsi_6,74</t>
  </si>
  <si>
    <t>SSma_33,12_LSma_30,07_Rsi_82,03</t>
  </si>
  <si>
    <t>SSma_22,16_LSma_21,47_Rsi_3,60</t>
  </si>
  <si>
    <t>SSma_22,22_LSma_21,48_Rsi_53,18</t>
  </si>
  <si>
    <t>SSma_7,82_LSma_7,46_Rsi_5,21</t>
  </si>
  <si>
    <t>SSma_7,86_LSma_7,47_Rsi_35,21</t>
  </si>
  <si>
    <t>SSma_44,41_LSma_40,19_Rsi_2,09</t>
  </si>
  <si>
    <t>SSma_43,56_LSma_40,48_Rsi_89,73</t>
  </si>
  <si>
    <t>SSma_32,22_LSma_28,35_Rsi_9,79</t>
  </si>
  <si>
    <t>SSma_32,11_LSma_28,73_Rsi_76,07</t>
  </si>
  <si>
    <t>SSma_47,46_LSma_45,35_Rsi_9,48</t>
  </si>
  <si>
    <t>SSma_46,00_LSma_45,55_Rsi_90,44</t>
  </si>
  <si>
    <t>SSma_43,98_LSma_38,62_Rsi_8,01</t>
  </si>
  <si>
    <t>SSma_43,53_LSma_39,22_Rsi_98,61</t>
  </si>
  <si>
    <t>SSma_37,25_LSma_32,18_Rsi_3,54</t>
  </si>
  <si>
    <t>SSma_36,96_LSma_32,56_Rsi_97,05</t>
  </si>
  <si>
    <t>SSma_68,40_LSma_65,33_Rsi_5,90</t>
  </si>
  <si>
    <t>SSma_67,82_LSma_65,45_Rsi_91,17</t>
  </si>
  <si>
    <t>SSma_61,67_LSma_55,88_Rsi_3,68</t>
  </si>
  <si>
    <t>SSma_61,54_LSma_56,31_Rsi_91,40</t>
  </si>
  <si>
    <t>SSma_74,06_LSma_70,90_Rsi_2,90</t>
  </si>
  <si>
    <t>SSma_73,56_LSma_70,94_Rsi_81,49</t>
  </si>
  <si>
    <t>SSma_39,43_LSma_36,01_Rsi_4,70</t>
  </si>
  <si>
    <t>SSma_38,17_LSma_36,55_Rsi_84,36</t>
  </si>
  <si>
    <t>SSma_17,17_LSma_15,79_Rsi_7,38</t>
  </si>
  <si>
    <t>SSma_17,00_LSma_15,91_Rsi_81,75</t>
  </si>
  <si>
    <t>SSma_91,50_LSma_83,94_Rsi_9,63</t>
  </si>
  <si>
    <t>SSma_89,84_LSma_84,76_Rsi_78,11</t>
  </si>
  <si>
    <t>SSma_52,95_LSma_48,74_Rsi_8,95</t>
  </si>
  <si>
    <t>SSma_52,71_LSma_48,98_Rsi_86,20</t>
  </si>
  <si>
    <t>SSma_35,68_LSma_30,84_Rsi_9,42</t>
  </si>
  <si>
    <t>SSma_33,98_LSma_31,91_Rsi_90,93</t>
  </si>
  <si>
    <t>SSma_16,38_LSma_16,22_Rsi_5,82</t>
  </si>
  <si>
    <t>SSma_16,51_LSma_16,22_Rsi_4,85</t>
  </si>
  <si>
    <t>SSma_83,81_LSma_70,68_Rsi_7,72</t>
  </si>
  <si>
    <t>SSma_83,23_LSma_71,80_Rsi_93,03</t>
  </si>
  <si>
    <t>SSma_58,64_LSma_53,49_Rsi_5,20</t>
  </si>
  <si>
    <t>SSma_58,76_LSma_53,56_Rsi_1,35</t>
  </si>
  <si>
    <t>SSma_34,73_LSma_32,16_Rsi_6,65</t>
  </si>
  <si>
    <t>SSma_34,96_LSma_32,39_Rsi_94,26</t>
  </si>
  <si>
    <t>SSma_68,96_LSma_65,37_Rsi_8,89</t>
  </si>
  <si>
    <t>SSma_69,06_LSma_65,39_Rsi_54,70</t>
  </si>
  <si>
    <t>SSma_72,67_LSma_67,17_Rsi_8,17</t>
  </si>
  <si>
    <t>SSma_70,82_LSma_67,89_Rsi_89,51</t>
  </si>
  <si>
    <t>SSma_27,81_LSma_17,81_Rsi_4,68</t>
  </si>
  <si>
    <t>SSma_24,30_LSma_19,15_Rsi_95,11</t>
  </si>
  <si>
    <t>SSma_74,10_LSma_65,22_Rsi_6,96</t>
  </si>
  <si>
    <t>SSma_74,22_LSma_65,54_Rsi_88,78</t>
  </si>
  <si>
    <t>SSma_61,80_LSma_56,74_Rsi_3,72</t>
  </si>
  <si>
    <t>SSma_61,13_LSma_57,32_Rsi_98,60</t>
  </si>
  <si>
    <t>SSma_149,18_LSma_137,86_Rsi_2,65</t>
  </si>
  <si>
    <t>SSma_144,38_LSma_139,74_Rsi_87,30</t>
  </si>
  <si>
    <t>SSma_73,92_LSma_71,12_Rsi_9,00</t>
  </si>
  <si>
    <t>SSma_72,70_LSma_71,32_Rsi_92,27</t>
  </si>
  <si>
    <t>ADBE</t>
  </si>
  <si>
    <t>SSma_32,89_LSma_32,05_Rsi_8,24</t>
  </si>
  <si>
    <t>SSma_32,66_LSma_32,17_Rsi_97,23</t>
  </si>
  <si>
    <t>SSma_91,75_LSma_85,87_Rsi_7,40</t>
  </si>
  <si>
    <t>SSma_91,70_LSma_86,00_Rsi_90,35</t>
  </si>
  <si>
    <t>SSma_45,73_LSma_41,49_Rsi_3,98</t>
  </si>
  <si>
    <t>SSma_45,67_LSma_41,62_Rsi_88,16</t>
  </si>
  <si>
    <t>SSma_34,28_LSma_31,47_Rsi_1,49</t>
  </si>
  <si>
    <t>SSma_34,26_LSma_31,57_Rsi_87,95</t>
  </si>
  <si>
    <t>SSma_64,48_LSma_57,46_Rsi_3,48</t>
  </si>
  <si>
    <t>SSma_62,82_LSma_58,64_Rsi_90,70</t>
  </si>
  <si>
    <t>SSma_31,63_LSma_28,67_Rsi_1,73</t>
  </si>
  <si>
    <t>SSma_31,78_LSma_28,73_Rsi_84,73</t>
  </si>
  <si>
    <t>SSma_61,02_LSma_52,13_Rsi_2,57</t>
  </si>
  <si>
    <t>SSma_61,07_LSma_52,22_Rsi_84,41</t>
  </si>
  <si>
    <t>SSma_56,69_LSma_55,31_Rsi_6,47</t>
  </si>
  <si>
    <t>SSma_56,67_LSma_55,44_Rsi_93,93</t>
  </si>
  <si>
    <t>SSma_34,60_LSma_30,46_Rsi_3,83</t>
  </si>
  <si>
    <t>SSma_34,82_LSma_30,70_Rsi_98,96</t>
  </si>
  <si>
    <t>SSma_467,46_LSma_423,74_Rsi_1,02</t>
  </si>
  <si>
    <t>SSma_467,25_LSma_426,01_Rsi_94,85</t>
  </si>
  <si>
    <t>SSma_62,87_LSma_58,98_Rsi_8,83</t>
  </si>
  <si>
    <t>SSma_62,83_LSma_59,04_Rsi_68,04</t>
  </si>
  <si>
    <t>SSma_35,10_LSma_32,68_Rsi_4,25</t>
  </si>
  <si>
    <t>SSma_34,23_LSma_33,06_Rsi_82,90</t>
  </si>
  <si>
    <t>SSma_48,04_LSma_45,11_Rsi_0,91</t>
  </si>
  <si>
    <t>SSma_46,67_LSma_45,40_Rsi_99,47</t>
  </si>
  <si>
    <t>SSma_91,89_LSma_86,17_Rsi_5,24</t>
  </si>
  <si>
    <t>SSma_91,37_LSma_86,38_Rsi_78,78</t>
  </si>
  <si>
    <t>SSma_68,82_LSma_65,68_Rsi_6,07</t>
  </si>
  <si>
    <t>SSma_68,81_LSma_65,70_Rsi_48,23</t>
  </si>
  <si>
    <t>SSma_35,19_LSma_31,17_Rsi_7,27</t>
  </si>
  <si>
    <t>SSma_35,17_LSma_31,26_Rsi_78,93</t>
  </si>
  <si>
    <t>SSma_38,18_LSma_37,06_Rsi_5,27</t>
  </si>
  <si>
    <t>SSma_36,78_LSma_37,37_Rsi_96,36</t>
  </si>
  <si>
    <t>SSma_91,52_LSma_86,46_Rsi_4,92</t>
  </si>
  <si>
    <t>SSma_86,56_LSma_87,59_Rsi_89,89</t>
  </si>
  <si>
    <t>SSma_372,11_LSma_316,64_Rsi_6,13</t>
  </si>
  <si>
    <t>SSma_335,29_LSma_320,07_Rsi_89,91</t>
  </si>
  <si>
    <t>SSma_68,25_LSma_65,80_Rsi_3,46</t>
  </si>
  <si>
    <t>SSma_68,08_LSma_65,87_Rsi_94,64</t>
  </si>
  <si>
    <t>SSma_37,85_LSma_33,60_Rsi_5,90</t>
  </si>
  <si>
    <t>SSma_34,11_LSma_34,32_Rsi_91,01</t>
  </si>
  <si>
    <t>SSma_25,44_LSma_22,95_Rsi_6,92</t>
  </si>
  <si>
    <t>SSma_24,45_LSma_23,17_Rsi_96,93</t>
  </si>
  <si>
    <t>SSma_44,63_LSma_41,99_Rsi_6,31</t>
  </si>
  <si>
    <t>SSma_43,40_LSma_42,26_Rsi_95,76</t>
  </si>
  <si>
    <t>SSma_90,98_LSma_86,38_Rsi_9,74</t>
  </si>
  <si>
    <t>SSma_88,71_LSma_86,48_Rsi_96,29</t>
  </si>
  <si>
    <t>SSma_61,51_LSma_58,10_Rsi_7,91</t>
  </si>
  <si>
    <t>SSma_60,79_LSma_58,21_Rsi_96,07</t>
  </si>
  <si>
    <t>SSma_33,31_LSma_31,95_Rsi_9,86</t>
  </si>
  <si>
    <t>SSma_32,51_LSma_32,07_Rsi_85,32</t>
  </si>
  <si>
    <t>SSma_30,90_LSma_29,67_Rsi_3,28</t>
  </si>
  <si>
    <t>SSma_30,63_LSma_29,71_Rsi_98,50</t>
  </si>
  <si>
    <t>SSma_48,98_LSma_43,24_Rsi_8,42</t>
  </si>
  <si>
    <t>SSma_47,91_LSma_43,44_Rsi_96,54</t>
  </si>
  <si>
    <t>SSma_17,55_LSma_16,44_Rsi_5,71</t>
  </si>
  <si>
    <t>SSma_16,96_LSma_16,59_Rsi_75,61</t>
  </si>
  <si>
    <t>SSma_75,40_LSma_67,05_Rsi_2,00</t>
  </si>
  <si>
    <t>SSma_70,99_LSma_67,99_Rsi_95,58</t>
  </si>
  <si>
    <t>SSma_69,92_LSma_66,82_Rsi_5,32</t>
  </si>
  <si>
    <t>SSma_69,67_LSma_66,89_Rsi_86,14</t>
  </si>
  <si>
    <t>SSma_41,94_LSma_39,69_Rsi_7,76</t>
  </si>
  <si>
    <t>SSma_41,88_LSma_39,71_Rsi_61,33</t>
  </si>
  <si>
    <t>SSma_87,70_LSma_86,59_Rsi_8,29</t>
  </si>
  <si>
    <t>SSma_87,50_LSma_86,60_Rsi_61,01</t>
  </si>
  <si>
    <t>SSma_87,43_LSma_88,09_Rsi_6,11</t>
  </si>
  <si>
    <t>SSma_87,54_LSma_88,12_Rsi_26,68</t>
  </si>
  <si>
    <t>SSma_32,50_LSma_32,89_Rsi_8,51</t>
  </si>
  <si>
    <t>SSma_32,61_LSma_32,91_Rsi_68,56</t>
  </si>
  <si>
    <t>SSma_34,21_LSma_29,62_Rsi_7,67</t>
  </si>
  <si>
    <t>SSma_34,38_LSma_29,66_Rsi_2,30</t>
  </si>
  <si>
    <t>SSma_36,78_LSma_32,03_Rsi_7,90</t>
  </si>
  <si>
    <t>SSma_36,95_LSma_32,11_Rsi_82,64</t>
  </si>
  <si>
    <t>SSma_79,36_LSma_78,12_Rsi_5,07</t>
  </si>
  <si>
    <t>SSma_79,60_LSma_78,09_Rsi_7,40</t>
  </si>
  <si>
    <t>SSma_62,54_LSma_60,34_Rsi_6,12</t>
  </si>
  <si>
    <t>SSma_62,26_LSma_60,46_Rsi_85,58</t>
  </si>
  <si>
    <t>SSma_69,74_LSma_66,30_Rsi_4,47</t>
  </si>
  <si>
    <t>SSma_69,81_LSma_66,31_Rsi_58,81</t>
  </si>
  <si>
    <t>SSma_12,47_LSma_10,96_Rsi_9,64</t>
  </si>
  <si>
    <t>SSma_12,52_LSma_10,95_Rsi_5,63</t>
  </si>
  <si>
    <t>SSma_62,14_LSma_58,95_Rsi_9,60</t>
  </si>
  <si>
    <t>SSma_62,19_LSma_58,99_Rsi_8,35</t>
  </si>
  <si>
    <t>SSma_30,49_LSma_29,46_Rsi_5,91</t>
  </si>
  <si>
    <t>SSma_30,58_LSma_29,45_Rsi_70,28</t>
  </si>
  <si>
    <t>SSma_33,72_LSma_33,50_Rsi_5,28</t>
  </si>
  <si>
    <t>SSma_33,78_LSma_33,51_Rsi_57,46</t>
  </si>
  <si>
    <t>SSma_63,67_LSma_54,61_Rsi_9,20</t>
  </si>
  <si>
    <t>SSma_62,58_LSma_55,67_Rsi_93,47</t>
  </si>
  <si>
    <t>SSma_43,92_LSma_42,76_Rsi_8,23</t>
  </si>
  <si>
    <t>SSma_43,91_LSma_42,95_Rsi_88,30</t>
  </si>
  <si>
    <t>SSma_70,23_LSma_67,34_Rsi_6,95</t>
  </si>
  <si>
    <t>SSma_70,43_LSma_67,47_Rsi_85,55</t>
  </si>
  <si>
    <t>SSma_44,22_LSma_41,95_Rsi_8,42</t>
  </si>
  <si>
    <t>SSma_42,56_LSma_42,18_Rsi_91,62</t>
  </si>
  <si>
    <t>SSma_75,68_LSma_72,82_Rsi_7,70</t>
  </si>
  <si>
    <t>SSma_75,74_LSma_72,84_Rsi_66,24</t>
  </si>
  <si>
    <t>SSma_11,37_LSma_8,74_Rsi_5,59</t>
  </si>
  <si>
    <t>SSma_11,44_LSma_8,75_Rsi_54,47</t>
  </si>
  <si>
    <t>SSma_99,67_LSma_94,50_Rsi_6,72</t>
  </si>
  <si>
    <t>SSma_99,80_LSma_94,55_Rsi_23,04</t>
  </si>
  <si>
    <t>SSma_70,45_LSma_68,46_Rsi_3,86</t>
  </si>
  <si>
    <t>SSma_68,62_LSma_69,37_Rsi_78,72</t>
  </si>
  <si>
    <t>SSma_361,09_LSma_327,92_Rsi_8,99</t>
  </si>
  <si>
    <t>SSma_361,67_LSma_328,11_Rsi_22,40</t>
  </si>
  <si>
    <t>SSma_6,83_LSma_6,23_Rsi_7,65</t>
  </si>
  <si>
    <t>SSma_6,80_LSma_6,21_Rsi_86,00</t>
  </si>
  <si>
    <t>SSma_36,01_LSma_34,74_Rsi_7,36</t>
  </si>
  <si>
    <t>SSma_36,12_LSma_34,73_Rsi_2,19</t>
  </si>
  <si>
    <t>SSma_32,75_LSma_32,49_Rsi_3,47</t>
  </si>
  <si>
    <t>SSma_32,78_LSma_32,50_Rsi_31,59</t>
  </si>
  <si>
    <t>SSma_39,02_LSma_33,15_Rsi_2,54</t>
  </si>
  <si>
    <t>SSma_39,09_LSma_33,20_Rsi_2,54</t>
  </si>
  <si>
    <t>SSma_361,53_LSma_328,29_Rsi_8,27</t>
  </si>
  <si>
    <t>SSma_360,93_LSma_329,23_Rsi_94,26</t>
  </si>
  <si>
    <t>SSma_60,39_LSma_60,75_Rsi_7,58</t>
  </si>
  <si>
    <t>SSma_60,52_LSma_60,77_Rsi_78,06</t>
  </si>
  <si>
    <t>SSma_32,37_LSma_29,40_Rsi_6,81</t>
  </si>
  <si>
    <t>SSma_32,50_LSma_29,41_Rsi_56,42</t>
  </si>
  <si>
    <t>SSma_64,39_LSma_60,83_Rsi_4,17</t>
  </si>
  <si>
    <t>SSma_64,41_LSma_60,81_Rsi_95,57</t>
  </si>
  <si>
    <t>SSma_79,58_LSma_75,47_Rsi_3,38</t>
  </si>
  <si>
    <t>SSma_79,75_LSma_75,47_Rsi_36,58</t>
  </si>
  <si>
    <t>SSma_39,64_LSma_33,44_Rsi_8,26</t>
  </si>
  <si>
    <t>SSma_39,74_LSma_33,71_Rsi_75,44</t>
  </si>
  <si>
    <t>SSma_199,30_LSma_196,80_Rsi_9,33</t>
  </si>
  <si>
    <t>SSma_199,64_LSma_196,80_Rsi_5,00</t>
  </si>
  <si>
    <t>SSma_43,06_LSma_37,41_Rsi_8,41</t>
  </si>
  <si>
    <t>SSma_42,95_LSma_37,47_Rsi_87,26</t>
  </si>
  <si>
    <t>SSma_29,27_LSma_23,39_Rsi_4,16</t>
  </si>
  <si>
    <t>SSma_28,62_LSma_23,78_Rsi_89,63</t>
  </si>
  <si>
    <t>SSma_72,51_LSma_70,18_Rsi_6,64</t>
  </si>
  <si>
    <t>SSma_72,56_LSma_70,27_Rsi_89,23</t>
  </si>
  <si>
    <t>SSma_7,53_LSma_6,30_Rsi_9,61</t>
  </si>
  <si>
    <t>SSma_7,59_LSma_6,31_Rsi_86,18</t>
  </si>
  <si>
    <t>SSma_70,26_LSma_70,47_Rsi_5,50</t>
  </si>
  <si>
    <t>SSma_70,23_LSma_70,73_Rsi_83,70</t>
  </si>
  <si>
    <t>SSma_70,62_LSma_66,30_Rsi_4,27</t>
  </si>
  <si>
    <t>SSma_66,77_LSma_66,14_Rsi_84,37</t>
  </si>
  <si>
    <t>SSma_94,16_LSma_90,08_Rsi_9,22</t>
  </si>
  <si>
    <t>SSma_94,60_LSma_90,03_Rsi_98,25</t>
  </si>
  <si>
    <t>SSma_33,39_LSma_29,55_Rsi_8,42</t>
  </si>
  <si>
    <t>SSma_33,46_LSma_29,57_Rsi_77,13</t>
  </si>
  <si>
    <t>SSma_25,60_LSma_12,07_Rsi_9,70</t>
  </si>
  <si>
    <t>SSma_25,83_LSma_12,23_Rsi_65,25</t>
  </si>
  <si>
    <t>SSma_90,16_LSma_87,29_Rsi_6,67</t>
  </si>
  <si>
    <t>SSma_88,90_LSma_87,60_Rsi_78,69</t>
  </si>
  <si>
    <t>SSma_152,23_LSma_146,32_Rsi_6,03</t>
  </si>
  <si>
    <t>SSma_151,01_LSma_146,59_Rsi_92,82</t>
  </si>
  <si>
    <t>SSma_101,86_LSma_96,86_Rsi_8,58</t>
  </si>
  <si>
    <t>SSma_101,63_LSma_97,21_Rsi_96,74</t>
  </si>
  <si>
    <t>SSma_60,19_LSma_56,30_Rsi_1,63</t>
  </si>
  <si>
    <t>SSma_53,83_LSma_56,43_Rsi_94,62</t>
  </si>
  <si>
    <t>SSma_46,72_LSma_41,30_Rsi_2,04</t>
  </si>
  <si>
    <t>SSma_45,82_LSma_41,68_Rsi_98,62</t>
  </si>
  <si>
    <t>SSma_56,60_LSma_55,10_Rsi_2,41</t>
  </si>
  <si>
    <t>SSma_54,74_LSma_55,00_Rsi_99,32</t>
  </si>
  <si>
    <t>AMT</t>
  </si>
  <si>
    <t>SSma_75,96_LSma_73,06_Rsi_8,85</t>
  </si>
  <si>
    <t>SSma_75,98_LSma_73,11_Rsi_2,45</t>
  </si>
  <si>
    <t>SSma_27,28_LSma_24,93_Rsi_2,62</t>
  </si>
  <si>
    <t>SSma_27,29_LSma_24,92_Rsi_68,54</t>
  </si>
  <si>
    <t>SSma_78,90_LSma_71,20_Rsi_7,74</t>
  </si>
  <si>
    <t>SSma_77,86_LSma_71,95_Rsi_91,03</t>
  </si>
  <si>
    <t>SSma_71,82_LSma_71,54_Rsi_9,16</t>
  </si>
  <si>
    <t>SSma_71,96_LSma_71,57_Rsi_6,20</t>
  </si>
  <si>
    <t>SSma_34,55_LSma_30,00_Rsi_5,71</t>
  </si>
  <si>
    <t>SSma_34,59_LSma_30,04_Rsi_15,50</t>
  </si>
  <si>
    <t>SSma_39,73_LSma_35,21_Rsi_5,63</t>
  </si>
  <si>
    <t>SSma_39,78_LSma_35,27_Rsi_70,13</t>
  </si>
  <si>
    <t>SSma_91,48_LSma_88,91_Rsi_7,01</t>
  </si>
  <si>
    <t>SSma_91,38_LSma_89,19_Rsi_75,82</t>
  </si>
  <si>
    <t>SSma_7,37_LSma_6,42_Rsi_6,15</t>
  </si>
  <si>
    <t>SSma_7,28_LSma_6,46_Rsi_89,52</t>
  </si>
  <si>
    <t>SSma_83,90_LSma_76,58_Rsi_3,96</t>
  </si>
  <si>
    <t>SSma_84,01_LSma_76,67_Rsi_68,13</t>
  </si>
  <si>
    <t>SSma_34,48_LSma_33,55_Rsi_7,34</t>
  </si>
  <si>
    <t>SSma_33,92_LSma_33,73_Rsi_92,41</t>
  </si>
  <si>
    <t>SSma_39,50_LSma_29,05_Rsi_8,94</t>
  </si>
  <si>
    <t>SSma_31,94_LSma_29,98_Rsi_87,62</t>
  </si>
  <si>
    <t>SSma_76,05_LSma_62,24_Rsi_9,23</t>
  </si>
  <si>
    <t>SSma_76,47_LSma_62,74_Rsi_86,72</t>
  </si>
  <si>
    <t>SSma_34,00_LSma_33,06_Rsi_2,43</t>
  </si>
  <si>
    <t>SSma_33,96_LSma_33,18_Rsi_97,05</t>
  </si>
  <si>
    <t>SSma_37,00_LSma_34,42_Rsi_8,86</t>
  </si>
  <si>
    <t>SSma_37,13_LSma_34,48_Rsi_85,21</t>
  </si>
  <si>
    <t>SSma_35,00_LSma_30,42_Rsi_4,01</t>
  </si>
  <si>
    <t>SSma_34,89_LSma_30,51_Rsi_79,19</t>
  </si>
  <si>
    <t>SSma_56,66_LSma_51,28_Rsi_9,58</t>
  </si>
  <si>
    <t>SSma_56,16_LSma_51,75_Rsi_88,55</t>
  </si>
  <si>
    <t>SSma_49,38_LSma_41,94_Rsi_6,66</t>
  </si>
  <si>
    <t>SSma_48,58_LSma_42,44_Rsi_87,37</t>
  </si>
  <si>
    <t>SSma_44,98_LSma_35,65_Rsi_4,09</t>
  </si>
  <si>
    <t>SSma_44,71_LSma_36,63_Rsi_96,53</t>
  </si>
  <si>
    <t>SSma_12,14_LSma_9,76_Rsi_3,82</t>
  </si>
  <si>
    <t>SSma_12,30_LSma_9,98_Rsi_93,57</t>
  </si>
  <si>
    <t>SSma_84,81_LSma_76,96_Rsi_7,98</t>
  </si>
  <si>
    <t>SSma_84,53_LSma_77,15_Rsi_90,03</t>
  </si>
  <si>
    <t>SSma_212,47_LSma_198,70_Rsi_8,24</t>
  </si>
  <si>
    <t>SSma_212,26_LSma_198,99_Rsi_91,07</t>
  </si>
  <si>
    <t>SSma_49,55_LSma_45,00_Rsi_8,70</t>
  </si>
  <si>
    <t>SSma_49,65_LSma_45,03_Rsi_72,69</t>
  </si>
  <si>
    <t>SSma_409,09_LSma_352,18_Rsi_5,38</t>
  </si>
  <si>
    <t>SSma_396,84_LSma_360,25_Rsi_75,41</t>
  </si>
  <si>
    <t>SSma_76,52_LSma_72,50_Rsi_7,87</t>
  </si>
  <si>
    <t>SSma_76,72_LSma_72,53_Rsi_62,06</t>
  </si>
  <si>
    <t>SSma_26,16_LSma_14,45_Rsi_0,87</t>
  </si>
  <si>
    <t>SSma_25,10_LSma_15,39_Rsi_97,49</t>
  </si>
  <si>
    <t>SSma_89,51_LSma_88,70_Rsi_4,63</t>
  </si>
  <si>
    <t>SSma_88,79_LSma_88,94_Rsi_96,04</t>
  </si>
  <si>
    <t>SSma_37,16_LSma_34,64_Rsi_5,54</t>
  </si>
  <si>
    <t>SSma_36,99_LSma_34,75_Rsi_87,09</t>
  </si>
  <si>
    <t>SSma_100,74_LSma_92,01_Rsi_6,46</t>
  </si>
  <si>
    <t>SSma_100,96_LSma_92,16_Rsi_76,35</t>
  </si>
  <si>
    <t>SSma_146,41_LSma_125,79_Rsi_7,16</t>
  </si>
  <si>
    <t>SSma_144,38_LSma_127,40_Rsi_93,99</t>
  </si>
  <si>
    <t>SSma_42,34_LSma_39,50_Rsi_9,07</t>
  </si>
  <si>
    <t>SSma_41,37_LSma_39,80_Rsi_95,37</t>
  </si>
  <si>
    <t>SSma_93,36_LSma_83,41_Rsi_9,47</t>
  </si>
  <si>
    <t>SSma_93,05_LSma_83,85_Rsi_92,46</t>
  </si>
  <si>
    <t>SSma_69,40_LSma_63,76_Rsi_3,60</t>
  </si>
  <si>
    <t>SSma_69,49_LSma_63,80_Rsi_65,78</t>
  </si>
  <si>
    <t>SSma_60,70_LSma_55,20_Rsi_8,16</t>
  </si>
  <si>
    <t>SSma_60,44_LSma_55,42_Rsi_83,58</t>
  </si>
  <si>
    <t>SSma_94,50_LSma_90,12_Rsi_8,10</t>
  </si>
  <si>
    <t>SSma_94,35_LSma_90,21_Rsi_73,07</t>
  </si>
  <si>
    <t>SSma_37,81_LSma_35,91_Rsi_8,33</t>
  </si>
  <si>
    <t>SSma_37,78_LSma_35,94_Rsi_85,17</t>
  </si>
  <si>
    <t>SSma_27,77_LSma_16,33_Rsi_4,43</t>
  </si>
  <si>
    <t>SSma_28,07_LSma_16,43_Rsi_44,31</t>
  </si>
  <si>
    <t>SSma_56,90_LSma_50,41_Rsi_8,33</t>
  </si>
  <si>
    <t>SSma_55,87_LSma_50,90_Rsi_97,55</t>
  </si>
  <si>
    <t>SSma_40,62_LSma_35,25_Rsi_9,75</t>
  </si>
  <si>
    <t>SSma_40,52_LSma_35,32_Rsi_94,18</t>
  </si>
  <si>
    <t>SSma_101,54_LSma_92,75_Rsi_6,21</t>
  </si>
  <si>
    <t>SSma_101,19_LSma_92,92_Rsi_80,46</t>
  </si>
  <si>
    <t>SSma_36,03_LSma_31,59_Rsi_5,61</t>
  </si>
  <si>
    <t>SSma_36,07_LSma_31,64_Rsi_5,06</t>
  </si>
  <si>
    <t>SSma_74,53_LSma_73,87_Rsi_6,84</t>
  </si>
  <si>
    <t>SSma_74,74_LSma_73,89_Rsi_4,36</t>
  </si>
  <si>
    <t>SSma_46,38_LSma_44,25_Rsi_5,23</t>
  </si>
  <si>
    <t>SSma_46,31_LSma_44,26_Rsi_80,19</t>
  </si>
  <si>
    <t>SSma_30,15_LSma_26,07_Rsi_8,96</t>
  </si>
  <si>
    <t>SSma_29,21_LSma_26,46_Rsi_82,48</t>
  </si>
  <si>
    <t>SSma_44,33_LSma_37,95_Rsi_9,45</t>
  </si>
  <si>
    <t>SSma_44,50_LSma_38,02_Rsi_61,19</t>
  </si>
  <si>
    <t>SSma_91,37_LSma_89,47_Rsi_6,41</t>
  </si>
  <si>
    <t>SSma_91,44_LSma_89,49_Rsi_54,76</t>
  </si>
  <si>
    <t>SSma_104,81_LSma_93,61_Rsi_6,00</t>
  </si>
  <si>
    <t>SSma_104,95_LSma_93,67_Rsi_3,70</t>
  </si>
  <si>
    <t>SSma_39,75_LSma_35,54_Rsi_9,58</t>
  </si>
  <si>
    <t>SSma_39,87_LSma_35,57_Rsi_68,88</t>
  </si>
  <si>
    <t>SSma_23,80_LSma_20,29_Rsi_8,48</t>
  </si>
  <si>
    <t>SSma_23,93_LSma_20,32_Rsi_6,10</t>
  </si>
  <si>
    <t>SSma_52,90_LSma_45,96_Rsi_7,73</t>
  </si>
  <si>
    <t>SSma_50,57_LSma_46,47_Rsi_78,04</t>
  </si>
  <si>
    <t>SSma_37,20_LSma_35,92_Rsi_5,59</t>
  </si>
  <si>
    <t>SSma_36,13_LSma_35,84_Rsi_82,96</t>
  </si>
  <si>
    <t>SSma_87,54_LSma_78,53_Rsi_5,17</t>
  </si>
  <si>
    <t>SSma_86,48_LSma_79,32_Rsi_75,85</t>
  </si>
  <si>
    <t>SSma_95,40_LSma_86,00_Rsi_5,82</t>
  </si>
  <si>
    <t>SSma_94,85_LSma_86,49_Rsi_81,79</t>
  </si>
  <si>
    <t>SSma_32,21_LSma_19,26_Rsi_5,14</t>
  </si>
  <si>
    <t>SSma_31,78_LSma_19,60_Rsi_89,54</t>
  </si>
  <si>
    <t>SSma_47,65_LSma_45,23_Rsi_9,78</t>
  </si>
  <si>
    <t>SSma_44,58_LSma_45,03_Rsi_83,51</t>
  </si>
  <si>
    <t>SSma_94,35_LSma_90,42_Rsi_2,94</t>
  </si>
  <si>
    <t>SSma_92,44_LSma_90,48_Rsi_78,49</t>
  </si>
  <si>
    <t>SSma_35,31_LSma_33,52_Rsi_9,45</t>
  </si>
  <si>
    <t>SSma_35,35_LSma_33,54_Rsi_66,25</t>
  </si>
  <si>
    <t>SSma_77,66_LSma_67,50_Rsi_3,15</t>
  </si>
  <si>
    <t>SSma_77,56_LSma_67,65_Rsi_81,36</t>
  </si>
  <si>
    <t>SSma_78,41_LSma_73,14_Rsi_5,86</t>
  </si>
  <si>
    <t>SSma_75,00_LSma_73,41_Rsi_91,86</t>
  </si>
  <si>
    <t>SSma_42,36_LSma_35,70_Rsi_8,67</t>
  </si>
  <si>
    <t>SSma_40,81_LSma_36,77_Rsi_93,92</t>
  </si>
  <si>
    <t>SSma_81,96_LSma_74,63_Rsi_7,63</t>
  </si>
  <si>
    <t>SSma_81,45_LSma_74,90_Rsi_91,18</t>
  </si>
  <si>
    <t>SSma_86,21_LSma_71,29_Rsi_6,11</t>
  </si>
  <si>
    <t>SSma_85,21_LSma_71,90_Rsi_91,49</t>
  </si>
  <si>
    <t>SSma_31,46_LSma_20,31_Rsi_7,34</t>
  </si>
  <si>
    <t>SSma_31,29_LSma_20,76_Rsi_85,18</t>
  </si>
  <si>
    <t>SSma_167,14_LSma_151,25_Rsi_8,82</t>
  </si>
  <si>
    <t>SSma_152,23_LSma_151,61_Rsi_85,93</t>
  </si>
  <si>
    <t>SSma_97,85_LSma_92,92_Rsi_9,30</t>
  </si>
  <si>
    <t>SSma_97,77_LSma_93,21_Rsi_89,62</t>
  </si>
  <si>
    <t>SSma_28,46_LSma_26,94_Rsi_8,67</t>
  </si>
  <si>
    <t>SSma_28,33_LSma_27,16_Rsi_97,18</t>
  </si>
  <si>
    <t>SSma_25,45_LSma_21,06_Rsi_9,64</t>
  </si>
  <si>
    <t>SSma_25,11_LSma_21,22_Rsi_96,03</t>
  </si>
  <si>
    <t>SSma_45,79_LSma_37,72_Rsi_5,60</t>
  </si>
  <si>
    <t>SSma_45,18_LSma_37,99_Rsi_97,03</t>
  </si>
  <si>
    <t>SSma_50,55_LSma_47,04_Rsi_8,81</t>
  </si>
  <si>
    <t>SSma_50,58_LSma_47,07_Rsi_71,33</t>
  </si>
  <si>
    <t>SSma_22,76_LSma_10,48_Rsi_7,61</t>
  </si>
  <si>
    <t>SSma_22,91_LSma_10,57_Rsi_55,05</t>
  </si>
  <si>
    <t>SSma_36,50_LSma_33,79_Rsi_9,95</t>
  </si>
  <si>
    <t>SSma_36,60_LSma_33,80_Rsi_51,56</t>
  </si>
  <si>
    <t>SSma_28,22_LSma_27,29_Rsi_7,25</t>
  </si>
  <si>
    <t>SSma_28,25_LSma_27,31_Rsi_84,69</t>
  </si>
  <si>
    <t>SSma_34,33_LSma_22,90_Rsi_4,72</t>
  </si>
  <si>
    <t>SSma_34,77_LSma_23,15_Rsi_41,54</t>
  </si>
  <si>
    <t>SSma_33,95_LSma_28,74_Rsi_6,23</t>
  </si>
  <si>
    <t>SSma_34,01_LSma_28,79_Rsi_64,60</t>
  </si>
  <si>
    <t>SSma_42,82_LSma_36,81_Rsi_7,46</t>
  </si>
  <si>
    <t>SSma_42,93_LSma_36,86_Rsi_5,65</t>
  </si>
  <si>
    <t>SSma_14,30_LSma_13,00_Rsi_4,06</t>
  </si>
  <si>
    <t>SSma_14,35_LSma_13,04_Rsi_88,00</t>
  </si>
  <si>
    <t>SSma_93,35_LSma_89,82_Rsi_4,67</t>
  </si>
  <si>
    <t>SSma_93,51_LSma_89,82_Rsi_3,17</t>
  </si>
  <si>
    <t>SSma_43,13_LSma_36,95_Rsi_6,39</t>
  </si>
  <si>
    <t>SSma_43,24_LSma_37,00_Rsi_65,19</t>
  </si>
  <si>
    <t>SSma_99,86_LSma_95,13_Rsi_3,17</t>
  </si>
  <si>
    <t>SSma_99,17_LSma_95,38_Rsi_89,11</t>
  </si>
  <si>
    <t>SSma_59,57_LSma_46,00_Rsi_6,02</t>
  </si>
  <si>
    <t>SSma_59,81_LSma_46,13_Rsi_28,07</t>
  </si>
  <si>
    <t>SSma_37,40_LSma_34,13_Rsi_4,63</t>
  </si>
  <si>
    <t>SSma_37,26_LSma_34,25_Rsi_89,69</t>
  </si>
  <si>
    <t>SSma_87,42_LSma_82,39_Rsi_0,58</t>
  </si>
  <si>
    <t>SSma_87,16_LSma_82,79_Rsi_89,62</t>
  </si>
  <si>
    <t>SSma_23,35_LSma_22,16_Rsi_6,56</t>
  </si>
  <si>
    <t>SSma_22,33_LSma_22,30_Rsi_91,97</t>
  </si>
  <si>
    <t>SSma_91,36_LSma_77,21_Rsi_6,48</t>
  </si>
  <si>
    <t>SSma_90,70_LSma_78,95_Rsi_90,93</t>
  </si>
  <si>
    <t>SSma_39,28_LSma_34,48_Rsi_9,05</t>
  </si>
  <si>
    <t>SSma_38,97_LSma_35,01_Rsi_88,17</t>
  </si>
  <si>
    <t>SSma_105,21_LSma_91,51_Rsi_7,23</t>
  </si>
  <si>
    <t>SSma_103,13_LSma_92,78_Rsi_92,13</t>
  </si>
  <si>
    <t>SSma_14,81_LSma_13,32_Rsi_8,28</t>
  </si>
  <si>
    <t>SSma_14,82_LSma_13,37_Rsi_90,53</t>
  </si>
  <si>
    <t>SSma_87,09_LSma_83,02_Rsi_9,39</t>
  </si>
  <si>
    <t>SSma_86,64_LSma_83,40_Rsi_93,72</t>
  </si>
  <si>
    <t>SSma_108,93_LSma_99,86_Rsi_9,78</t>
  </si>
  <si>
    <t>SSma_108,84_LSma_100,17_Rsi_87,93</t>
  </si>
  <si>
    <t>SSma_46,59_LSma_41,48_Rsi_9,68</t>
  </si>
  <si>
    <t>SSma_44,11_LSma_42,22_Rsi_73,87</t>
  </si>
  <si>
    <t>SSma_93,66_LSma_89,83_Rsi_2,70</t>
  </si>
  <si>
    <t>SSma_87,69_LSma_89,76_Rsi_82,82</t>
  </si>
  <si>
    <t>SSma_79,55_LSma_71,28_Rsi_7,12</t>
  </si>
  <si>
    <t>SSma_78,14_LSma_72,34_Rsi_77,03</t>
  </si>
  <si>
    <t>SSma_77,89_LSma_73,73_Rsi_8,70</t>
  </si>
  <si>
    <t>SSma_73,55_LSma_73,99_Rsi_93,76</t>
  </si>
  <si>
    <t>SSma_43,78_LSma_37,29_Rsi_7,37</t>
  </si>
  <si>
    <t>SSma_42,11_LSma_38,31_Rsi_90,05</t>
  </si>
  <si>
    <t>SSma_25,48_LSma_22,02_Rsi_5,38</t>
  </si>
  <si>
    <t>SSma_24,10_LSma_22,35_Rsi_90,20</t>
  </si>
  <si>
    <t>SSma_91,48_LSma_80,81_Rsi_8,46</t>
  </si>
  <si>
    <t>SSma_88,25_LSma_81,69_Rsi_99,50</t>
  </si>
  <si>
    <t>SSma_37,14_LSma_34,33_Rsi_7,45</t>
  </si>
  <si>
    <t>SSma_36,63_LSma_34,52_Rsi_77,32</t>
  </si>
  <si>
    <t>SSma_32,55_LSma_30,48_Rsi_5,42</t>
  </si>
  <si>
    <t>SSma_32,34_LSma_30,57_Rsi_89,52</t>
  </si>
  <si>
    <t>SSma_31,45_LSma_14,87_Rsi_3,96</t>
  </si>
  <si>
    <t>SSma_31,64_LSma_15,00_Rsi_59,51</t>
  </si>
  <si>
    <t>SSma_75,23_LSma_71,79_Rsi_7,61</t>
  </si>
  <si>
    <t>SSma_74,51_LSma_71,94_Rsi_90,55</t>
  </si>
  <si>
    <t>SSma_50,22_LSma_47,58_Rsi_3,18</t>
  </si>
  <si>
    <t>SSma_47,06_LSma_48,04_Rsi_91,82</t>
  </si>
  <si>
    <t>SSma_85,02_LSma_77,18_Rsi_2,92</t>
  </si>
  <si>
    <t>SSma_79,71_LSma_78,30_Rsi_91,57</t>
  </si>
  <si>
    <t>SSma_50,34_LSma_41,22_Rsi_4,77</t>
  </si>
  <si>
    <t>SSma_50,56_LSma_41,33_Rsi_19,83</t>
  </si>
  <si>
    <t>SSma_71,64_LSma_65,89_Rsi_6,99</t>
  </si>
  <si>
    <t>SSma_64,14_LSma_66,67_Rsi_76,93</t>
  </si>
  <si>
    <t>FB</t>
  </si>
  <si>
    <t>SSma_41,61_LSma_29,22_Rsi_9,08</t>
  </si>
  <si>
    <t>SSma_41,98_LSma_29,30_Rsi_71,54</t>
  </si>
  <si>
    <t>SSma_20,71_LSma_19,22_Rsi_4,76</t>
  </si>
  <si>
    <t>SSma_20,08_LSma_19,38_Rsi_95,78</t>
  </si>
  <si>
    <t>SSma_17,72_LSma_16,45_Rsi_7,58</t>
  </si>
  <si>
    <t>SSma_17,23_LSma_16,33_Rsi_89,42</t>
  </si>
  <si>
    <t>SSma_63,18_LSma_59,75_Rsi_8,41</t>
  </si>
  <si>
    <t>SSma_63,33_LSma_59,83_Rsi_6,28</t>
  </si>
  <si>
    <t>SSma_15,32_LSma_13,60_Rsi_9,24</t>
  </si>
  <si>
    <t>SSma_15,36_LSma_13,61_Rsi_37,68</t>
  </si>
  <si>
    <t>SSma_73,29_LSma_61,95_Rsi_9,74</t>
  </si>
  <si>
    <t>SSma_72,98_LSma_62,99_Rsi_90,75</t>
  </si>
  <si>
    <t>SSma_35,14_LSma_17,31_Rsi_9,37</t>
  </si>
  <si>
    <t>SSma_35,31_LSma_17,59_Rsi_53,71</t>
  </si>
  <si>
    <t>SSma_90,14_LSma_85,06_Rsi_9,14</t>
  </si>
  <si>
    <t>SSma_90,35_LSma_85,14_Rsi_56,84</t>
  </si>
  <si>
    <t>SSma_44,00_LSma_37,88_Rsi_8,64</t>
  </si>
  <si>
    <t>SSma_43,56_LSma_38,86_Rsi_87,20</t>
  </si>
  <si>
    <t>SSma_36,84_LSma_34,82_Rsi_6,04</t>
  </si>
  <si>
    <t>SSma_36,85_LSma_35,05_Rsi_86,54</t>
  </si>
  <si>
    <t>SSma_27,51_LSma_24,01_Rsi_6,50</t>
  </si>
  <si>
    <t>SSma_27,52_LSma_24,41_Rsi_90,75</t>
  </si>
  <si>
    <t>SSma_74,39_LSma_74,26_Rsi_7,11</t>
  </si>
  <si>
    <t>SSma_74,42_LSma_74,48_Rsi_92,84</t>
  </si>
  <si>
    <t>SSma_78,51_LSma_73,60_Rsi_6,28</t>
  </si>
  <si>
    <t>SSma_78,27_LSma_74,19_Rsi_92,04</t>
  </si>
  <si>
    <t>SSma_40,32_LSma_36,10_Rsi_6,10</t>
  </si>
  <si>
    <t>SSma_40,25_LSma_36,32_Rsi_88,10</t>
  </si>
  <si>
    <t>SSma_75,95_LSma_73,12_Rsi_4,45</t>
  </si>
  <si>
    <t>SSma_75,96_LSma_73,38_Rsi_88,68</t>
  </si>
  <si>
    <t>SSma_47,76_LSma_43,35_Rsi_7,69</t>
  </si>
  <si>
    <t>SSma_47,81_LSma_43,49_Rsi_88,50</t>
  </si>
  <si>
    <t>SSma_90,54_LSma_85,38_Rsi_9,85</t>
  </si>
  <si>
    <t>SSma_90,73_LSma_85,53_Rsi_82,46</t>
  </si>
  <si>
    <t>SSma_42,04_LSma_38,79_Rsi_4,22</t>
  </si>
  <si>
    <t>SSma_41,66_LSma_39,27_Rsi_91,96</t>
  </si>
  <si>
    <t>SSma_108,03_LSma_95,43_Rsi_5,24</t>
  </si>
  <si>
    <t>SSma_106,76_LSma_96,77_Rsi_87,26</t>
  </si>
  <si>
    <t>SSma_70,19_LSma_61,54_Rsi_9,67</t>
  </si>
  <si>
    <t>SSma_70,26_LSma_61,58_Rsi_4,07</t>
  </si>
  <si>
    <t>SSma_40,22_LSma_36,66_Rsi_9,64</t>
  </si>
  <si>
    <t>SSma_40,20_LSma_36,73_Rsi_66,23</t>
  </si>
  <si>
    <t>SSma_67,61_LSma_65,20_Rsi_8,67</t>
  </si>
  <si>
    <t>SSma_67,65_LSma_65,21_Rsi_72,17</t>
  </si>
  <si>
    <t>SSma_35,45_LSma_35,38_Rsi_7,20</t>
  </si>
  <si>
    <t>SSma_35,62_LSma_35,40_Rsi_2,32</t>
  </si>
  <si>
    <t>SSma_48,95_LSma_44,19_Rsi_5,59</t>
  </si>
  <si>
    <t>SSma_49,06_LSma_44,24_Rsi_42,33</t>
  </si>
  <si>
    <t>SSma_78,03_LSma_74,51_Rsi_8,63</t>
  </si>
  <si>
    <t>SSma_76,86_LSma_75,13_Rsi_93,14</t>
  </si>
  <si>
    <t>SSma_36,33_LSma_19,18_Rsi_6,13</t>
  </si>
  <si>
    <t>SSma_34,44_LSma_20,50_Rsi_93,77</t>
  </si>
  <si>
    <t>SSma_37,33_LSma_35,41_Rsi_8,36</t>
  </si>
  <si>
    <t>SSma_37,40_LSma_35,43_Rsi_61,53</t>
  </si>
  <si>
    <t>SSma_72,49_LSma_63,97_Rsi_8,10</t>
  </si>
  <si>
    <t>SSma_70,02_LSma_64,86_Rsi_93,27</t>
  </si>
  <si>
    <t>SSma_23,88_LSma_22,89_Rsi_3,50</t>
  </si>
  <si>
    <t>SSma_23,97_LSma_22,91_Rsi_59,36</t>
  </si>
  <si>
    <t>SSma_47,84_LSma_45,99_Rsi_7,34</t>
  </si>
  <si>
    <t>SSma_46,13_LSma_46,29_Rsi_90,49</t>
  </si>
  <si>
    <t>SSma_15,51_LSma_13,97_Rsi_3,64</t>
  </si>
  <si>
    <t>SSma_15,32_LSma_14,11_Rsi_83,36</t>
  </si>
  <si>
    <t>SSma_49,71_LSma_48,10_Rsi_1,63</t>
  </si>
  <si>
    <t>SSma_49,77_LSma_48,23_Rsi_89,45</t>
  </si>
  <si>
    <t>SSma_42,48_LSma_39,92_Rsi_5,51</t>
  </si>
  <si>
    <t>SSma_42,56_LSma_39,99_Rsi_70,08</t>
  </si>
  <si>
    <t>SSma_49,33_LSma_42,78_Rsi_9,37</t>
  </si>
  <si>
    <t>SSma_49,42_LSma_42,90_Rsi_84,83</t>
  </si>
  <si>
    <t>SSma_76,05_LSma_74,54_Rsi_1,10</t>
  </si>
  <si>
    <t>SSma_76,10_LSma_74,58_Rsi_77,84</t>
  </si>
  <si>
    <t>SSma_21,41_LSma_19,98_Rsi_8,32</t>
  </si>
  <si>
    <t>SSma_21,47_LSma_20,00_Rsi_42,55</t>
  </si>
  <si>
    <t>SSma_41,81_LSma_37,51_Rsi_7,82</t>
  </si>
  <si>
    <t>SSma_41,93_LSma_37,56_Rsi_72,25</t>
  </si>
  <si>
    <t>SSma_78,77_LSma_76,19_Rsi_4,40</t>
  </si>
  <si>
    <t>SSma_78,32_LSma_76,26_Rsi_84,66</t>
  </si>
  <si>
    <t>SSma_93,33_LSma_89,94_Rsi_7,33</t>
  </si>
  <si>
    <t>SSma_93,54_LSma_89,96_Rsi_7,33</t>
  </si>
  <si>
    <t>SSma_33,95_LSma_20,85_Rsi_8,34</t>
  </si>
  <si>
    <t>SSma_26,76_LSma_22,42_Rsi_93,56</t>
  </si>
  <si>
    <t>SSma_93,72_LSma_89,99_Rsi_3,41</t>
  </si>
  <si>
    <t>SSma_93,84_LSma_90,01_Rsi_77,65</t>
  </si>
  <si>
    <t>SSma_50,66_LSma_32,46_Rsi_7,86</t>
  </si>
  <si>
    <t>SSma_47,07_LSma_34,84_Rsi_91,63</t>
  </si>
  <si>
    <t>SSma_43,41_LSma_40,68_Rsi_2,41</t>
  </si>
  <si>
    <t>SSma_43,47_LSma_40,72_Rsi_9,34</t>
  </si>
  <si>
    <t>SSma_72,30_LSma_66,37_Rsi_7,86</t>
  </si>
  <si>
    <t>SSma_72,43_LSma_66,47_Rsi_1,39</t>
  </si>
  <si>
    <t>SSma_37,43_LSma_35,52_Rsi_4,64</t>
  </si>
  <si>
    <t>SSma_37,38_LSma_35,64_Rsi_78,46</t>
  </si>
  <si>
    <t>SSma_79,57_LSma_76,09_Rsi_5,05</t>
  </si>
  <si>
    <t>SSma_79,69_LSma_76,14_Rsi_45,57</t>
  </si>
  <si>
    <t>SSma_50,34_LSma_45,64_Rsi_4,73</t>
  </si>
  <si>
    <t>SSma_50,43_LSma_45,70_Rsi_83,24</t>
  </si>
  <si>
    <t>SSma_101,59_LSma_89,28_Rsi_7,78</t>
  </si>
  <si>
    <t>SSma_101,66_LSma_89,55_Rsi_86,86</t>
  </si>
  <si>
    <t>SSma_71,83_LSma_69,61_Rsi_2,51</t>
  </si>
  <si>
    <t>SSma_69,65_LSma_69,71_Rsi_92,55</t>
  </si>
  <si>
    <t>SSma_21,72_LSma_20,20_Rsi_3,78</t>
  </si>
  <si>
    <t>SSma_21,01_LSma_20,39_Rsi_97,20</t>
  </si>
  <si>
    <t>SSma_15,66_LSma_14,43_Rsi_6,45</t>
  </si>
  <si>
    <t>SSma_15,46_LSma_14,55_Rsi_97,66</t>
  </si>
  <si>
    <t>SSma_73,01_LSma_67,04_Rsi_4,72</t>
  </si>
  <si>
    <t>SSma_73,01_LSma_67,49_Rsi_93,97</t>
  </si>
  <si>
    <t>SSma_19,67_LSma_16,77_Rsi_4,18</t>
  </si>
  <si>
    <t>SSma_19,81_LSma_16,81_Rsi_90,77</t>
  </si>
  <si>
    <t>SSma_92,98_LSma_80,38_Rsi_7,67</t>
  </si>
  <si>
    <t>SSma_87,33_LSma_81,56_Rsi_89,79</t>
  </si>
  <si>
    <t>SSma_50,40_LSma_49,41_Rsi_5,14</t>
  </si>
  <si>
    <t>SSma_48,90_LSma_49,65_Rsi_85,63</t>
  </si>
  <si>
    <t>SSma_85,35_LSma_81,43_Rsi_7,27</t>
  </si>
  <si>
    <t>SSma_82,34_LSma_82,05_Rsi_97,82</t>
  </si>
  <si>
    <t>SSma_72,68_LSma_65,31_Rsi_0,52</t>
  </si>
  <si>
    <t>SSma_70,34_LSma_66,11_Rsi_89,46</t>
  </si>
  <si>
    <t>SSma_79,79_LSma_76,28_Rsi_4,47</t>
  </si>
  <si>
    <t>SSma_78,66_LSma_76,58_Rsi_97,05</t>
  </si>
  <si>
    <t>SSma_52,47_LSma_37,04_Rsi_6,52</t>
  </si>
  <si>
    <t>SSma_52,85_LSma_37,19_Rsi_41,46</t>
  </si>
  <si>
    <t>SSma_44,52_LSma_41,49_Rsi_4,82</t>
  </si>
  <si>
    <t>SSma_44,60_LSma_41,54_Rsi_60,30</t>
  </si>
  <si>
    <t>SSma_92,54_LSma_88,61_Rsi_8,28</t>
  </si>
  <si>
    <t>SSma_92,27_LSma_88,79_Rsi_79,00</t>
  </si>
  <si>
    <t>SSma_31,35_LSma_29,34_Rsi_1,40</t>
  </si>
  <si>
    <t>SSma_30,58_LSma_29,49_Rsi_89,75</t>
  </si>
  <si>
    <t>SSma_29,39_LSma_24,83_Rsi_6,11</t>
  </si>
  <si>
    <t>SSma_29,51_LSma_24,94_Rsi_59,86</t>
  </si>
  <si>
    <t>SSma_87,75_LSma_82,12_Rsi_7,60</t>
  </si>
  <si>
    <t>SSma_87,77_LSma_82,30_Rsi_77,11</t>
  </si>
  <si>
    <t>SSma_135,66_LSma_118,08_Rsi_3,18</t>
  </si>
  <si>
    <t>SSma_136,61_LSma_118,38_Rsi_74,74</t>
  </si>
  <si>
    <t>SSma_54,55_LSma_47,16_Rsi_6,98</t>
  </si>
  <si>
    <t>SSma_54,74_LSma_47,23_Rsi_73,68</t>
  </si>
  <si>
    <t>SSma_36,78_LSma_34,03_Rsi_9,76</t>
  </si>
  <si>
    <t>SSma_36,54_LSma_34,18_Rsi_82,50</t>
  </si>
  <si>
    <t>SSma_111,94_LSma_102,63_Rsi_9,73</t>
  </si>
  <si>
    <t>SSma_112,21_LSma_102,73_Rsi_81,03</t>
  </si>
  <si>
    <t>SSma_52,55_LSma_38,39_Rsi_6,33</t>
  </si>
  <si>
    <t>SSma_50,08_LSma_40,44_Rsi_98,61</t>
  </si>
  <si>
    <t>SSma_45,82_LSma_42,16_Rsi_6,32</t>
  </si>
  <si>
    <t>SSma_45,85_LSma_42,24_Rsi_64,67</t>
  </si>
  <si>
    <t>SSma_88,70_LSma_83,09_Rsi_6,48</t>
  </si>
  <si>
    <t>SSma_88,54_LSma_83,25_Rsi_76,84</t>
  </si>
  <si>
    <t>SSma_38,51_LSma_35,88_Rsi_6,34</t>
  </si>
  <si>
    <t>SSma_36,74_LSma_36,33_Rsi_92,77</t>
  </si>
  <si>
    <t>SSma_55,77_LSma_47,83_Rsi_4,70</t>
  </si>
  <si>
    <t>SSma_55,37_LSma_48,43_Rsi_93,54</t>
  </si>
  <si>
    <t>SSma_83,92_LSma_79,51_Rsi_9,10</t>
  </si>
  <si>
    <t>SSma_78,35_LSma_79,80_Rsi_98,36</t>
  </si>
  <si>
    <t>SSma_38,82_LSma_34,07_Rsi_6,55</t>
  </si>
  <si>
    <t>SSma_36,41_LSma_34,82_Rsi_96,49</t>
  </si>
  <si>
    <t>SSma_70,00_LSma_61,18_Rsi_2,17</t>
  </si>
  <si>
    <t>SSma_67,54_LSma_62,04_Rsi_96,80</t>
  </si>
  <si>
    <t>SSma_45,85_LSma_42,42_Rsi_9,82</t>
  </si>
  <si>
    <t>SSma_45,67_LSma_42,65_Rsi_93,26</t>
  </si>
  <si>
    <t>SSma_42,95_LSma_39,59_Rsi_3,78</t>
  </si>
  <si>
    <t>SSma_42,71_LSma_39,74_Rsi_97,01</t>
  </si>
  <si>
    <t>SSma_113,18_LSma_104,08_Rsi_3,66</t>
  </si>
  <si>
    <t>SSma_112,72_LSma_104,47_Rsi_92,97</t>
  </si>
  <si>
    <t>SSma_40,85_LSma_37,01_Rsi_6,37</t>
  </si>
  <si>
    <t>SSma_40,30_LSma_37,48_Rsi_96,33</t>
  </si>
  <si>
    <t>SSma_102,96_LSma_90,69_Rsi_7,47</t>
  </si>
  <si>
    <t>SSma_96,22_LSma_92,59_Rsi_86,11</t>
  </si>
  <si>
    <t>SSma_34,62_LSma_31,93_Rsi_5,82</t>
  </si>
  <si>
    <t>SSma_33,47_LSma_32,00_Rsi_95,84</t>
  </si>
  <si>
    <t>SSma_48,69_LSma_45,13_Rsi_7,07</t>
  </si>
  <si>
    <t>SSma_46,75_LSma_45,94_Rsi_92,47</t>
  </si>
  <si>
    <t>SSma_99,68_LSma_91,51_Rsi_9,06</t>
  </si>
  <si>
    <t>SSma_93,31_LSma_91,88_Rsi_97,60</t>
  </si>
  <si>
    <t>SSma_73,81_LSma_69,41_Rsi_8,41</t>
  </si>
  <si>
    <t>SSma_71,66_LSma_70,11_Rsi_93,57</t>
  </si>
  <si>
    <t>SSma_37,74_LSma_36,11_Rsi_4,51</t>
  </si>
  <si>
    <t>SSma_35,51_LSma_36,12_Rsi_69,85</t>
  </si>
  <si>
    <t>SSma_45,59_LSma_42,86_Rsi_9,37</t>
  </si>
  <si>
    <t>SSma_45,54_LSma_42,89_Rsi_30,32</t>
  </si>
  <si>
    <t>SSma_70,76_LSma_68,38_Rsi_8,02</t>
  </si>
  <si>
    <t>SSma_70,73_LSma_68,43_Rsi_28,26</t>
  </si>
  <si>
    <t>SSma_31,25_LSma_27,58_Rsi_6,75</t>
  </si>
  <si>
    <t>SSma_29,68_LSma_28,14_Rsi_90,75</t>
  </si>
  <si>
    <t>SSma_24,20_LSma_23,99_Rsi_5,78</t>
  </si>
  <si>
    <t>SSma_24,22_LSma_24,00_Rsi_64,71</t>
  </si>
  <si>
    <t>SSma_22,78_LSma_20,91_Rsi_9,38</t>
  </si>
  <si>
    <t>SSma_22,84_LSma_20,92_Rsi_7,30</t>
  </si>
  <si>
    <t>SSma_65,51_LSma_63,02_Rsi_4,47</t>
  </si>
  <si>
    <t>SSma_64,58_LSma_63,22_Rsi_95,60</t>
  </si>
  <si>
    <t>SSma_74,46_LSma_68,32_Rsi_5,19</t>
  </si>
  <si>
    <t>SSma_74,61_LSma_68,37_Rsi_30,76</t>
  </si>
  <si>
    <t>SSma_33,43_LSma_32,14_Rsi_10,00</t>
  </si>
  <si>
    <t>SSma_33,48_LSma_32,15_Rsi_64,73</t>
  </si>
  <si>
    <t>SSma_22,86_LSma_20,94_Rsi_1,55</t>
  </si>
  <si>
    <t>SSma_22,88_LSma_20,99_Rsi_71,19</t>
  </si>
  <si>
    <t>SSma_55,64_LSma_49,33_Rsi_3,83</t>
  </si>
  <si>
    <t>SSma_55,79_LSma_49,39_Rsi_63,35</t>
  </si>
  <si>
    <t>SSma_45,15_LSma_30,80_Rsi_5,18</t>
  </si>
  <si>
    <t>SSma_45,53_LSma_30,93_Rsi_2,95</t>
  </si>
  <si>
    <t>SSma_96,67_LSma_93,49_Rsi_6,69</t>
  </si>
  <si>
    <t>SSma_96,66_LSma_93,55_Rsi_49,37</t>
  </si>
  <si>
    <t>SSma_56,21_LSma_49,78_Rsi_9,07</t>
  </si>
  <si>
    <t>SSma_56,15_LSma_49,94_Rsi_84,99</t>
  </si>
  <si>
    <t>SSma_91,68_LSma_85,45_Rsi_6,96</t>
  </si>
  <si>
    <t>SSma_91,72_LSma_86,05_Rsi_95,56</t>
  </si>
  <si>
    <t>SSma_38,58_LSma_34,57_Rsi_9,98</t>
  </si>
  <si>
    <t>SSma_38,62_LSma_34,64_Rsi_88,12</t>
  </si>
  <si>
    <t>SSma_42,13_LSma_38,55_Rsi_9,21</t>
  </si>
  <si>
    <t>SSma_42,19_LSma_38,58_Rsi_15,91</t>
  </si>
  <si>
    <t>SSma_115,72_LSma_106,48_Rsi_8,12</t>
  </si>
  <si>
    <t>SSma_115,31_LSma_107,89_Rsi_89,69</t>
  </si>
  <si>
    <t>SSma_163,77_LSma_134,21_Rsi_7,40</t>
  </si>
  <si>
    <t>SSma_162,58_LSma_136,07_Rsi_91,01</t>
  </si>
  <si>
    <t>SSma_51,09_LSma_47,06_Rsi_8,08</t>
  </si>
  <si>
    <t>SSma_50,46_LSma_47,55_Rsi_91,87</t>
  </si>
  <si>
    <t>SSma_48,33_LSma_32,14_Rsi_3,81</t>
  </si>
  <si>
    <t>SSma_45,85_LSma_32,95_Rsi_91,63</t>
  </si>
  <si>
    <t>SSma_95,53_LSma_92,64_Rsi_7,10</t>
  </si>
  <si>
    <t>SSma_95,70_LSma_92,69_Rsi_61,74</t>
  </si>
  <si>
    <t>SSma_34,41_LSma_34,36_Rsi_5,22</t>
  </si>
  <si>
    <t>SSma_34,55_LSma_34,36_Rsi_46,80</t>
  </si>
  <si>
    <t>SSma_124,09_LSma_100,97_Rsi_5,05</t>
  </si>
  <si>
    <t>SSma_119,43_LSma_103,73_Rsi_88,07</t>
  </si>
  <si>
    <t>SSma_93,31_LSma_82,69_Rsi_7,11</t>
  </si>
  <si>
    <t>SSma_93,11_LSma_82,92_Rsi_89,67</t>
  </si>
  <si>
    <t>SSma_97,26_LSma_94,67_Rsi_8,50</t>
  </si>
  <si>
    <t>SSma_97,20_LSma_94,77_Rsi_82,83</t>
  </si>
  <si>
    <t>SSma_31,62_LSma_28,88_Rsi_6,99</t>
  </si>
  <si>
    <t>SSma_30,55_LSma_29,23_Rsi_93,69</t>
  </si>
  <si>
    <t>SSma_38,10_LSma_36,04_Rsi_8,43</t>
  </si>
  <si>
    <t>SSma_36,66_LSma_36,28_Rsi_91,21</t>
  </si>
  <si>
    <t>SSma_82,19_LSma_66,38_Rsi_8,89</t>
  </si>
  <si>
    <t>SSma_70,64_LSma_69,47_Rsi_96,45</t>
  </si>
  <si>
    <t>SSma_53,32_LSma_49,16_Rsi_4,29</t>
  </si>
  <si>
    <t>SSma_50,41_LSma_49,41_Rsi_94,04</t>
  </si>
  <si>
    <t>SSma_63,02_LSma_46,04_Rsi_0,29</t>
  </si>
  <si>
    <t>SSma_49,97_LSma_48,58_Rsi_98,02</t>
  </si>
  <si>
    <t>SSma_55,82_LSma_50,25_Rsi_5,16</t>
  </si>
  <si>
    <t>SSma_52,29_LSma_50,82_Rsi_83,40</t>
  </si>
  <si>
    <t>SSma_43,06_LSma_33,88_Rsi_4,04</t>
  </si>
  <si>
    <t>SSma_42,07_LSma_34,23_Rsi_95,73</t>
  </si>
  <si>
    <t>SSma_98,37_LSma_96,57_Rsi_9,46</t>
  </si>
  <si>
    <t>SSma_98,53_LSma_96,56_Rsi_6,59</t>
  </si>
  <si>
    <t>SSma_80,66_LSma_80,08_Rsi_5,79</t>
  </si>
  <si>
    <t>SSma_80,75_LSma_80,09_Rsi_59,98</t>
  </si>
  <si>
    <t>SSma_93,73_LSma_83,42_Rsi_7,96</t>
  </si>
  <si>
    <t>SSma_93,81_LSma_83,49_Rsi_14,68</t>
  </si>
  <si>
    <t>SSma_30,30_LSma_29,40_Rsi_4,68</t>
  </si>
  <si>
    <t>SSma_30,27_LSma_29,42_Rsi_57,40</t>
  </si>
  <si>
    <t>SSma_35,44_LSma_30,03_Rsi_7,20</t>
  </si>
  <si>
    <t>SSma_35,57_LSma_30,05_Rsi_60,55</t>
  </si>
  <si>
    <t>SSma_72,75_LSma_62,19_Rsi_4,59</t>
  </si>
  <si>
    <t>SSma_49,29_LSma_64,06_Rsi_81,49</t>
  </si>
  <si>
    <t>SSma_80,59_LSma_73,40_Rsi_3,73</t>
  </si>
  <si>
    <t>SSma_76,78_LSma_73,88_Rsi_99,14</t>
  </si>
  <si>
    <t>SSma_49,04_LSma_44,85_Rsi_5,34</t>
  </si>
  <si>
    <t>SSma_49,07_LSma_44,87_Rsi_55,68</t>
  </si>
  <si>
    <t>SSma_78,13_LSma_76,36_Rsi_5,87</t>
  </si>
  <si>
    <t>SSma_78,19_LSma_76,36_Rsi_72,64</t>
  </si>
  <si>
    <t>SSma_118,89_LSma_104,55_Rsi_7,12</t>
  </si>
  <si>
    <t>SSma_116,34_LSma_105,99_Rsi_75,89</t>
  </si>
  <si>
    <t>SSma_39,94_LSma_36,11_Rsi_9,98</t>
  </si>
  <si>
    <t>SSma_39,86_LSma_36,33_Rsi_85,44</t>
  </si>
  <si>
    <t>SSma_42,52_LSma_38,84_Rsi_2,75</t>
  </si>
  <si>
    <t>SSma_40,48_LSma_39,28_Rsi_84,76</t>
  </si>
  <si>
    <t>SSma_40,72_LSma_35,22_Rsi_3,43</t>
  </si>
  <si>
    <t>SSma_39,62_LSma_35,74_Rsi_90,94</t>
  </si>
  <si>
    <t>SSma_50,74_LSma_48,61_Rsi_6,41</t>
  </si>
  <si>
    <t>SSma_51,18_LSma_48,85_Rsi_84,86</t>
  </si>
  <si>
    <t>SSma_101,59_LSma_93,73_Rsi_4,76</t>
  </si>
  <si>
    <t>SSma_101,69_LSma_93,90_Rsi_87,22</t>
  </si>
  <si>
    <t>SSma_59,49_LSma_55,50_Rsi_9,57</t>
  </si>
  <si>
    <t>SSma_54,50_LSma_55,46_Rsi_86,18</t>
  </si>
  <si>
    <t>SSma_57,19_LSma_51,02_Rsi_8,32</t>
  </si>
  <si>
    <t>SSma_56,74_LSma_51,48_Rsi_83,69</t>
  </si>
  <si>
    <t>SSma_163,98_LSma_148,15_Rsi_9,25</t>
  </si>
  <si>
    <t>SSma_164,20_LSma_148,24_Rsi_72,38</t>
  </si>
  <si>
    <t>SSma_35,70_LSma_30,29_Rsi_2,52</t>
  </si>
  <si>
    <t>SSma_35,25_LSma_30,38_Rsi_96,21</t>
  </si>
  <si>
    <t>SSma_24,39_LSma_21,90_Rsi_8,01</t>
  </si>
  <si>
    <t>SSma_24,30_LSma_22,04_Rsi_92,33</t>
  </si>
  <si>
    <t>SSma_117,45_LSma_111,02_Rsi_5,21</t>
  </si>
  <si>
    <t>SSma_116,19_LSma_111,38_Rsi_94,43</t>
  </si>
  <si>
    <t>SSma_100,59_LSma_93,20_Rsi_8,97</t>
  </si>
  <si>
    <t>SSma_100,56_LSma_93,24_Rsi_60,86</t>
  </si>
  <si>
    <t>SSma_45,09_LSma_42,28_Rsi_9,93</t>
  </si>
  <si>
    <t>SSma_43,58_LSma_42,17_Rsi_97,35</t>
  </si>
  <si>
    <t>SSma_52,74_LSma_51,65_Rsi_8,70</t>
  </si>
  <si>
    <t>SSma_52,81_LSma_51,70_Rsi_14,59</t>
  </si>
  <si>
    <t>SSma_72,57_LSma_69,74_Rsi_1,39</t>
  </si>
  <si>
    <t>SSma_71,05_LSma_69,80_Rsi_92,97</t>
  </si>
  <si>
    <t>SSma_124,26_LSma_120,03_Rsi_8,42</t>
  </si>
  <si>
    <t>SSma_123,57_LSma_120,11_Rsi_93,24</t>
  </si>
  <si>
    <t>SSma_101,60_LSma_94,27_Rsi_6,11</t>
  </si>
  <si>
    <t>SSma_101,17_LSma_94,53_Rsi_90,05</t>
  </si>
  <si>
    <t>SSma_79,96_LSma_73,63_Rsi_8,90</t>
  </si>
  <si>
    <t>SSma_80,02_LSma_73,77_Rsi_73,62</t>
  </si>
  <si>
    <t>SSma_1 205,79_LSma_1 149,16_Rsi_9,30</t>
  </si>
  <si>
    <t>SSma_1 210,49_LSma_1 150,61_Rsi_4,95</t>
  </si>
  <si>
    <t>SSma_24,16_LSma_22,20_Rsi_5,76</t>
  </si>
  <si>
    <t>SSma_24,14_LSma_22,25_Rsi_80,42</t>
  </si>
  <si>
    <t>SSma_116,65_LSma_112,20_Rsi_9,51</t>
  </si>
  <si>
    <t>SSma_116,77_LSma_112,28_Rsi_19,89</t>
  </si>
  <si>
    <t>SSma_35,77_LSma_34,38_Rsi_7,64</t>
  </si>
  <si>
    <t>SSma_35,15_LSma_34,45_Rsi_92,51</t>
  </si>
  <si>
    <t>SSma_102,65_LSma_97,34_Rsi_5,54</t>
  </si>
  <si>
    <t>SSma_102,74_LSma_97,73_Rsi_92,12</t>
  </si>
  <si>
    <t>SSma_99,57_LSma_86,68_Rsi_7,52</t>
  </si>
  <si>
    <t>SSma_99,76_LSma_86,80_Rsi_69,39</t>
  </si>
  <si>
    <t>SSma_81,77_LSma_80,18_Rsi_8,59</t>
  </si>
  <si>
    <t>SSma_80,09_LSma_80,18_Rsi_92,42</t>
  </si>
  <si>
    <t>SSma_81,50_LSma_73,02_Rsi_3,60</t>
  </si>
  <si>
    <t>SSma_81,11_LSma_73,92_Rsi_88,20</t>
  </si>
  <si>
    <t>SSma_49,35_LSma_48,13_Rsi_7,10</t>
  </si>
  <si>
    <t>SSma_49,47_LSma_48,22_Rsi_88,60</t>
  </si>
  <si>
    <t>SSma_53,02_LSma_52,06_Rsi_6,66</t>
  </si>
  <si>
    <t>SSma_52,76_LSma_52,48_Rsi_98,30</t>
  </si>
  <si>
    <t>SSma_79,56_LSma_74,55_Rsi_4,73</t>
  </si>
  <si>
    <t>SSma_79,32_LSma_74,76_Rsi_91,48</t>
  </si>
  <si>
    <t>SSma_101,94_LSma_95,65_Rsi_5,81</t>
  </si>
  <si>
    <t>SSma_102,20_LSma_95,91_Rsi_90,07</t>
  </si>
  <si>
    <t>SSma_44,68_LSma_37,52_Rsi_7,78</t>
  </si>
  <si>
    <t>SSma_44,91_LSma_37,59_Rsi_7,55</t>
  </si>
  <si>
    <t>SSma_44,18_LSma_42,47_Rsi_8,48</t>
  </si>
  <si>
    <t>SSma_44,19_LSma_42,47_Rsi_38,87</t>
  </si>
  <si>
    <t>SSma_19,09_LSma_16,89_Rsi_8,30</t>
  </si>
  <si>
    <t>SSma_18,94_LSma_17,09_Rsi_83,32</t>
  </si>
  <si>
    <t>SSma_101,37_LSma_97,56_Rsi_2,88</t>
  </si>
  <si>
    <t>SSma_101,04_LSma_97,65_Rsi_78,61</t>
  </si>
  <si>
    <t>SSma_49,35_LSma_48,32_Rsi_8,96</t>
  </si>
  <si>
    <t>SSma_49,33_LSma_48,33_Rsi_76,87</t>
  </si>
  <si>
    <t>SSma_41,66_LSma_39,60_Rsi_9,95</t>
  </si>
  <si>
    <t>SSma_41,73_LSma_39,62_Rsi_82,76</t>
  </si>
  <si>
    <t>SSma_134,41_LSma_129,00_Rsi_5,69</t>
  </si>
  <si>
    <t>SSma_129,23_LSma_129,99_Rsi_93,33</t>
  </si>
  <si>
    <t>SSma_113,04_LSma_95,39_Rsi_3,78</t>
  </si>
  <si>
    <t>SSma_113,43_LSma_95,53_Rsi_61,67</t>
  </si>
  <si>
    <t>SSma_79,63_LSma_75,21_Rsi_5,44</t>
  </si>
  <si>
    <t>SSma_79,61_LSma_75,50_Rsi_70,17</t>
  </si>
  <si>
    <t>SSma_58,40_LSma_53,29_Rsi_6,64</t>
  </si>
  <si>
    <t>SSma_58,32_LSma_53,54_Rsi_71,38</t>
  </si>
  <si>
    <t>SSma_89,63_LSma_84,09_Rsi_5,72</t>
  </si>
  <si>
    <t>SSma_89,77_LSma_84,14_Rsi_78,50</t>
  </si>
  <si>
    <t>SSma_42,14_LSma_37,35_Rsi_7,48</t>
  </si>
  <si>
    <t>SSma_40,44_LSma_38,18_Rsi_78,28</t>
  </si>
  <si>
    <t>SSma_88,81_LSma_85,03_Rsi_2,15</t>
  </si>
  <si>
    <t>SSma_85,32_LSma_84,78_Rsi_67,32</t>
  </si>
  <si>
    <t>SSma_45,05_LSma_37,64_Rsi_2,34</t>
  </si>
  <si>
    <t>SSma_44,74_LSma_38,22_Rsi_95,25</t>
  </si>
  <si>
    <t>SSma_52,32_LSma_46,74_Rsi_4,60</t>
  </si>
  <si>
    <t>SSma_51,69_LSma_47,45_Rsi_94,55</t>
  </si>
  <si>
    <t>SSma_43,21_LSma_40,54_Rsi_5,07</t>
  </si>
  <si>
    <t>SSma_42,81_LSma_40,82_Rsi_87,80</t>
  </si>
  <si>
    <t>SSma_18,82_LSma_17,22_Rsi_3,36</t>
  </si>
  <si>
    <t>SSma_18,25_LSma_17,40_Rsi_93,53</t>
  </si>
  <si>
    <t>SSma_48,63_LSma_44,70_Rsi_9,90</t>
  </si>
  <si>
    <t>SSma_47,09_LSma_45,17_Rsi_96,12</t>
  </si>
  <si>
    <t>SSma_100,90_LSma_90,06_Rsi_2,56</t>
  </si>
  <si>
    <t>SSma_99,96_LSma_91,26_Rsi_99,30</t>
  </si>
  <si>
    <t>SSma_57,62_LSma_54,14_Rsi_5,99</t>
  </si>
  <si>
    <t>SSma_57,45_LSma_54,42_Rsi_98,67</t>
  </si>
  <si>
    <t>SSma_33,63_LSma_26,73_Rsi_7,52</t>
  </si>
  <si>
    <t>SSma_33,76_LSma_26,92_Rsi_75,84</t>
  </si>
  <si>
    <t>SSma_42,05_LSma_39,80_Rsi_5,25</t>
  </si>
  <si>
    <t>SSma_40,16_LSma_39,93_Rsi_98,90</t>
  </si>
  <si>
    <t>SSma_169,37_LSma_154,93_Rsi_7,84</t>
  </si>
  <si>
    <t>SSma_168,57_LSma_155,57_Rsi_80,33</t>
  </si>
  <si>
    <t>SSma_117,43_LSma_112,73_Rsi_8,10</t>
  </si>
  <si>
    <t>SSma_106,54_LSma_113,34_Rsi_95,15</t>
  </si>
  <si>
    <t>SSma_83,34_LSma_74,81_Rsi_6,18</t>
  </si>
  <si>
    <t>SSma_80,18_LSma_75,77_Rsi_81,49</t>
  </si>
  <si>
    <t>SSma_54,46_LSma_53,11_Rsi_8,45</t>
  </si>
  <si>
    <t>SSma_53,34_LSma_53,33_Rsi_79,21</t>
  </si>
  <si>
    <t>SSma_100,94_LSma_97,71_Rsi_4,66</t>
  </si>
  <si>
    <t>SSma_94,37_LSma_97,70_Rsi_93,30</t>
  </si>
  <si>
    <t>SSma_79,63_LSma_75,73_Rsi_9,90</t>
  </si>
  <si>
    <t>SSma_74,51_LSma_76,28_Rsi_96,62</t>
  </si>
  <si>
    <t>SSma_103,43_LSma_99,55_Rsi_4,22</t>
  </si>
  <si>
    <t>SSma_97,99_LSma_99,80_Rsi_96,91</t>
  </si>
  <si>
    <t>SSma_44,47_LSma_42,78_Rsi_5,59</t>
  </si>
  <si>
    <t>SSma_43,60_LSma_42,86_Rsi_92,43</t>
  </si>
  <si>
    <t>SSma_121,25_LSma_114,25_Rsi_4,57</t>
  </si>
  <si>
    <t>SSma_122,04_LSma_115,57_Rsi_67,66</t>
  </si>
  <si>
    <t>SSma_109,79_LSma_97,80_Rsi_8,44</t>
  </si>
  <si>
    <t>SSma_108,94_LSma_98,09_Rsi_91,88</t>
  </si>
  <si>
    <t>SSma_48,84_LSma_39,51_Rsi_7,93</t>
  </si>
  <si>
    <t>SSma_49,48_LSma_39,66_Rsi_62,91</t>
  </si>
  <si>
    <t>SSma_121,66_LSma_115,81_Rsi_9,71</t>
  </si>
  <si>
    <t>SSma_121,53_LSma_115,93_Rsi_59,31</t>
  </si>
  <si>
    <t>SSma_102,91_LSma_97,44_Rsi_3,41</t>
  </si>
  <si>
    <t>SSma_99,28_LSma_98,34_Rsi_80,59</t>
  </si>
  <si>
    <t>SSma_50,56_LSma_48,65_Rsi_5,64</t>
  </si>
  <si>
    <t>SSma_49,24_LSma_48,54_Rsi_85,63</t>
  </si>
  <si>
    <t>SSma_38,50_LSma_34,60_Rsi_9,12</t>
  </si>
  <si>
    <t>SSma_38,64_LSma_34,63_Rsi_3,72</t>
  </si>
  <si>
    <t>SSma_44,14_LSma_39,71_Rsi_5,11</t>
  </si>
  <si>
    <t>SSma_44,23_LSma_39,74_Rsi_12,35</t>
  </si>
  <si>
    <t>SSma_25,31_LSma_23,11_Rsi_6,34</t>
  </si>
  <si>
    <t>SSma_24,87_LSma_23,20_Rsi_94,64</t>
  </si>
  <si>
    <t>SSma_101,91_LSma_92,67_Rsi_8,77</t>
  </si>
  <si>
    <t>SSma_102,28_LSma_92,81_Rsi_53,73</t>
  </si>
  <si>
    <t>SSma_584,04_LSma_565,92_Rsi_6,63</t>
  </si>
  <si>
    <t>SSma_584,21_LSma_567,41_Rsi_82,56</t>
  </si>
  <si>
    <t>SSma_59,39_LSma_59,95_Rsi_7,87</t>
  </si>
  <si>
    <t>SSma_59,36_LSma_59,91_Rsi_7,87</t>
  </si>
  <si>
    <t>SSma_171,00_LSma_158,46_Rsi_8,84</t>
  </si>
  <si>
    <t>SSma_171,34_LSma_158,64_Rsi_5,72</t>
  </si>
  <si>
    <t>SSma_38,77_LSma_37,62_Rsi_1,13</t>
  </si>
  <si>
    <t>SSma_38,79_LSma_37,61_Rsi_81,86</t>
  </si>
  <si>
    <t>SSma_84,96_LSma_84,15_Rsi_4,85</t>
  </si>
  <si>
    <t>SSma_85,04_LSma_84,12_Rsi_66,33</t>
  </si>
  <si>
    <t>SSma_103,19_LSma_81,60_Rsi_5,13</t>
  </si>
  <si>
    <t>SSma_103,87_LSma_81,78_Rsi_47,17</t>
  </si>
  <si>
    <t>SSma_51,14_LSma_48,62_Rsi_5,59</t>
  </si>
  <si>
    <t>SSma_51,21_LSma_48,66_Rsi_65,36</t>
  </si>
  <si>
    <t>SSma_85,86_LSma_78,43_Rsi_8,43</t>
  </si>
  <si>
    <t>SSma_86,23_LSma_78,55_Rsi_74,20</t>
  </si>
  <si>
    <t>SSma_48,01_LSma_45,81_Rsi_9,40</t>
  </si>
  <si>
    <t>SSma_48,05_LSma_45,86_Rsi_84,68</t>
  </si>
  <si>
    <t>SSma_41,20_LSma_39,33_Rsi_4,71</t>
  </si>
  <si>
    <t>SSma_41,27_LSma_39,57_Rsi_93,28</t>
  </si>
  <si>
    <t>SSma_49,25_LSma_48,50_Rsi_5,38</t>
  </si>
  <si>
    <t>SSma_49,29_LSma_48,47_Rsi_93,96</t>
  </si>
  <si>
    <t>SSma_122,68_LSma_118,27_Rsi_7,87</t>
  </si>
  <si>
    <t>SSma_122,85_LSma_118,38_Rsi_75,08</t>
  </si>
  <si>
    <t>SSma_38,75_LSma_37,57_Rsi_7,68</t>
  </si>
  <si>
    <t>SSma_37,74_LSma_37,42_Rsi_82,70</t>
  </si>
  <si>
    <t>SSma_67,90_LSma_57,91_Rsi_3,41</t>
  </si>
  <si>
    <t>SSma_65,47_LSma_58,71_Rsi_82,84</t>
  </si>
  <si>
    <t>SSma_51,92_LSma_49,11_Rsi_5,12</t>
  </si>
  <si>
    <t>SSma_51,97_LSma_49,35_Rsi_81,86</t>
  </si>
  <si>
    <t>SSma_107,94_LSma_95,92_Rsi_6,78</t>
  </si>
  <si>
    <t>SSma_107,97_LSma_96,19_Rsi_83,76</t>
  </si>
  <si>
    <t>SSma_54,07_LSma_42,56_Rsi_8,42</t>
  </si>
  <si>
    <t>SSma_51,60_LSma_43,60_Rsi_94,70</t>
  </si>
  <si>
    <t>SSma_168,46_LSma_159,14_Rsi_2,44</t>
  </si>
  <si>
    <t>SSma_166,05_LSma_160,00_Rsi_89,28</t>
  </si>
  <si>
    <t>SSma_86,91_LSma_79,40_Rsi_8,03</t>
  </si>
  <si>
    <t>SSma_86,43_LSma_79,64_Rsi_77,80</t>
  </si>
  <si>
    <t>SSma_42,82_LSma_38,52_Rsi_4,18</t>
  </si>
  <si>
    <t>SSma_43,04_LSma_38,56_Rsi_83,98</t>
  </si>
  <si>
    <t>SSma_107,64_LSma_96,78_Rsi_8,38</t>
  </si>
  <si>
    <t>SSma_105,89_LSma_97,23_Rsi_90,62</t>
  </si>
  <si>
    <t>SSma_85,72_LSma_79,87_Rsi_7,39</t>
  </si>
  <si>
    <t>SSma_85,63_LSma_79,99_Rsi_91,20</t>
  </si>
  <si>
    <t>SSma_38,17_LSma_35,28_Rsi_2,50</t>
  </si>
  <si>
    <t>SSma_37,55_LSma_35,28_Rsi_91,53</t>
  </si>
  <si>
    <t>SSma_83,87_LSma_80,67_Rsi_9,59</t>
  </si>
  <si>
    <t>SSma_83,78_LSma_80,71_Rsi_82,97</t>
  </si>
  <si>
    <t>SSma_108,79_LSma_98,85_Rsi_2,56</t>
  </si>
  <si>
    <t>SSma_96,77_LSma_100,85_Rsi_97,32</t>
  </si>
  <si>
    <t>SSma_71,54_LSma_65,47_Rsi_7,01</t>
  </si>
  <si>
    <t>SSma_66,02_LSma_66,45_Rsi_96,79</t>
  </si>
  <si>
    <t>SSma_144,42_LSma_138,89_Rsi_7,44</t>
  </si>
  <si>
    <t>SSma_138,79_LSma_139,02_Rsi_98,45</t>
  </si>
  <si>
    <t>SSma_48,30_LSma_46,12_Rsi_8,07</t>
  </si>
  <si>
    <t>SSma_45,78_LSma_46,25_Rsi_98,55</t>
  </si>
  <si>
    <t>SSma_107,36_LSma_100,51_Rsi_0,11</t>
  </si>
  <si>
    <t>SSma_95,85_LSma_101,71_Rsi_87,24</t>
  </si>
  <si>
    <t>SSma_42,32_LSma_41,59_Rsi_3,36</t>
  </si>
  <si>
    <t>SSma_40,44_LSma_41,62_Rsi_93,35</t>
  </si>
  <si>
    <t>SSma_50,24_LSma_44,09_Rsi_1,35</t>
  </si>
  <si>
    <t>SSma_47,87_LSma_44,99_Rsi_75,47</t>
  </si>
  <si>
    <t>SSma_46,01_LSma_43,77_Rsi_5,84</t>
  </si>
  <si>
    <t>SSma_46,12_LSma_43,80_Rsi_11,09</t>
  </si>
  <si>
    <t>SSma_46,23_LSma_43,82_Rsi_8,31</t>
  </si>
  <si>
    <t>SSma_46,37_LSma_43,85_Rsi_72,08</t>
  </si>
  <si>
    <t>SSma_43,02_LSma_40,44_Rsi_9,61</t>
  </si>
  <si>
    <t>SSma_42,14_LSma_40,53_Rsi_96,52</t>
  </si>
  <si>
    <t>SSma_37,53_LSma_35,43_Rsi_6,28</t>
  </si>
  <si>
    <t>SSma_37,52_LSma_35,44_Rsi_53,78</t>
  </si>
  <si>
    <t>SSma_46,92_LSma_45,38_Rsi_8,88</t>
  </si>
  <si>
    <t>SSma_46,76_LSma_45,45_Rsi_68,13</t>
  </si>
  <si>
    <t>SSma_182,27_LSma_166,94_Rsi_4,67</t>
  </si>
  <si>
    <t>SSma_182,97_LSma_167,14_Rsi_31,95</t>
  </si>
  <si>
    <t>SSma_53,21_LSma_52,85_Rsi_6,22</t>
  </si>
  <si>
    <t>SSma_53,32_LSma_52,85_Rsi_53,49</t>
  </si>
  <si>
    <t>SSma_52,15_LSma_50,19_Rsi_8,70</t>
  </si>
  <si>
    <t>SSma_52,38_LSma_50,24_Rsi_6,72</t>
  </si>
  <si>
    <t>SSma_104,64_LSma_99,48_Rsi_4,66</t>
  </si>
  <si>
    <t>SSma_105,06_LSma_99,55_Rsi_3,16</t>
  </si>
  <si>
    <t>SSma_87,23_LSma_81,52_Rsi_4,01</t>
  </si>
  <si>
    <t>SSma_87,40_LSma_81,58_Rsi_24,89</t>
  </si>
  <si>
    <t>SSma_105,32_LSma_99,61_Rsi_1,77</t>
  </si>
  <si>
    <t>SSma_105,96_LSma_99,72_Rsi_70,93</t>
  </si>
  <si>
    <t>SSma_34,97_LSma_34,83_Rsi_9,16</t>
  </si>
  <si>
    <t>SSma_35,05_LSma_34,84_Rsi_9,16</t>
  </si>
  <si>
    <t>SSma_76,49_LSma_67,65_Rsi_8,74</t>
  </si>
  <si>
    <t>SSma_74,63_LSma_69,17_Rsi_96,03</t>
  </si>
  <si>
    <t>SSma_30,15_LSma_30,08_Rsi_8,33</t>
  </si>
  <si>
    <t>SSma_30,22_LSma_30,08_Rsi_67,59</t>
  </si>
  <si>
    <t>SSma_50,30_LSma_48,81_Rsi_7,64</t>
  </si>
  <si>
    <t>SSma_50,50_LSma_48,92_Rsi_90,56</t>
  </si>
  <si>
    <t>SSma_47,00_LSma_44,32_Rsi_8,37</t>
  </si>
  <si>
    <t>SSma_47,09_LSma_44,39_Rsi_91,33</t>
  </si>
  <si>
    <t>SSma_35,94_LSma_33,69_Rsi_4,40</t>
  </si>
  <si>
    <t>SSma_36,26_LSma_34,14_Rsi_97,25</t>
  </si>
  <si>
    <t>SSma_43,92_LSma_42,02_Rsi_8,00</t>
  </si>
  <si>
    <t>SSma_43,97_LSma_42,04_Rsi_58,08</t>
  </si>
  <si>
    <t>SSma_120,07_LSma_101,94_Rsi_4,41</t>
  </si>
  <si>
    <t>SSma_120,45_LSma_102,38_Rsi_75,50</t>
  </si>
  <si>
    <t>SSma_129,54_LSma_127,53_Rsi_7,40</t>
  </si>
  <si>
    <t>SSma_129,84_LSma_127,54_Rsi_5,01</t>
  </si>
  <si>
    <t>SSma_83,97_LSma_77,05_Rsi_8,15</t>
  </si>
  <si>
    <t>SSma_84,21_LSma_77,10_Rsi_21,59</t>
  </si>
  <si>
    <t>SSma_53,55_LSma_47,78_Rsi_5,35</t>
  </si>
  <si>
    <t>SSma_53,71_LSma_47,83_Rsi_43,58</t>
  </si>
  <si>
    <t>SSma_64,54_LSma_54,92_Rsi_4,34</t>
  </si>
  <si>
    <t>SSma_64,66_LSma_54,96_Rsi_69,52</t>
  </si>
  <si>
    <t>SSma_62,24_LSma_56,97_Rsi_1,32</t>
  </si>
  <si>
    <t>SSma_57,65_LSma_56,46_Rsi_89,74</t>
  </si>
  <si>
    <t>SSma_120,19_LSma_102,81_Rsi_10,00</t>
  </si>
  <si>
    <t>SSma_117,67_LSma_103,72_Rsi_95,89</t>
  </si>
  <si>
    <t>SSma_84,44_LSma_77,14_Rsi_7,76</t>
  </si>
  <si>
    <t>SSma_84,72_LSma_77,47_Rsi_90,09</t>
  </si>
  <si>
    <t>SSma_126,44_LSma_120,22_Rsi_1,67</t>
  </si>
  <si>
    <t>SSma_127,22_LSma_120,18_Rsi_83,73</t>
  </si>
  <si>
    <t>SSma_44,32_LSma_42,19_Rsi_6,78</t>
  </si>
  <si>
    <t>SSma_44,33_LSma_42,23_Rsi_90,02</t>
  </si>
  <si>
    <t>SSma_54,10_LSma_51,10_Rsi_5,63</t>
  </si>
  <si>
    <t>SSma_54,19_LSma_51,19_Rsi_89,62</t>
  </si>
  <si>
    <t>SSma_176,69_LSma_151,29_Rsi_1,97</t>
  </si>
  <si>
    <t>SSma_176,84_LSma_151,86_Rsi_80,48</t>
  </si>
  <si>
    <t>SSma_43,67_LSma_41,11_Rsi_4,83</t>
  </si>
  <si>
    <t>SSma_42,74_LSma_41,35_Rsi_88,61</t>
  </si>
  <si>
    <t>SSma_65,57_LSma_55,42_Rsi_7,21</t>
  </si>
  <si>
    <t>SSma_65,62_LSma_55,47_Rsi_64,53</t>
  </si>
  <si>
    <t>SSma_85,10_LSma_78,02_Rsi_9,59</t>
  </si>
  <si>
    <t>SSma_85,21_LSma_78,07_Rsi_73,32</t>
  </si>
  <si>
    <t>SSma_38,56_LSma_36,11_Rsi_9,35</t>
  </si>
  <si>
    <t>SSma_37,09_LSma_36,45_Rsi_78,68</t>
  </si>
  <si>
    <t>ABBV</t>
  </si>
  <si>
    <t>SSma_67,75_LSma_56,41_Rsi_7,71</t>
  </si>
  <si>
    <t>SSma_66,36_LSma_57,05_Rsi_82,78</t>
  </si>
  <si>
    <t>SSma_54,41_LSma_48,34_Rsi_5,37</t>
  </si>
  <si>
    <t>SSma_53,56_LSma_48,74_Rsi_88,33</t>
  </si>
  <si>
    <t>SSma_54,42_LSma_51,54_Rsi_0,87</t>
  </si>
  <si>
    <t>SSma_53,30_LSma_51,70_Rsi_96,77</t>
  </si>
  <si>
    <t>SSma_127,14_LSma_120,66_Rsi_7,46</t>
  </si>
  <si>
    <t>SSma_126,93_LSma_120,81_Rsi_89,20</t>
  </si>
  <si>
    <t>SSma_43,59_LSma_40,83_Rsi_2,39</t>
  </si>
  <si>
    <t>SSma_44,01_LSma_41,00_Rsi_81,51</t>
  </si>
  <si>
    <t>SSma_44,93_LSma_42,38_Rsi_2,35</t>
  </si>
  <si>
    <t>SSma_43,31_LSma_42,40_Rsi_87,97</t>
  </si>
  <si>
    <t>SSma_53,57_LSma_49,01_Rsi_7,73</t>
  </si>
  <si>
    <t>SSma_53,61_LSma_49,05_Rsi_60,63</t>
  </si>
  <si>
    <t>SSma_115,82_LSma_111,48_Rsi_9,75</t>
  </si>
  <si>
    <t>SSma_115,88_LSma_111,45_Rsi_59,11</t>
  </si>
  <si>
    <t>SSma_65,47_LSma_55,95_Rsi_6,25</t>
  </si>
  <si>
    <t>SSma_64,12_LSma_56,70_Rsi_93,08</t>
  </si>
  <si>
    <t>SSma_189,50_LSma_175,91_Rsi_1,89</t>
  </si>
  <si>
    <t>SSma_180,24_LSma_177,04_Rsi_84,24</t>
  </si>
  <si>
    <t>SSma_36,87_LSma_35,04_Rsi_4,66</t>
  </si>
  <si>
    <t>SSma_36,89_LSma_35,04_Rsi_76,36</t>
  </si>
  <si>
    <t>SSma_17,41_LSma_16,26_Rsi_9,22</t>
  </si>
  <si>
    <t>SSma_15,84_LSma_16,17_Rsi_81,35</t>
  </si>
  <si>
    <t>SSma_32,26_LSma_30,11_Rsi_3,06</t>
  </si>
  <si>
    <t>SSma_32,41_LSma_30,14_Rsi_95,39</t>
  </si>
  <si>
    <t>SSma_76,06_LSma_72,31_Rsi_9,49</t>
  </si>
  <si>
    <t>SSma_75,98_LSma_72,48_Rsi_91,07</t>
  </si>
  <si>
    <t>SSma_61,34_LSma_53,05_Rsi_1,04</t>
  </si>
  <si>
    <t>SSma_60,31_LSma_53,63_Rsi_79,46</t>
  </si>
  <si>
    <t>SSma_36,37_LSma_36,65_Rsi_6,15</t>
  </si>
  <si>
    <t>SSma_36,42_LSma_36,64_Rsi_28,68</t>
  </si>
  <si>
    <t>SSma_120,60_LSma_111,77_Rsi_5,37</t>
  </si>
  <si>
    <t>SSma_121,02_LSma_111,82_Rsi_67,96</t>
  </si>
  <si>
    <t>SSma_57,80_LSma_50,45_Rsi_8,68</t>
  </si>
  <si>
    <t>SSma_58,00_LSma_50,51_Rsi_63,38</t>
  </si>
  <si>
    <t>SSma_54,84_LSma_52,50_Rsi_3,55</t>
  </si>
  <si>
    <t>SSma_54,89_LSma_52,54_Rsi_85,00</t>
  </si>
  <si>
    <t>SSma_376,07_LSma_311,48_Rsi_8,09</t>
  </si>
  <si>
    <t>SSma_377,05_LSma_312,00_Rsi_71,86</t>
  </si>
  <si>
    <t>SSma_27,22_LSma_24,95_Rsi_5,45</t>
  </si>
  <si>
    <t>SSma_25,61_LSma_25,13_Rsi_96,28</t>
  </si>
  <si>
    <t>SSma_86,48_LSma_80,11_Rsi_7,23</t>
  </si>
  <si>
    <t>SSma_86,51_LSma_80,40_Rsi_85,48</t>
  </si>
  <si>
    <t>SSma_34,40_LSma_30,65_Rsi_5,71</t>
  </si>
  <si>
    <t>SSma_34,33_LSma_30,72_Rsi_92,39</t>
  </si>
  <si>
    <t>SSma_51,07_LSma_45,84_Rsi_4,07</t>
  </si>
  <si>
    <t>SSma_45,06_LSma_46,09_Rsi_81,75</t>
  </si>
  <si>
    <t>SSma_41,60_LSma_38,70_Rsi_2,78</t>
  </si>
  <si>
    <t>SSma_40,97_LSma_39,12_Rsi_98,47</t>
  </si>
  <si>
    <t>SSma_190,24_LSma_177,02_Rsi_1,41</t>
  </si>
  <si>
    <t>SSma_187,01_LSma_177,66_Rsi_92,47</t>
  </si>
  <si>
    <t>SSma_90,43_LSma_84,26_Rsi_3,44</t>
  </si>
  <si>
    <t>SSma_83,85_LSma_84,91_Rsi_85,41</t>
  </si>
  <si>
    <t>SSma_86,10_LSma_77,08_Rsi_7,76</t>
  </si>
  <si>
    <t>SSma_76,65_LSma_77,78_Rsi_78,10</t>
  </si>
  <si>
    <t>SSma_86,63_LSma_79,48_Rsi_7,36</t>
  </si>
  <si>
    <t>SSma_82,96_LSma_80,12_Rsi_74,47</t>
  </si>
  <si>
    <t>SSma_52,86_LSma_51,10_Rsi_8,14</t>
  </si>
  <si>
    <t>SSma_52,92_LSma_51,13_Rsi_47,83</t>
  </si>
  <si>
    <t>SSma_98,47_LSma_93,54_Rsi_3,54</t>
  </si>
  <si>
    <t>SSma_95,73_LSma_94,28_Rsi_77,93</t>
  </si>
  <si>
    <t>SSma_43,13_LSma_41,45_Rsi_7,54</t>
  </si>
  <si>
    <t>SSma_43,10_LSma_41,46_Rsi_72,54</t>
  </si>
  <si>
    <t>SSma_55,20_LSma_46,95_Rsi_7,97</t>
  </si>
  <si>
    <t>SSma_51,36_LSma_47,98_Rsi_91,71</t>
  </si>
  <si>
    <t>SSma_174,24_LSma_163,26_Rsi_9,47</t>
  </si>
  <si>
    <t>SSma_169,92_LSma_164,40_Rsi_97,59</t>
  </si>
  <si>
    <t>SSma_67,23_LSma_59,38_Rsi_6,38</t>
  </si>
  <si>
    <t>SSma_66,22_LSma_59,90_Rsi_95,44</t>
  </si>
  <si>
    <t>SSma_47,34_LSma_40,75_Rsi_9,03</t>
  </si>
  <si>
    <t>SSma_47,52_LSma_40,92_Rsi_78,53</t>
  </si>
  <si>
    <t>SSma_29,25_LSma_26,09_Rsi_5,29</t>
  </si>
  <si>
    <t>SSma_27,74_LSma_26,38_Rsi_98,16</t>
  </si>
  <si>
    <t>SSma_97,01_LSma_94,88_Rsi_9,58</t>
  </si>
  <si>
    <t>SSma_97,08_LSma_94,75_Rsi_88,27</t>
  </si>
  <si>
    <t>SSma_55,14_LSma_52,72_Rsi_6,68</t>
  </si>
  <si>
    <t>SSma_54,68_LSma_52,86_Rsi_77,76</t>
  </si>
  <si>
    <t>SSma_65,97_LSma_56,01_Rsi_5,23</t>
  </si>
  <si>
    <t>SSma_64,55_LSma_56,71_Rsi_90,42</t>
  </si>
  <si>
    <t>SSma_121,66_LSma_109,49_Rsi_6,04</t>
  </si>
  <si>
    <t>SSma_109,02_LSma_111,83_Rsi_91,80</t>
  </si>
  <si>
    <t>SSma_37,95_LSma_34,41_Rsi_9,95</t>
  </si>
  <si>
    <t>SSma_36,95_LSma_34,43_Rsi_71,65</t>
  </si>
  <si>
    <t>SSma_77,55_LSma_69,99_Rsi_9,97</t>
  </si>
  <si>
    <t>SSma_77,33_LSma_70,25_Rsi_87,58</t>
  </si>
  <si>
    <t>SSma_65,86_LSma_60,35_Rsi_3,63</t>
  </si>
  <si>
    <t>SSma_65,69_LSma_60,53_Rsi_95,27</t>
  </si>
  <si>
    <t>SSma_34,78_LSma_31,34_Rsi_8,21</t>
  </si>
  <si>
    <t>SSma_34,80_LSma_31,36_Rsi_34,55</t>
  </si>
  <si>
    <t>SSma_82,14_LSma_69,06_Rsi_8,61</t>
  </si>
  <si>
    <t>SSma_82,23_LSma_69,82_Rsi_94,43</t>
  </si>
  <si>
    <t>SSma_135,08_LSma_131,63_Rsi_6,03</t>
  </si>
  <si>
    <t>SSma_134,13_LSma_132,59_Rsi_95,57</t>
  </si>
  <si>
    <t>SSma_73,15_LSma_67,68_Rsi_8,53</t>
  </si>
  <si>
    <t>SSma_72,42_LSma_68,09_Rsi_85,01</t>
  </si>
  <si>
    <t>SSma_44,66_LSma_45,11_Rsi_8,07</t>
  </si>
  <si>
    <t>SSma_44,90_LSma_45,12_Rsi_2,19</t>
  </si>
  <si>
    <t>SSma_193,84_LSma_179,92_Rsi_6,37</t>
  </si>
  <si>
    <t>SSma_186,88_LSma_181,86_Rsi_92,07</t>
  </si>
  <si>
    <t>SSma_132,56_LSma_124,95_Rsi_8,45</t>
  </si>
  <si>
    <t>SSma_129,88_LSma_125,21_Rsi_93,70</t>
  </si>
  <si>
    <t>SSma_73,68_LSma_62,38_Rsi_6,77</t>
  </si>
  <si>
    <t>SSma_72,24_LSma_63,31_Rsi_93,13</t>
  </si>
  <si>
    <t>SSma_49,72_LSma_48,97_Rsi_5,17</t>
  </si>
  <si>
    <t>SSma_49,80_LSma_48,96_Rsi_73,39</t>
  </si>
  <si>
    <t>SSma_82,03_LSma_70,12_Rsi_6,68</t>
  </si>
  <si>
    <t>SSma_80,64_LSma_71,01_Rsi_82,30</t>
  </si>
  <si>
    <t>SSma_164,47_LSma_155,07_Rsi_9,32</t>
  </si>
  <si>
    <t>SSma_160,09_LSma_155,97_Rsi_89,00</t>
  </si>
  <si>
    <t>SSma_201,25_LSma_184,70_Rsi_7,18</t>
  </si>
  <si>
    <t>SSma_192,03_LSma_188,07_Rsi_98,65</t>
  </si>
  <si>
    <t>SSma_57,26_LSma_52,04_Rsi_9,28</t>
  </si>
  <si>
    <t>SSma_55,38_LSma_52,54_Rsi_91,30</t>
  </si>
  <si>
    <t>SSma_117,83_LSma_99,55_Rsi_7,88</t>
  </si>
  <si>
    <t>SSma_115,95_LSma_101,06_Rsi_95,49</t>
  </si>
  <si>
    <t>SSma_59,00_LSma_58,85_Rsi_8,26</t>
  </si>
  <si>
    <t>SSma_59,10_LSma_58,87_Rsi_63,27</t>
  </si>
  <si>
    <t>SSma_96,19_LSma_95,53_Rsi_9,43</t>
  </si>
  <si>
    <t>SSma_96,24_LSma_95,56_Rsi_2,66</t>
  </si>
  <si>
    <t>SSma_22,13_LSma_20,27_Rsi_9,77</t>
  </si>
  <si>
    <t>SSma_21,49_LSma_20,44_Rsi_91,79</t>
  </si>
  <si>
    <t>SSma_80,30_LSma_71,19_Rsi_3,95</t>
  </si>
  <si>
    <t>SSma_79,30_LSma_72,00_Rsi_89,82</t>
  </si>
  <si>
    <t>SSma_43,62_LSma_43,18_Rsi_8,07</t>
  </si>
  <si>
    <t>SSma_43,67_LSma_43,19_Rsi_67,84</t>
  </si>
  <si>
    <t>SSma_117,86_LSma_103,37_Rsi_9,63</t>
  </si>
  <si>
    <t>SSma_118,11_LSma_103,55_Rsi_38,19</t>
  </si>
  <si>
    <t>SSma_51,25_LSma_46,78_Rsi_2,19</t>
  </si>
  <si>
    <t>SSma_51,50_LSma_47,37_Rsi_89,69</t>
  </si>
  <si>
    <t>SSma_69,12_LSma_62,70_Rsi_7,67</t>
  </si>
  <si>
    <t>SSma_69,12_LSma_62,99_Rsi_89,03</t>
  </si>
  <si>
    <t>SSma_34,19_LSma_32,12_Rsi_4,67</t>
  </si>
  <si>
    <t>SSma_34,21_LSma_32,19_Rsi_83,62</t>
  </si>
  <si>
    <t>SSma_43,85_LSma_42,20_Rsi_7,36</t>
  </si>
  <si>
    <t>SSma_43,87_LSma_42,21_Rsi_80,94</t>
  </si>
  <si>
    <t>SSma_130,25_LSma_126,06_Rsi_6,39</t>
  </si>
  <si>
    <t>SSma_130,25_LSma_126,20_Rsi_87,22</t>
  </si>
  <si>
    <t>SSma_71,84_LSma_64,29_Rsi_2,85</t>
  </si>
  <si>
    <t>SSma_69,55_LSma_66,02_Rsi_95,23</t>
  </si>
  <si>
    <t>SSma_66,91_LSma_62,04_Rsi_8,35</t>
  </si>
  <si>
    <t>SSma_67,01_LSma_62,11_Rsi_80,76</t>
  </si>
  <si>
    <t>SSma_84,31_LSma_83,59_Rsi_3,03</t>
  </si>
  <si>
    <t>SSma_82,50_LSma_83,34_Rsi_93,29</t>
  </si>
  <si>
    <t>SSma_55,16_LSma_53,11_Rsi_6,40</t>
  </si>
  <si>
    <t>SSma_54,30_LSma_53,45_Rsi_96,38</t>
  </si>
  <si>
    <t>SSma_130,01_LSma_126,37_Rsi_9,62</t>
  </si>
  <si>
    <t>SSma_129,75_LSma_126,43_Rsi_82,09</t>
  </si>
  <si>
    <t>SSma_97,86_LSma_94,77_Rsi_5,62</t>
  </si>
  <si>
    <t>SSma_95,98_LSma_94,92_Rsi_93,46</t>
  </si>
  <si>
    <t>SSma_17,06_LSma_16,55_Rsi_6,71</t>
  </si>
  <si>
    <t>SSma_17,10_LSma_16,56_Rsi_70,56</t>
  </si>
  <si>
    <t>SSma_93,22_LSma_65,57_Rsi_8,84</t>
  </si>
  <si>
    <t>SSma_93,62_LSma_65,83_Rsi_59,11</t>
  </si>
  <si>
    <t>SSma_81,61_LSma_74,49_Rsi_3,59</t>
  </si>
  <si>
    <t>SSma_81,74_LSma_74,59_Rsi_63,66</t>
  </si>
  <si>
    <t>SSma_80,39_LSma_73,93_Rsi_9,80</t>
  </si>
  <si>
    <t>SSma_80,49_LSma_73,98_Rsi_6,59</t>
  </si>
  <si>
    <t>SSma_68,52_LSma_64,39_Rsi_7,76</t>
  </si>
  <si>
    <t>SSma_68,33_LSma_64,53_Rsi_82,96</t>
  </si>
  <si>
    <t>SSma_129,96_LSma_126,87_Rsi_9,42</t>
  </si>
  <si>
    <t>SSma_129,96_LSma_126,91_Rsi_75,89</t>
  </si>
  <si>
    <t>SSma_1 224,59_LSma_1 161,75_Rsi_5,32</t>
  </si>
  <si>
    <t>SSma_1 149,77_LSma_1 147,32_Rsi_91,30</t>
  </si>
  <si>
    <t>SSma_49,73_LSma_48,95_Rsi_7,22</t>
  </si>
  <si>
    <t>SSma_47,17_LSma_48,67_Rsi_77,50</t>
  </si>
  <si>
    <t>HON</t>
  </si>
  <si>
    <t>SSma_99,29_LSma_95,16_Rsi_4,09</t>
  </si>
  <si>
    <t>SSma_98,36_LSma_95,56_Rsi_89,32</t>
  </si>
  <si>
    <t>SSma_80,57_LSma_74,05_Rsi_3,58</t>
  </si>
  <si>
    <t>SSma_80,97_LSma_74,37_Rsi_91,89</t>
  </si>
  <si>
    <t>SSma_68,18_LSma_61,65_Rsi_8,96</t>
  </si>
  <si>
    <t>SSma_67,90_LSma_61,77_Rsi_88,33</t>
  </si>
  <si>
    <t>SSma_57,02_LSma_54,11_Rsi_9,83</t>
  </si>
  <si>
    <t>SSma_56,83_LSma_54,31_Rsi_93,07</t>
  </si>
  <si>
    <t>SSma_370,09_LSma_342,95_Rsi_8,89</t>
  </si>
  <si>
    <t>SSma_372,05_LSma_344,45_Rsi_90,21</t>
  </si>
  <si>
    <t>SSma_112,82_LSma_106,93_Rsi_9,32</t>
  </si>
  <si>
    <t>SSma_112,86_LSma_107,03_Rsi_42,59</t>
  </si>
  <si>
    <t>SSma_44,45_LSma_43,69_Rsi_4,59</t>
  </si>
  <si>
    <t>SSma_44,51_LSma_43,71_Rsi_3,90</t>
  </si>
  <si>
    <t>SSma_21,72_LSma_20,67_Rsi_6,26</t>
  </si>
  <si>
    <t>SSma_19,82_LSma_20,84_Rsi_86,69</t>
  </si>
  <si>
    <t>SSma_51,70_LSma_48,18_Rsi_7,74</t>
  </si>
  <si>
    <t>SSma_51,68_LSma_48,29_Rsi_83,46</t>
  </si>
  <si>
    <t>SSma_57,14_LSma_54,63_Rsi_8,57</t>
  </si>
  <si>
    <t>SSma_57,23_LSma_54,67_Rsi_72,69</t>
  </si>
  <si>
    <t>SSma_35,23_LSma_34,13_Rsi_6,00</t>
  </si>
  <si>
    <t>SSma_34,80_LSma_34,13_Rsi_94,43</t>
  </si>
  <si>
    <t>SSma_122,23_LSma_109,24_Rsi_5,53</t>
  </si>
  <si>
    <t>SSma_121,67_LSma_111,18_Rsi_93,58</t>
  </si>
  <si>
    <t>SSma_57,72_LSma_54,94_Rsi_7,45</t>
  </si>
  <si>
    <t>SSma_57,85_LSma_55,01_Rsi_83,76</t>
  </si>
  <si>
    <t>SSma_34,60_LSma_34,14_Rsi_2,27</t>
  </si>
  <si>
    <t>SSma_34,60_LSma_34,14_Rsi_84,21</t>
  </si>
  <si>
    <t>SSma_72,38_LSma_65,49_Rsi_5,38</t>
  </si>
  <si>
    <t>SSma_72,47_LSma_66,05_Rsi_91,01</t>
  </si>
  <si>
    <t>SSma_42,50_LSma_40,69_Rsi_1,43</t>
  </si>
  <si>
    <t>SSma_34,09_LSma_40,29_Rsi_83,39</t>
  </si>
  <si>
    <t>SSma_121,20_LSma_112,10_Rsi_9,03</t>
  </si>
  <si>
    <t>SSma_121,12_LSma_112,39_Rsi_90,19</t>
  </si>
  <si>
    <t>SSma_117,55_LSma_113,70_Rsi_9,79</t>
  </si>
  <si>
    <t>SSma_99,38_LSma_113,96_Rsi_86,65</t>
  </si>
  <si>
    <t>SSma_83,22_LSma_76,23_Rsi_6,02</t>
  </si>
  <si>
    <t>SSma_80,19_LSma_77,84_Rsi_87,81</t>
  </si>
  <si>
    <t>SSma_52,60_LSma_45,85_Rsi_8,92</t>
  </si>
  <si>
    <t>SSma_51,18_LSma_45,91_Rsi_97,91</t>
  </si>
  <si>
    <t>SSma_21,34_LSma_21,11_Rsi_9,15</t>
  </si>
  <si>
    <t>SSma_21,52_LSma_21,13_Rsi_6,56</t>
  </si>
  <si>
    <t>SSma_118,50_LSma_103,41_Rsi_5,29</t>
  </si>
  <si>
    <t>SSma_102,82_LSma_105,01_Rsi_83,30</t>
  </si>
  <si>
    <t>SSma_56,80_LSma_47,98_Rsi_0,75</t>
  </si>
  <si>
    <t>SSma_55,16_LSma_48,76_Rsi_71,87</t>
  </si>
  <si>
    <t>SSma_56,61_LSma_50,64_Rsi_0,76</t>
  </si>
  <si>
    <t>SSma_55,60_LSma_50,97_Rsi_74,88</t>
  </si>
  <si>
    <t>SSma_39,35_LSma_36,96_Rsi_3,69</t>
  </si>
  <si>
    <t>SSma_34,20_LSma_37,09_Rsi_86,34</t>
  </si>
  <si>
    <t>SSma_85,42_LSma_83,09_Rsi_8,79</t>
  </si>
  <si>
    <t>SSma_79,90_LSma_82,30_Rsi_90,24</t>
  </si>
  <si>
    <t>SSma_55,00_LSma_51,76_Rsi_3,95</t>
  </si>
  <si>
    <t>SSma_53,37_LSma_52,10_Rsi_85,59</t>
  </si>
  <si>
    <t>SSma_57,46_LSma_55,20_Rsi_6,62</t>
  </si>
  <si>
    <t>SSma_53,12_LSma_55,09_Rsi_92,82</t>
  </si>
  <si>
    <t>SSma_44,50_LSma_39,00_Rsi_7,72</t>
  </si>
  <si>
    <t>SSma_42,81_LSma_39,17_Rsi_75,90</t>
  </si>
  <si>
    <t>SSma_74,40_LSma_67,47_Rsi_1,21</t>
  </si>
  <si>
    <t>SSma_70,62_LSma_68,07_Rsi_78,99</t>
  </si>
  <si>
    <t>SSma_114,80_LSma_77,60_Rsi_5,31</t>
  </si>
  <si>
    <t>SSma_104,03_LSma_79,78_Rsi_89,75</t>
  </si>
  <si>
    <t>SSma_204,01_LSma_196,94_Rsi_6,64</t>
  </si>
  <si>
    <t>SSma_203,99_LSma_197,01_Rsi_35,07</t>
  </si>
  <si>
    <t>SSma_103,26_LSma_80,77_Rsi_9,44</t>
  </si>
  <si>
    <t>SSma_102,94_LSma_81,05_Rsi_84,56</t>
  </si>
  <si>
    <t>SSma_42,51_LSma_39,27_Rsi_9,57</t>
  </si>
  <si>
    <t>SSma_42,56_LSma_39,33_Rsi_78,22</t>
  </si>
  <si>
    <t>SSma_56,22_LSma_49,96_Rsi_9,09</t>
  </si>
  <si>
    <t>SSma_56,39_LSma_50,04_Rsi_65,05</t>
  </si>
  <si>
    <t>SSma_118,26_LSma_115,28_Rsi_3,76</t>
  </si>
  <si>
    <t>SSma_118,48_LSma_115,72_Rsi_88,39</t>
  </si>
  <si>
    <t>SSma_207,44_LSma_198,46_Rsi_8,64</t>
  </si>
  <si>
    <t>SSma_207,52_LSma_198,53_Rsi_33,02</t>
  </si>
  <si>
    <t>SSma_118,56_LSma_116,89_Rsi_8,54</t>
  </si>
  <si>
    <t>SSma_118,63_LSma_117,17_Rsi_83,96</t>
  </si>
  <si>
    <t>SSma_105,45_LSma_85,48_Rsi_4,71</t>
  </si>
  <si>
    <t>SSma_105,47_LSma_87,89_Rsi_96,44</t>
  </si>
  <si>
    <t>SSma_103,19_LSma_100,20_Rsi_8,18</t>
  </si>
  <si>
    <t>SSma_103,97_LSma_100,07_Rsi_78,21</t>
  </si>
  <si>
    <t>SSma_199,33_LSma_187,75_Rsi_9,97</t>
  </si>
  <si>
    <t>SSma_200,03_LSma_187,78_Rsi_70,57</t>
  </si>
  <si>
    <t>SSma_75,84_LSma_69,44_Rsi_7,00</t>
  </si>
  <si>
    <t>SSma_76,13_LSma_69,51_Rsi_65,34</t>
  </si>
  <si>
    <t>SSma_50,65_LSma_46,14_Rsi_5,45</t>
  </si>
  <si>
    <t>SSma_43,30_LSma_46,50_Rsi_87,81</t>
  </si>
  <si>
    <t>SSma_45,47_LSma_44,81_Rsi_8,38</t>
  </si>
  <si>
    <t>SSma_45,62_LSma_44,66_Rsi_93,13</t>
  </si>
  <si>
    <t>SSma_42,26_LSma_40,85_Rsi_3,08</t>
  </si>
  <si>
    <t>SSma_42,28_LSma_40,84_Rsi_69,80</t>
  </si>
  <si>
    <t>SSma_100,56_LSma_96,25_Rsi_3,11</t>
  </si>
  <si>
    <t>SSma_100,60_LSma_96,42_Rsi_86,71</t>
  </si>
  <si>
    <t>SSma_104,28_LSma_100,04_Rsi_8,61</t>
  </si>
  <si>
    <t>SSma_103,95_LSma_100,09_Rsi_87,53</t>
  </si>
  <si>
    <t>SSma_33,71_LSma_31,44_Rsi_0,20</t>
  </si>
  <si>
    <t>SSma_33,65_LSma_31,43_Rsi_97,29</t>
  </si>
  <si>
    <t>SSma_65,51_LSma_54,23_Rsi_3,01</t>
  </si>
  <si>
    <t>SSma_64,46_LSma_54,80_Rsi_96,45</t>
  </si>
  <si>
    <t>SSma_87,93_LSma_82,47_Rsi_1,78</t>
  </si>
  <si>
    <t>SSma_86,54_LSma_82,65_Rsi_85,02</t>
  </si>
  <si>
    <t>SSma_59,36_LSma_53,36_Rsi_2,45</t>
  </si>
  <si>
    <t>SSma_57,58_LSma_53,55_Rsi_82,51</t>
  </si>
  <si>
    <t>SSma_76,06_LSma_75,28_Rsi_4,22</t>
  </si>
  <si>
    <t>SSma_76,09_LSma_75,27_Rsi_66,61</t>
  </si>
  <si>
    <t>SSma_28,55_LSma_27,98_Rsi_3,65</t>
  </si>
  <si>
    <t>SSma_27,40_LSma_27,94_Rsi_66,86</t>
  </si>
  <si>
    <t>SSma_45,79_LSma_40,70_Rsi_4,77</t>
  </si>
  <si>
    <t>SSma_44,07_LSma_41,27_Rsi_71,56</t>
  </si>
  <si>
    <t>SSma_1 380,26_LSma_1 229,78_Rsi_2,42</t>
  </si>
  <si>
    <t>SSma_1 288,94_LSma_1 240,32_Rsi_92,98</t>
  </si>
  <si>
    <t>SSma_61,59_LSma_54,20_Rsi_7,64</t>
  </si>
  <si>
    <t>SSma_61,44_LSma_54,34_Rsi_70,35</t>
  </si>
  <si>
    <t>SSma_136,17_LSma_130,75_Rsi_2,14</t>
  </si>
  <si>
    <t>SSma_136,28_LSma_130,78_Rsi_63,67</t>
  </si>
  <si>
    <t>SSma_201,51_LSma_187,77_Rsi_3,09</t>
  </si>
  <si>
    <t>SSma_187,62_LSma_186,83_Rsi_90,90</t>
  </si>
  <si>
    <t>SSma_76,77_LSma_75,21_Rsi_7,05</t>
  </si>
  <si>
    <t>SSma_76,82_LSma_75,21_Rsi_65,29</t>
  </si>
  <si>
    <t>SSma_79,17_LSma_71,27_Rsi_7,21</t>
  </si>
  <si>
    <t>SSma_79,14_LSma_71,41_Rsi_88,42</t>
  </si>
  <si>
    <t>SSma_98,63_LSma_95,45_Rsi_9,82</t>
  </si>
  <si>
    <t>SSma_97,07_LSma_95,35_Rsi_90,94</t>
  </si>
  <si>
    <t>SSma_220,75_LSma_203,32_Rsi_7,30</t>
  </si>
  <si>
    <t>SSma_217,77_LSma_203,95_Rsi_86,39</t>
  </si>
  <si>
    <t>SSma_61,08_LSma_55,02_Rsi_8,00</t>
  </si>
  <si>
    <t>SSma_60,54_LSma_55,44_Rsi_91,92</t>
  </si>
  <si>
    <t>SSma_1 285,24_LSma_1 244,23_Rsi_9,90</t>
  </si>
  <si>
    <t>SSma_1 293,29_LSma_1 246,90_Rsi_92,40</t>
  </si>
  <si>
    <t>SSma_46,45_LSma_44,33_Rsi_9,73</t>
  </si>
  <si>
    <t>SSma_46,57_LSma_44,34_Rsi_46,99</t>
  </si>
  <si>
    <t>SSma_59,77_LSma_55,75_Rsi_5,43</t>
  </si>
  <si>
    <t>SSma_59,32_LSma_55,90_Rsi_89,54</t>
  </si>
  <si>
    <t>SSma_88,02_LSma_84,03_Rsi_7,16</t>
  </si>
  <si>
    <t>SSma_87,59_LSma_84,36_Rsi_91,40</t>
  </si>
  <si>
    <t>SSma_649,67_LSma_521,74_Rsi_6,77</t>
  </si>
  <si>
    <t>SSma_609,91_LSma_532,32_Rsi_85,71</t>
  </si>
  <si>
    <t>SSma_103,12_LSma_100,18_Rsi_8,09</t>
  </si>
  <si>
    <t>SSma_91,76_LSma_99,45_Rsi_97,59</t>
  </si>
  <si>
    <t>SSma_56,75_LSma_53,45_Rsi_9,62</t>
  </si>
  <si>
    <t>SSma_51,09_LSma_52,84_Rsi_98,79</t>
  </si>
  <si>
    <t>SSma_78,11_LSma_72,00_Rsi_4,85</t>
  </si>
  <si>
    <t>SSma_73,18_LSma_72,62_Rsi_82,56</t>
  </si>
  <si>
    <t>SSma_75,68_LSma_71,58_Rsi_5,76</t>
  </si>
  <si>
    <t>SSma_71,30_LSma_71,26_Rsi_88,52</t>
  </si>
  <si>
    <t>SSma_89,83_LSma_83,79_Rsi_8,93</t>
  </si>
  <si>
    <t>SSma_88,98_LSma_83,90_Rsi_84,39</t>
  </si>
  <si>
    <t>SSma_32,38_LSma_24,65_Rsi_9,23</t>
  </si>
  <si>
    <t>SSma_29,24_LSma_25,11_Rsi_84,31</t>
  </si>
  <si>
    <t>SSma_216,32_LSma_205,12_Rsi_6,32</t>
  </si>
  <si>
    <t>SSma_212,60_LSma_205,71_Rsi_87,67</t>
  </si>
  <si>
    <t>SSma_48,39_LSma_46,67_Rsi_5,53</t>
  </si>
  <si>
    <t>SSma_48,65_LSma_46,67_Rsi_63,31</t>
  </si>
  <si>
    <t>SSma_75,22_LSma_72,43_Rsi_2,85</t>
  </si>
  <si>
    <t>SSma_75,43_LSma_72,42_Rsi_8,94</t>
  </si>
  <si>
    <t>SSma_115,44_LSma_109,71_Rsi_8,72</t>
  </si>
  <si>
    <t>SSma_93,73_LSma_108,08_Rsi_93,73</t>
  </si>
  <si>
    <t>SSma_138,32_LSma_131,54_Rsi_7,80</t>
  </si>
  <si>
    <t>SSma_128,96_LSma_131,35_Rsi_93,39</t>
  </si>
  <si>
    <t>SSma_28,43_LSma_25,22_Rsi_4,02</t>
  </si>
  <si>
    <t>SSma_27,43_LSma_25,35_Rsi_96,32</t>
  </si>
  <si>
    <t>SSma_51,94_LSma_48,77_Rsi_2,79</t>
  </si>
  <si>
    <t>SSma_51,50_LSma_48,82_Rsi_98,05</t>
  </si>
  <si>
    <t>SSma_732,56_LSma_665,13_Rsi_5,94</t>
  </si>
  <si>
    <t>SSma_729,75_LSma_669,02_Rsi_97,57</t>
  </si>
  <si>
    <t>SSma_75,54_LSma_72,41_Rsi_3,00</t>
  </si>
  <si>
    <t>SSma_75,78_LSma_72,40_Rsi_55,79</t>
  </si>
  <si>
    <t>SSma_60,24_LSma_58,34_Rsi_9,03</t>
  </si>
  <si>
    <t>SSma_59,27_LSma_58,69_Rsi_95,37</t>
  </si>
  <si>
    <t>SSma_80,39_LSma_79,56_Rsi_8,51</t>
  </si>
  <si>
    <t>SSma_80,64_LSma_79,53_Rsi_57,34</t>
  </si>
  <si>
    <t>SSma_28,45_LSma_25,72_Rsi_4,80</t>
  </si>
  <si>
    <t>SSma_28,41_LSma_25,79_Rsi_82,66</t>
  </si>
  <si>
    <t>SSma_48,59_LSma_45,00_Rsi_5,68</t>
  </si>
  <si>
    <t>SSma_48,50_LSma_45,07_Rsi_84,40</t>
  </si>
  <si>
    <t>SSma_59,44_LSma_59,22_Rsi_4,13</t>
  </si>
  <si>
    <t>SSma_59,68_LSma_59,26_Rsi_33,58</t>
  </si>
  <si>
    <t>SSma_30,41_LSma_26,13_Rsi_6,64</t>
  </si>
  <si>
    <t>SSma_30,72_LSma_26,19_Rsi_5,39</t>
  </si>
  <si>
    <t>SSma_57,63_LSma_57,58_Rsi_6,07</t>
  </si>
  <si>
    <t>SSma_58,16_LSma_57,70_Rsi_90,66</t>
  </si>
  <si>
    <t>SSma_81,97_LSma_77,14_Rsi_8,99</t>
  </si>
  <si>
    <t>SSma_82,04_LSma_77,21_Rsi_91,81</t>
  </si>
  <si>
    <t>SSma_76,15_LSma_74,82_Rsi_7,63</t>
  </si>
  <si>
    <t>SSma_76,20_LSma_74,82_Rsi_53,47</t>
  </si>
  <si>
    <t>SSma_81,07_LSma_76,96_Rsi_9,55</t>
  </si>
  <si>
    <t>SSma_81,23_LSma_76,97_Rsi_64,91</t>
  </si>
  <si>
    <t>SSma_138,97_LSma_134,88_Rsi_6,45</t>
  </si>
  <si>
    <t>SSma_139,44_LSma_134,89_Rsi_62,27</t>
  </si>
  <si>
    <t>SSma_1 310,71_LSma_1 246,72_Rsi_2,45</t>
  </si>
  <si>
    <t>SSma_1 313,90_LSma_1 248,06_Rsi_76,68</t>
  </si>
  <si>
    <t>SSma_94,40_LSma_87,86_Rsi_6,46</t>
  </si>
  <si>
    <t>SSma_94,80_LSma_87,79_Rsi_74,82</t>
  </si>
  <si>
    <t>SSma_103,52_LSma_99,48_Rsi_3,12</t>
  </si>
  <si>
    <t>SSma_103,72_LSma_99,49_Rsi_56,44</t>
  </si>
  <si>
    <t>SSma_83,39_LSma_79,30_Rsi_5,67</t>
  </si>
  <si>
    <t>SSma_83,56_LSma_79,24_Rsi_89,77</t>
  </si>
  <si>
    <t>SSma_68,10_LSma_65,18_Rsi_6,12</t>
  </si>
  <si>
    <t>SSma_68,18_LSma_65,16_Rsi_74,57</t>
  </si>
  <si>
    <t>SSma_59,83_LSma_58,41_Rsi_6,39</t>
  </si>
  <si>
    <t>SSma_59,89_LSma_58,44_Rsi_50,02</t>
  </si>
  <si>
    <t>SSma_125,61_LSma_110,09_Rsi_8,63</t>
  </si>
  <si>
    <t>SSma_125,81_LSma_110,25_Rsi_60,94</t>
  </si>
  <si>
    <t>SSma_82,21_LSma_77,00_Rsi_3,63</t>
  </si>
  <si>
    <t>SSma_82,00_LSma_76,95_Rsi_92,43</t>
  </si>
  <si>
    <t>SSma_50,65_LSma_45,89_Rsi_5,37</t>
  </si>
  <si>
    <t>SSma_50,82_LSma_46,24_Rsi_86,20</t>
  </si>
  <si>
    <t>SSma_82,91_LSma_77,56_Rsi_4,99</t>
  </si>
  <si>
    <t>SSma_82,87_LSma_77,62_Rsi_89,85</t>
  </si>
  <si>
    <t>SSma_149,54_LSma_143,26_Rsi_7,23</t>
  </si>
  <si>
    <t>SSma_149,77_LSma_142,75_Rsi_88,94</t>
  </si>
  <si>
    <t>SSma_38,78_LSma_34,92_Rsi_9,37</t>
  </si>
  <si>
    <t>SSma_38,60_LSma_34,99_Rsi_85,27</t>
  </si>
  <si>
    <t>SSma_167,61_LSma_152,74_Rsi_9,27</t>
  </si>
  <si>
    <t>SSma_167,74_LSma_152,86_Rsi_56,79</t>
  </si>
  <si>
    <t>SSma_32,46_LSma_32,33_Rsi_6,09</t>
  </si>
  <si>
    <t>SSma_32,60_LSma_32,31_Rsi_1,84</t>
  </si>
  <si>
    <t>SSma_206,66_LSma_191,15_Rsi_6,48</t>
  </si>
  <si>
    <t>SSma_205,44_LSma_192,30_Rsi_90,80</t>
  </si>
  <si>
    <t>SSma_84,68_LSma_83,87_Rsi_8,50</t>
  </si>
  <si>
    <t>SSma_85,01_LSma_83,81_Rsi_45,42</t>
  </si>
  <si>
    <t>SSma_68,81_LSma_64,92_Rsi_3,59</t>
  </si>
  <si>
    <t>SSma_68,60_LSma_64,76_Rsi_94,55</t>
  </si>
  <si>
    <t>SSma_53,34_LSma_47,31_Rsi_3,02</t>
  </si>
  <si>
    <t>SSma_51,12_LSma_47,78_Rsi_92,61</t>
  </si>
  <si>
    <t>SSma_78,43_LSma_74,43_Rsi_9,62</t>
  </si>
  <si>
    <t>SSma_78,95_LSma_74,86_Rsi_96,10</t>
  </si>
  <si>
    <t>SSma_148,88_LSma_142,40_Rsi_9,99</t>
  </si>
  <si>
    <t>SSma_148,03_LSma_141,85_Rsi_97,87</t>
  </si>
  <si>
    <t>SSma_54,53_LSma_50,59_Rsi_7,02</t>
  </si>
  <si>
    <t>SSma_51,55_LSma_50,87_Rsi_80,49</t>
  </si>
  <si>
    <t>SSma_764,28_LSma_717,09_Rsi_9,86</t>
  </si>
  <si>
    <t>SSma_721,00_LSma_723,74_Rsi_83,77</t>
  </si>
  <si>
    <t>SSma_132,03_LSma_119,84_Rsi_7,53</t>
  </si>
  <si>
    <t>SSma_131,39_LSma_120,15_Rsi_86,99</t>
  </si>
  <si>
    <t>SSma_50,04_LSma_45,26_Rsi_5,03</t>
  </si>
  <si>
    <t>SSma_43,66_LSma_44,47_Rsi_77,02</t>
  </si>
  <si>
    <t>SSma_78,03_LSma_74,43_Rsi_2,58</t>
  </si>
  <si>
    <t>SSma_75,51_LSma_73,86_Rsi_97,86</t>
  </si>
  <si>
    <t>SSma_105,16_LSma_100,23_Rsi_2,84</t>
  </si>
  <si>
    <t>SSma_102,37_LSma_100,36_Rsi_90,12</t>
  </si>
  <si>
    <t>SSma_16,73_LSma_11,78_Rsi_0,22</t>
  </si>
  <si>
    <t>SSma_13,15_LSma_11,71_Rsi_60,98</t>
  </si>
  <si>
    <t>SSma_38,80_LSma_35,32_Rsi_7,38</t>
  </si>
  <si>
    <t>SSma_38,88_LSma_35,47_Rsi_95,57</t>
  </si>
  <si>
    <t>SSma_50,93_LSma_47,93_Rsi_4,26</t>
  </si>
  <si>
    <t>SSma_50,61_LSma_48,02_Rsi_93,63</t>
  </si>
  <si>
    <t>SSma_49,89_LSma_46,91_Rsi_5,29</t>
  </si>
  <si>
    <t>SSma_49,43_LSma_47,08_Rsi_93,29</t>
  </si>
  <si>
    <t>SSma_34,88_LSma_30,95_Rsi_9,98</t>
  </si>
  <si>
    <t>SSma_34,61_LSma_31,05_Rsi_94,75</t>
  </si>
  <si>
    <t>SSma_44,93_LSma_42,77_Rsi_9,17</t>
  </si>
  <si>
    <t>SSma_44,87_LSma_42,90_Rsi_94,02</t>
  </si>
  <si>
    <t>SSma_75,01_LSma_73,67_Rsi_8,50</t>
  </si>
  <si>
    <t>SSma_75,03_LSma_73,63_Rsi_32,24</t>
  </si>
  <si>
    <t>SSma_78,41_LSma_72,99_Rsi_7,42</t>
  </si>
  <si>
    <t>SSma_78,60_LSma_73,02_Rsi_54,50</t>
  </si>
  <si>
    <t>SSma_240,35_LSma_217,95_Rsi_5,80</t>
  </si>
  <si>
    <t>SSma_240,36_LSma_218,81_Rsi_93,40</t>
  </si>
  <si>
    <t>SSma_731,84_LSma_725,72_Rsi_8,88</t>
  </si>
  <si>
    <t>SSma_732,36_LSma_726,66_Rsi_81,77</t>
  </si>
  <si>
    <t>SSma_69,72_LSma_64,61_Rsi_9,06</t>
  </si>
  <si>
    <t>SSma_69,97_LSma_64,64_Rsi_57,81</t>
  </si>
  <si>
    <t>SSma_85,12_LSma_82,86_Rsi_9,24</t>
  </si>
  <si>
    <t>SSma_85,35_LSma_82,86_Rsi_4,84</t>
  </si>
  <si>
    <t>SSma_77,14_LSma_73,76_Rsi_2,94</t>
  </si>
  <si>
    <t>SSma_77,30_LSma_73,77_Rsi_68,38</t>
  </si>
  <si>
    <t>SSma_51,63_LSma_51,33_Rsi_8,98</t>
  </si>
  <si>
    <t>SSma_51,40_LSma_51,71_Rsi_90,09</t>
  </si>
  <si>
    <t>SSma_42,27_LSma_41,48_Rsi_8,69</t>
  </si>
  <si>
    <t>SSma_42,10_LSma_41,48_Rsi_98,00</t>
  </si>
  <si>
    <t>SSma_151,30_LSma_136,18_Rsi_2,62</t>
  </si>
  <si>
    <t>SSma_150,96_LSma_137,06_Rsi_96,76</t>
  </si>
  <si>
    <t>SSma_143,54_LSma_138,90_Rsi_8,90</t>
  </si>
  <si>
    <t>SSma_139,05_LSma_138,38_Rsi_88,11</t>
  </si>
  <si>
    <t>SSma_78,67_LSma_73,63_Rsi_9,29</t>
  </si>
  <si>
    <t>SSma_78,16_LSma_73,81_Rsi_85,06</t>
  </si>
  <si>
    <t>SSma_150,11_LSma_137,27_Rsi_9,16</t>
  </si>
  <si>
    <t>SSma_148,81_LSma_137,72_Rsi_88,02</t>
  </si>
  <si>
    <t>PYPL</t>
  </si>
  <si>
    <t>SSma_39,19_LSma_36,17_Rsi_0,35</t>
  </si>
  <si>
    <t>SSma_36,28_LSma_36,41_Rsi_71,65</t>
  </si>
  <si>
    <t>SSma_162,85_LSma_151,79_Rsi_8,75</t>
  </si>
  <si>
    <t>SSma_156,04_LSma_151,93_Rsi_91,25</t>
  </si>
  <si>
    <t>SSma_41,55_LSma_36,53_Rsi_9,13</t>
  </si>
  <si>
    <t>SSma_41,68_LSma_36,58_Rsi_42,81</t>
  </si>
  <si>
    <t>SSma_79,24_LSma_75,59_Rsi_7,00</t>
  </si>
  <si>
    <t>SSma_76,25_LSma_75,99_Rsi_90,76</t>
  </si>
  <si>
    <t>SSma_724,67_LSma_630,85_Rsi_9,47</t>
  </si>
  <si>
    <t>SSma_726,16_LSma_631,97_Rsi_20,09</t>
  </si>
  <si>
    <t>SSma_57,93_LSma_53,66_Rsi_8,14</t>
  </si>
  <si>
    <t>SSma_58,05_LSma_53,71_Rsi_3,97</t>
  </si>
  <si>
    <t>SSma_93,14_LSma_83,67_Rsi_5,76</t>
  </si>
  <si>
    <t>SSma_93,27_LSma_83,76_Rsi_4,84</t>
  </si>
  <si>
    <t>SSma_55,58_LSma_49,64_Rsi_5,52</t>
  </si>
  <si>
    <t>SSma_55,65_LSma_49,70_Rsi_80,57</t>
  </si>
  <si>
    <t>SSma_37,50_LSma_36,77_Rsi_9,43</t>
  </si>
  <si>
    <t>SSma_37,64_LSma_36,79_Rsi_26,80</t>
  </si>
  <si>
    <t>SSma_221,16_LSma_199,12_Rsi_7,16</t>
  </si>
  <si>
    <t>SSma_221,62_LSma_199,26_Rsi_62,26</t>
  </si>
  <si>
    <t>SSma_73,54_LSma_65,90_Rsi_9,05</t>
  </si>
  <si>
    <t>SSma_73,59_LSma_65,99_Rsi_79,56</t>
  </si>
  <si>
    <t>SSma_41,32_LSma_41,42_Rsi_6,82</t>
  </si>
  <si>
    <t>SSma_41,47_LSma_41,43_Rsi_74,23</t>
  </si>
  <si>
    <t>SSma_58,61_LSma_53,91_Rsi_4,49</t>
  </si>
  <si>
    <t>SSma_59,04_LSma_54,25_Rsi_96,60</t>
  </si>
  <si>
    <t>SSma_156,35_LSma_141,14_Rsi_9,76</t>
  </si>
  <si>
    <t>SSma_156,96_LSma_141,42_Rsi_72,96</t>
  </si>
  <si>
    <t>SSma_109,70_LSma_102,02_Rsi_4,32</t>
  </si>
  <si>
    <t>SSma_109,54_LSma_102,16_Rsi_92,74</t>
  </si>
  <si>
    <t>SSma_38,05_LSma_36,91_Rsi_8,22</t>
  </si>
  <si>
    <t>SSma_38,01_LSma_37,02_Rsi_92,08</t>
  </si>
  <si>
    <t>SSma_142,34_LSma_125,79_Rsi_9,47</t>
  </si>
  <si>
    <t>SSma_142,47_LSma_126,06_Rsi_76,55</t>
  </si>
  <si>
    <t>SSma_101,43_LSma_93,41_Rsi_4,11</t>
  </si>
  <si>
    <t>SSma_99,17_LSma_94,71_Rsi_79,24</t>
  </si>
  <si>
    <t>SSma_93,52_LSma_83,90_Rsi_4,27</t>
  </si>
  <si>
    <t>SSma_88,71_LSma_84,52_Rsi_96,07</t>
  </si>
  <si>
    <t>SSma_73,48_LSma_66,82_Rsi_7,46</t>
  </si>
  <si>
    <t>SSma_73,47_LSma_66,98_Rsi_88,34</t>
  </si>
  <si>
    <t>SSma_109,28_LSma_102,45_Rsi_9,79</t>
  </si>
  <si>
    <t>SSma_109,32_LSma_102,47_Rsi_38,58</t>
  </si>
  <si>
    <t>SSma_223,25_LSma_199,92_Rsi_7,07</t>
  </si>
  <si>
    <t>SSma_215,82_LSma_201,21_Rsi_75,46</t>
  </si>
  <si>
    <t>WBA</t>
  </si>
  <si>
    <t>SSma_81,40_LSma_81,16_Rsi_4,45</t>
  </si>
  <si>
    <t>SSma_81,80_LSma_81,12_Rsi_95,81</t>
  </si>
  <si>
    <t>SSma_55,20_LSma_50,21_Rsi_7,64</t>
  </si>
  <si>
    <t>SSma_52,92_LSma_50,97_Rsi_97,13</t>
  </si>
  <si>
    <t>SSma_31,95_LSma_28,53_Rsi_7,81</t>
  </si>
  <si>
    <t>SSma_31,09_LSma_29,10_Rsi_95,52</t>
  </si>
  <si>
    <t>SSma_53,26_LSma_49,19_Rsi_3,08</t>
  </si>
  <si>
    <t>SSma_51,79_LSma_49,71_Rsi_90,31</t>
  </si>
  <si>
    <t>SSma_36,54_LSma_32,33_Rsi_0,19</t>
  </si>
  <si>
    <t>SSma_34,43_LSma_32,86_Rsi_91,14</t>
  </si>
  <si>
    <t>SSma_81,66_LSma_78,13_Rsi_1,38</t>
  </si>
  <si>
    <t>SSma_78,93_LSma_77,89_Rsi_94,84</t>
  </si>
  <si>
    <t>SSma_72,30_LSma_67,97_Rsi_5,44</t>
  </si>
  <si>
    <t>SSma_72,02_LSma_68,21_Rsi_82,44</t>
  </si>
  <si>
    <t>SSma_142,00_LSma_127,26_Rsi_0,85</t>
  </si>
  <si>
    <t>SSma_136,99_LSma_128,90_Rsi_92,28</t>
  </si>
  <si>
    <t>SSma_62,66_LSma_52,72_Rsi_6,95</t>
  </si>
  <si>
    <t>SSma_62,60_LSma_53,18_Rsi_85,14</t>
  </si>
  <si>
    <t>SSma_69,81_LSma_59,21_Rsi_6,55</t>
  </si>
  <si>
    <t>SSma_69,23_LSma_59,52_Rsi_87,62</t>
  </si>
  <si>
    <t>SSma_156,82_LSma_142,64_Rsi_5,55</t>
  </si>
  <si>
    <t>SSma_150,37_LSma_144,25_Rsi_94,62</t>
  </si>
  <si>
    <t>SSma_123,15_LSma_110,09_Rsi_7,75</t>
  </si>
  <si>
    <t>SSma_118,83_LSma_111,88_Rsi_83,88</t>
  </si>
  <si>
    <t>SSma_109,39_LSma_102,52_Rsi_8,74</t>
  </si>
  <si>
    <t>SSma_108,58_LSma_102,95_Rsi_97,10</t>
  </si>
  <si>
    <t>SSma_255,93_LSma_230,61_Rsi_3,85</t>
  </si>
  <si>
    <t>SSma_241,70_LSma_232,16_Rsi_90,68</t>
  </si>
  <si>
    <t>SSma_110,86_LSma_104,83_Rsi_7,01</t>
  </si>
  <si>
    <t>SSma_109,65_LSma_105,48_Rsi_89,75</t>
  </si>
  <si>
    <t>SSma_21,94_LSma_18,06_Rsi_9,76</t>
  </si>
  <si>
    <t>SSma_21,93_LSma_18,11_Rsi_89,90</t>
  </si>
  <si>
    <t>SSma_64,29_LSma_60,04_Rsi_5,58</t>
  </si>
  <si>
    <t>SSma_64,00_LSma_60,11_Rsi_89,71</t>
  </si>
  <si>
    <t>SSma_45,44_LSma_43,48_Rsi_8,44</t>
  </si>
  <si>
    <t>SSma_40,94_LSma_43,11_Rsi_82,05</t>
  </si>
  <si>
    <t>SSma_42,74_LSma_38,01_Rsi_0,57</t>
  </si>
  <si>
    <t>SSma_40,64_LSma_38,86_Rsi_92,71</t>
  </si>
  <si>
    <t>SSma_81,55_LSma_74,99_Rsi_3,16</t>
  </si>
  <si>
    <t>SSma_77,30_LSma_75,14_Rsi_88,36</t>
  </si>
  <si>
    <t>SSma_166,97_LSma_156,25_Rsi_1,53</t>
  </si>
  <si>
    <t>SSma_152,37_LSma_155,27_Rsi_78,03</t>
  </si>
  <si>
    <t>SSma_43,42_LSma_41,46_Rsi_7,31</t>
  </si>
  <si>
    <t>SSma_43,04_LSma_41,45_Rsi_91,74</t>
  </si>
  <si>
    <t>SSma_40,78_LSma_38,86_Rsi_5,57</t>
  </si>
  <si>
    <t>SSma_40,28_LSma_38,82_Rsi_92,35</t>
  </si>
  <si>
    <t>SSma_95,51_LSma_85,55_Rsi_9,32</t>
  </si>
  <si>
    <t>SSma_95,67_LSma_85,64_Rsi_4,94</t>
  </si>
  <si>
    <t>SSma_31,11_LSma_29,70_Rsi_1,85</t>
  </si>
  <si>
    <t>SSma_30,89_LSma_29,87_Rsi_86,50</t>
  </si>
  <si>
    <t>SSma_106,57_LSma_103,26_Rsi_8,14</t>
  </si>
  <si>
    <t>SSma_106,94_LSma_103,53_Rsi_88,85</t>
  </si>
  <si>
    <t>SSma_65,38_LSma_54,78_Rsi_8,26</t>
  </si>
  <si>
    <t>SSma_65,67_LSma_54,93_Rsi_72,19</t>
  </si>
  <si>
    <t>SSma_40,31_LSma_37,67_Rsi_7,65</t>
  </si>
  <si>
    <t>SSma_40,14_LSma_37,80_Rsi_95,19</t>
  </si>
  <si>
    <t>SSma_69,60_LSma_60,66_Rsi_4,73</t>
  </si>
  <si>
    <t>SSma_69,43_LSma_61,00_Rsi_88,59</t>
  </si>
  <si>
    <t>SSma_43,08_LSma_41,46_Rsi_6,76</t>
  </si>
  <si>
    <t>SSma_43,10_LSma_41,48_Rsi_90,28</t>
  </si>
  <si>
    <t>SSma_52,22_LSma_50,38_Rsi_1,33</t>
  </si>
  <si>
    <t>SSma_50,63_LSma_50,65_Rsi_70,94</t>
  </si>
  <si>
    <t>SSma_101,67_LSma_99,83_Rsi_8,58</t>
  </si>
  <si>
    <t>SSma_100,49_LSma_100,11_Rsi_90,58</t>
  </si>
  <si>
    <t>SSma_71,74_LSma_69,14_Rsi_3,62</t>
  </si>
  <si>
    <t>SSma_69,35_LSma_69,57_Rsi_89,83</t>
  </si>
  <si>
    <t>SSma_108,72_LSma_104,07_Rsi_4,36</t>
  </si>
  <si>
    <t>SSma_108,46_LSma_104,39_Rsi_74,12</t>
  </si>
  <si>
    <t>SSma_139,42_LSma_132,30_Rsi_8,58</t>
  </si>
  <si>
    <t>SSma_139,44_LSma_132,45_Rsi_2,76</t>
  </si>
  <si>
    <t>SSma_156,13_LSma_145,90_Rsi_3,83</t>
  </si>
  <si>
    <t>SSma_149,89_LSma_147,02_Rsi_97,58</t>
  </si>
  <si>
    <t>SSma_118,23_LSma_113,42_Rsi_9,74</t>
  </si>
  <si>
    <t>SSma_115,72_LSma_114,55_Rsi_93,94</t>
  </si>
  <si>
    <t>SSma_84,59_LSma_81,65_Rsi_6,60</t>
  </si>
  <si>
    <t>SSma_82,61_LSma_81,96_Rsi_96,71</t>
  </si>
  <si>
    <t>SSma_108,22_LSma_104,73_Rsi_8,18</t>
  </si>
  <si>
    <t>SSma_107,97_LSma_105,10_Rsi_89,90</t>
  </si>
  <si>
    <t>SSma_82,26_LSma_77,89_Rsi_7,82</t>
  </si>
  <si>
    <t>SSma_81,97_LSma_78,02_Rsi_86,73</t>
  </si>
  <si>
    <t>SSma_139,78_LSma_132,98_Rsi_5,97</t>
  </si>
  <si>
    <t>SSma_140,02_LSma_133,24_Rsi_88,40</t>
  </si>
  <si>
    <t>SSma_88,57_LSma_83,56_Rsi_7,19</t>
  </si>
  <si>
    <t>SSma_86,66_LSma_84,26_Rsi_80,12</t>
  </si>
  <si>
    <t>SSma_69,55_LSma_62,18_Rsi_1,17</t>
  </si>
  <si>
    <t>SSma_69,56_LSma_62,37_Rsi_84,59</t>
  </si>
  <si>
    <t>SSma_96,13_LSma_86,26_Rsi_3,20</t>
  </si>
  <si>
    <t>SSma_91,45_LSma_87,35_Rsi_97,83</t>
  </si>
  <si>
    <t>SSma_62,24_LSma_56,78_Rsi_6,06</t>
  </si>
  <si>
    <t>SSma_60,79_LSma_57,32_Rsi_98,80</t>
  </si>
  <si>
    <t>SSma_21,10_LSma_18,99_Rsi_9,28</t>
  </si>
  <si>
    <t>SSma_20,61_LSma_19,21_Rsi_97,42</t>
  </si>
  <si>
    <t>SSma_171,50_LSma_158,04_Rsi_4,75</t>
  </si>
  <si>
    <t>SSma_150,83_LSma_158,01_Rsi_96,20</t>
  </si>
  <si>
    <t>SSma_36,88_LSma_32,88_Rsi_8,95</t>
  </si>
  <si>
    <t>SSma_34,76_LSma_33,18_Rsi_82,41</t>
  </si>
  <si>
    <t>SSma_80,86_LSma_76,49_Rsi_2,26</t>
  </si>
  <si>
    <t>SSma_79,76_LSma_77,28_Rsi_88,73</t>
  </si>
  <si>
    <t>SSma_40,59_LSma_39,14_Rsi_9,02</t>
  </si>
  <si>
    <t>SSma_36,82_LSma_39,60_Rsi_82,03</t>
  </si>
  <si>
    <t>SSma_81,84_LSma_78,26_Rsi_3,54</t>
  </si>
  <si>
    <t>SSma_81,33_LSma_78,47_Rsi_84,35</t>
  </si>
  <si>
    <t>SSma_61,29_LSma_57,79_Rsi_7,71</t>
  </si>
  <si>
    <t>SSma_61,37_LSma_57,86_Rsi_45,53</t>
  </si>
  <si>
    <t>SSma_278,91_LSma_257,89_Rsi_3,82</t>
  </si>
  <si>
    <t>SSma_279,57_LSma_258,16_Rsi_3,44</t>
  </si>
  <si>
    <t>SSma_212,22_LSma_203,83_Rsi_4,72</t>
  </si>
  <si>
    <t>SSma_181,73_LSma_204,01_Rsi_88,35</t>
  </si>
  <si>
    <t>SSma_21,02_LSma_19,59_Rsi_9,06</t>
  </si>
  <si>
    <t>SSma_21,06_LSma_19,62_Rsi_8,03</t>
  </si>
  <si>
    <t>SSma_79,94_LSma_77,79_Rsi_4,24</t>
  </si>
  <si>
    <t>SSma_80,20_LSma_77,84_Rsi_86,32</t>
  </si>
  <si>
    <t>SSma_83,70_LSma_52,89_Rsi_5,85</t>
  </si>
  <si>
    <t>SSma_84,64_LSma_53,18_Rsi_0,87</t>
  </si>
  <si>
    <t>SSma_121,39_LSma_98,43_Rsi_3,86</t>
  </si>
  <si>
    <t>SSma_117,82_LSma_100,49_Rsi_95,65</t>
  </si>
  <si>
    <t>SSma_71,49_LSma_64,04_Rsi_1,55</t>
  </si>
  <si>
    <t>SSma_72,02_LSma_64,41_Rsi_81,80</t>
  </si>
  <si>
    <t>SSma_1 513,10_LSma_1 370,93_Rsi_1,67</t>
  </si>
  <si>
    <t>SSma_1 515,55_LSma_1 374,52_Rsi_91,41</t>
  </si>
  <si>
    <t>SSma_41,40_LSma_38,57_Rsi_6,60</t>
  </si>
  <si>
    <t>SSma_39,59_LSma_38,93_Rsi_91,34</t>
  </si>
  <si>
    <t>SSma_30,74_LSma_29,13_Rsi_6,74</t>
  </si>
  <si>
    <t>SSma_30,09_LSma_29,49_Rsi_92,98</t>
  </si>
  <si>
    <t>SSma_53,92_LSma_48,65_Rsi_7,02</t>
  </si>
  <si>
    <t>SSma_54,09_LSma_48,67_Rsi_42,13</t>
  </si>
  <si>
    <t>SSma_30,09_LSma_29,42_Rsi_7,83</t>
  </si>
  <si>
    <t>SSma_30,14_LSma_29,42_Rsi_72,04</t>
  </si>
  <si>
    <t>SSma_116,85_LSma_107,82_Rsi_3,89</t>
  </si>
  <si>
    <t>SSma_117,13_LSma_107,98_Rsi_67,64</t>
  </si>
  <si>
    <t>SSma_283,94_LSma_259,49_Rsi_8,68</t>
  </si>
  <si>
    <t>SSma_265,86_LSma_260,88_Rsi_91,58</t>
  </si>
  <si>
    <t>SSma_55,56_LSma_48,95_Rsi_5,16</t>
  </si>
  <si>
    <t>SSma_55,72_LSma_49,00_Rsi_83,61</t>
  </si>
  <si>
    <t>SSma_264,40_LSma_241,58_Rsi_4,00</t>
  </si>
  <si>
    <t>SSma_253,90_LSma_244,51_Rsi_89,48</t>
  </si>
  <si>
    <t>SSma_35,96_LSma_31,64_Rsi_8,48</t>
  </si>
  <si>
    <t>SSma_36,11_LSma_31,75_Rsi_94,93</t>
  </si>
  <si>
    <t>SSma_85,06_LSma_78,95_Rsi_7,84</t>
  </si>
  <si>
    <t>SSma_85,08_LSma_79,16_Rsi_85,28</t>
  </si>
  <si>
    <t>SSma_160,00_LSma_155,25_Rsi_8,65</t>
  </si>
  <si>
    <t>SSma_160,60_LSma_155,31_Rsi_92,41</t>
  </si>
  <si>
    <t>SSma_61,32_LSma_58,92_Rsi_7,74</t>
  </si>
  <si>
    <t>SSma_60,51_LSma_59,35_Rsi_97,89</t>
  </si>
  <si>
    <t>SSma_58,03_LSma_56,27_Rsi_9,14</t>
  </si>
  <si>
    <t>SSma_57,30_LSma_56,15_Rsi_97,48</t>
  </si>
  <si>
    <t>SSma_85,46_LSma_81,66_Rsi_4,75</t>
  </si>
  <si>
    <t>SSma_84,40_LSma_81,71_Rsi_92,64</t>
  </si>
  <si>
    <t>SSma_104,30_LSma_91,71_Rsi_2,67</t>
  </si>
  <si>
    <t>SSma_103,88_LSma_92,36_Rsi_84,16</t>
  </si>
  <si>
    <t>SSma_44,45_LSma_43,50_Rsi_7,42</t>
  </si>
  <si>
    <t>SSma_44,57_LSma_43,52_Rsi_72,14</t>
  </si>
  <si>
    <t>SSma_67,51_LSma_65,07_Rsi_8,68</t>
  </si>
  <si>
    <t>SSma_67,71_LSma_65,12_Rsi_93,34</t>
  </si>
  <si>
    <t>SSma_110,57_LSma_104,44_Rsi_5,57</t>
  </si>
  <si>
    <t>SSma_110,76_LSma_104,65_Rsi_79,64</t>
  </si>
  <si>
    <t>SSma_74,19_LSma_66,91_Rsi_6,39</t>
  </si>
  <si>
    <t>SSma_74,22_LSma_66,99_Rsi_71,70</t>
  </si>
  <si>
    <t>SSma_42,00_LSma_40,13_Rsi_4,36</t>
  </si>
  <si>
    <t>SSma_41,81_LSma_40,23_Rsi_94,99</t>
  </si>
  <si>
    <t>SSma_117,06_LSma_108,49_Rsi_4,60</t>
  </si>
  <si>
    <t>SSma_114,87_LSma_109,22_Rsi_84,06</t>
  </si>
  <si>
    <t>SSma_105,64_LSma_63,44_Rsi_5,16</t>
  </si>
  <si>
    <t>SSma_105,86_LSma_65,17_Rsi_89,28</t>
  </si>
  <si>
    <t>SSma_55,52_LSma_49,10_Rsi_6,06</t>
  </si>
  <si>
    <t>SSma_55,01_LSma_49,48_Rsi_90,70</t>
  </si>
  <si>
    <t>SSma_161,51_LSma_142,12_Rsi_2,23</t>
  </si>
  <si>
    <t>SSma_160,96_LSma_142,94_Rsi_93,29</t>
  </si>
  <si>
    <t>SSma_85,51_LSma_79,94_Rsi_8,29</t>
  </si>
  <si>
    <t>SSma_85,42_LSma_80,05_Rsi_63,16</t>
  </si>
  <si>
    <t>SSma_254,13_LSma_246,77_Rsi_6,31</t>
  </si>
  <si>
    <t>SSma_254,34_LSma_246,92_Rsi_65,79</t>
  </si>
  <si>
    <t>SSma_105,70_LSma_94,15_Rsi_6,44</t>
  </si>
  <si>
    <t>SSma_105,96_LSma_94,29_Rsi_51,02</t>
  </si>
  <si>
    <t>SSma_82,23_LSma_79,90_Rsi_8,88</t>
  </si>
  <si>
    <t>SSma_82,48_LSma_79,92_Rsi_93,24</t>
  </si>
  <si>
    <t>SSma_177,95_LSma_173,80_Rsi_4,28</t>
  </si>
  <si>
    <t>SSma_176,69_LSma_174,20_Rsi_95,25</t>
  </si>
  <si>
    <t>SSma_41,10_LSma_39,18_Rsi_0,89</t>
  </si>
  <si>
    <t>SSma_40,79_LSma_39,19_Rsi_97,72</t>
  </si>
  <si>
    <t>SSma_108,86_LSma_98,99_Rsi_6,51</t>
  </si>
  <si>
    <t>SSma_108,89_LSma_99,01_Rsi_6,51</t>
  </si>
  <si>
    <t>SSma_83,59_LSma_81,68_Rsi_3,56</t>
  </si>
  <si>
    <t>SSma_82,03_LSma_81,69_Rsi_96,78</t>
  </si>
  <si>
    <t>SSma_94,84_LSma_84,20_Rsi_4,70</t>
  </si>
  <si>
    <t>SSma_94,92_LSma_84,59_Rsi_94,36</t>
  </si>
  <si>
    <t>SSma_57,42_LSma_56,00_Rsi_6,09</t>
  </si>
  <si>
    <t>SSma_56,42_LSma_55,79_Rsi_89,80</t>
  </si>
  <si>
    <t>SSma_140,68_LSma_108,64_Rsi_9,20</t>
  </si>
  <si>
    <t>SSma_141,13_LSma_108,88_Rsi_49,69</t>
  </si>
  <si>
    <t>SSma_53,17_LSma_51,93_Rsi_9,80</t>
  </si>
  <si>
    <t>SSma_48,97_LSma_51,66_Rsi_89,41</t>
  </si>
  <si>
    <t>SSma_41,40_LSma_40,46_Rsi_9,39</t>
  </si>
  <si>
    <t>SSma_41,42_LSma_40,50_Rsi_89,70</t>
  </si>
  <si>
    <t>SSma_76,09_LSma_68,26_Rsi_5,75</t>
  </si>
  <si>
    <t>SSma_76,52_LSma_68,90_Rsi_99,04</t>
  </si>
  <si>
    <t>SSma_161,46_LSma_145,53_Rsi_7,60</t>
  </si>
  <si>
    <t>SSma_161,61_LSma_145,97_Rsi_78,10</t>
  </si>
  <si>
    <t>SSma_36,77_LSma_34,76_Rsi_3,28</t>
  </si>
  <si>
    <t>SSma_36,39_LSma_35,03_Rsi_79,10</t>
  </si>
  <si>
    <t>SSma_44,84_LSma_34,32_Rsi_8,54</t>
  </si>
  <si>
    <t>SSma_44,95_LSma_34,42_Rsi_40,17</t>
  </si>
  <si>
    <t>SSma_90,27_LSma_88,08_Rsi_8,06</t>
  </si>
  <si>
    <t>SSma_82,32_LSma_87,69_Rsi_88,83</t>
  </si>
  <si>
    <t>SSma_85,35_LSma_80,16_Rsi_9,78</t>
  </si>
  <si>
    <t>SSma_81,39_LSma_80,60_Rsi_83,62</t>
  </si>
  <si>
    <t>SSma_108,36_LSma_95,91_Rsi_3,37</t>
  </si>
  <si>
    <t>SSma_108,32_LSma_96,40_Rsi_91,84</t>
  </si>
  <si>
    <t>SSma_76,25_LSma_69,39_Rsi_9,35</t>
  </si>
  <si>
    <t>SSma_76,38_LSma_69,49_Rsi_83,74</t>
  </si>
  <si>
    <t>SSma_33,54_LSma_33,65_Rsi_7,47</t>
  </si>
  <si>
    <t>SSma_33,63_LSma_33,65_Rsi_5,62</t>
  </si>
  <si>
    <t>SSma_142,44_LSma_111,50_Rsi_8,78</t>
  </si>
  <si>
    <t>SSma_141,93_LSma_113,17_Rsi_93,54</t>
  </si>
  <si>
    <t>SSma_52,63_LSma_43,35_Rsi_5,72</t>
  </si>
  <si>
    <t>SSma_51,54_LSma_43,74_Rsi_94,57</t>
  </si>
  <si>
    <t>SSma_111,35_LSma_71,64_Rsi_8,27</t>
  </si>
  <si>
    <t>SSma_102,35_LSma_77,45_Rsi_98,56</t>
  </si>
  <si>
    <t>SSma_46,31_LSma_35,59_Rsi_4,80</t>
  </si>
  <si>
    <t>SSma_46,30_LSma_35,69_Rsi_67,98</t>
  </si>
  <si>
    <t>SSma_42,50_LSma_39,56_Rsi_5,25</t>
  </si>
  <si>
    <t>SSma_42,61_LSma_39,63_Rsi_89,71</t>
  </si>
  <si>
    <t>SSma_56,69_LSma_55,85_Rsi_8,22</t>
  </si>
  <si>
    <t>SSma_55,86_LSma_55,88_Rsi_95,08</t>
  </si>
  <si>
    <t>SSma_111,21_LSma_98,42_Rsi_6,24</t>
  </si>
  <si>
    <t>SSma_111,40_LSma_98,48_Rsi_48,07</t>
  </si>
  <si>
    <t>SSma_36,14_LSma_35,18_Rsi_9,31</t>
  </si>
  <si>
    <t>SSma_35,48_LSma_35,53_Rsi_86,89</t>
  </si>
  <si>
    <t>SSma_108,45_LSma_97,18_Rsi_5,18</t>
  </si>
  <si>
    <t>SSma_105,82_LSma_98,63_Rsi_98,82</t>
  </si>
  <si>
    <t>SSma_32,67_LSma_30,96_Rsi_3,53</t>
  </si>
  <si>
    <t>SSma_32,62_LSma_30,99_Rsi_89,71</t>
  </si>
  <si>
    <t>SSma_85,38_LSma_82,26_Rsi_6,95</t>
  </si>
  <si>
    <t>SSma_82,91_LSma_82,67_Rsi_89,29</t>
  </si>
  <si>
    <t>SSma_167,88_LSma_149,36_Rsi_5,98</t>
  </si>
  <si>
    <t>SSma_165,59_LSma_151,63_Rsi_84,96</t>
  </si>
  <si>
    <t>SSma_125,99_LSma_118,61_Rsi_8,13</t>
  </si>
  <si>
    <t>SSma_125,37_LSma_119,09_Rsi_79,80</t>
  </si>
  <si>
    <t>SSma_90,75_LSma_86,70_Rsi_5,36</t>
  </si>
  <si>
    <t>SSma_90,24_LSma_87,04_Rsi_77,81</t>
  </si>
  <si>
    <t>SSma_144,53_LSma_117,67_Rsi_7,17</t>
  </si>
  <si>
    <t>SSma_144,57_LSma_119,06_Rsi_87,63</t>
  </si>
  <si>
    <t>SSma_44,32_LSma_40,53_Rsi_8,56</t>
  </si>
  <si>
    <t>SSma_44,49_LSma_40,70_Rsi_87,21</t>
  </si>
  <si>
    <t>SSma_158,02_LSma_151,12_Rsi_3,31</t>
  </si>
  <si>
    <t>SSma_153,66_LSma_151,58_Rsi_84,22</t>
  </si>
  <si>
    <t>SSma_191,18_LSma_178,17_Rsi_8,30</t>
  </si>
  <si>
    <t>SSma_190,45_LSma_178,97_Rsi_83,31</t>
  </si>
  <si>
    <t>SSma_42,97_LSma_37,18_Rsi_9,66</t>
  </si>
  <si>
    <t>SSma_42,08_LSma_37,68_Rsi_89,32</t>
  </si>
  <si>
    <t>SSma_120,48_LSma_111,74_Rsi_8,71</t>
  </si>
  <si>
    <t>SSma_118,96_LSma_112,30_Rsi_95,78</t>
  </si>
  <si>
    <t>SSma_173,05_LSma_153,47_Rsi_7,56</t>
  </si>
  <si>
    <t>SSma_165,68_LSma_156,69_Rsi_75,11</t>
  </si>
  <si>
    <t>SSma_91,38_LSma_74,42_Rsi_7,76</t>
  </si>
  <si>
    <t>SSma_86,46_LSma_77,47_Rsi_83,19</t>
  </si>
  <si>
    <t>SSma_55,13_LSma_46,87_Rsi_3,58</t>
  </si>
  <si>
    <t>SSma_51,10_LSma_48,12_Rsi_89,23</t>
  </si>
  <si>
    <t>SSma_75,22_LSma_67,56_Rsi_7,49</t>
  </si>
  <si>
    <t>SSma_72,05_LSma_67,99_Rsi_84,05</t>
  </si>
  <si>
    <t>SSma_105,05_LSma_81,38_Rsi_3,36</t>
  </si>
  <si>
    <t>SSma_102,23_LSma_84,79_Rsi_98,02</t>
  </si>
  <si>
    <t>SSma_249,83_LSma_192,77_Rsi_4,21</t>
  </si>
  <si>
    <t>SSma_225,38_LSma_205,10_Rsi_90,41</t>
  </si>
  <si>
    <t>SSma_58,41_LSma_51,03_Rsi_3,19</t>
  </si>
  <si>
    <t>SSma_54,23_LSma_51,87_Rsi_89,26</t>
  </si>
  <si>
    <t>SSma_113,13_LSma_99,58_Rsi_7,00</t>
  </si>
  <si>
    <t>SSma_113,03_LSma_99,71_Rsi_76,09</t>
  </si>
  <si>
    <t>SSma_89,95_LSma_87,13_Rsi_6,87</t>
  </si>
  <si>
    <t>SSma_89,88_LSma_87,18_Rsi_76,43</t>
  </si>
  <si>
    <t>SSma_112,79_LSma_107,13_Rsi_9,54</t>
  </si>
  <si>
    <t>SSma_112,85_LSma_107,15_Rsi_54,57</t>
  </si>
  <si>
    <t>SSma_65,67_LSma_61,26_Rsi_1,90</t>
  </si>
  <si>
    <t>SSma_62,68_LSma_62,27_Rsi_81,95</t>
  </si>
  <si>
    <t>SSma_44,46_LSma_43,75_Rsi_3,74</t>
  </si>
  <si>
    <t>SSma_44,57_LSma_43,74_Rsi_75,47</t>
  </si>
  <si>
    <t>SSma_84,79_LSma_78,56_Rsi_4,01</t>
  </si>
  <si>
    <t>SSma_82,96_LSma_78,70_Rsi_85,79</t>
  </si>
  <si>
    <t>SSma_124,76_LSma_119,09_Rsi_9,46</t>
  </si>
  <si>
    <t>SSma_123,64_LSma_119,10_Rsi_76,82</t>
  </si>
  <si>
    <t>SSma_169,89_LSma_153,53_Rsi_4,99</t>
  </si>
  <si>
    <t>SSma_170,32_LSma_153,68_Rsi_61,70</t>
  </si>
  <si>
    <t>SSma_61,41_LSma_46,41_Rsi_6,79</t>
  </si>
  <si>
    <t>SSma_61,51_LSma_46,49_Rsi_56,99</t>
  </si>
  <si>
    <t>SSma_78,40_LSma_71,96_Rsi_8,33</t>
  </si>
  <si>
    <t>SSma_78,54_LSma_72,18_Rsi_78,11</t>
  </si>
  <si>
    <t>SSma_42,71_LSma_38,71_Rsi_4,81</t>
  </si>
  <si>
    <t>SSma_42,79_LSma_38,78_Rsi_64,05</t>
  </si>
  <si>
    <t>SSma_109,25_LSma_101,30_Rsi_5,87</t>
  </si>
  <si>
    <t>SSma_109,47_LSma_101,39_Rsi_64,15</t>
  </si>
  <si>
    <t>KHC</t>
  </si>
  <si>
    <t>SSma_91,39_LSma_88,33_Rsi_7,10</t>
  </si>
  <si>
    <t>SSma_90,00_LSma_88,46_Rsi_89,24</t>
  </si>
  <si>
    <t>SSma_59,50_LSma_56,16_Rsi_6,98</t>
  </si>
  <si>
    <t>SSma_59,21_LSma_56,36_Rsi_87,09</t>
  </si>
  <si>
    <t>SSma_172,90_LSma_154,76_Rsi_3,59</t>
  </si>
  <si>
    <t>SSma_173,04_LSma_155,46_Rsi_93,23</t>
  </si>
  <si>
    <t>SSma_174,00_LSma_161,86_Rsi_9,32</t>
  </si>
  <si>
    <t>SSma_174,10_LSma_162,16_Rsi_98,40</t>
  </si>
  <si>
    <t>SSma_110,25_LSma_101,73_Rsi_6,07</t>
  </si>
  <si>
    <t>SSma_109,65_LSma_102,18_Rsi_95,95</t>
  </si>
  <si>
    <t>SSma_45,02_LSma_41,13_Rsi_4,89</t>
  </si>
  <si>
    <t>SSma_45,02_LSma_41,22_Rsi_93,79</t>
  </si>
  <si>
    <t>SSma_42,04_LSma_40,88_Rsi_6,79</t>
  </si>
  <si>
    <t>SSma_38,31_LSma_40,26_Rsi_85,47</t>
  </si>
  <si>
    <t>SSma_81,31_LSma_78,64_Rsi_5,35</t>
  </si>
  <si>
    <t>SSma_79,52_LSma_78,46_Rsi_93,90</t>
  </si>
  <si>
    <t>SSma_34,26_LSma_33,60_Rsi_7,18</t>
  </si>
  <si>
    <t>SSma_32,68_LSma_33,12_Rsi_96,72</t>
  </si>
  <si>
    <t>SSma_85,22_LSma_82,99_Rsi_5,17</t>
  </si>
  <si>
    <t>SSma_82,95_LSma_83,04_Rsi_92,09</t>
  </si>
  <si>
    <t>SSma_55,58_LSma_54,39_Rsi_8,15</t>
  </si>
  <si>
    <t>SSma_52,95_LSma_53,97_Rsi_70,35</t>
  </si>
  <si>
    <t>SSma_53,93_LSma_52,25_Rsi_3,43</t>
  </si>
  <si>
    <t>SSma_52,55_LSma_52,65_Rsi_93,19</t>
  </si>
  <si>
    <t>SSma_51,60_LSma_49,35_Rsi_8,78</t>
  </si>
  <si>
    <t>SSma_51,37_LSma_49,63_Rsi_85,53</t>
  </si>
  <si>
    <t>SSma_85,87_LSma_80,33_Rsi_1,65</t>
  </si>
  <si>
    <t>SSma_84,76_LSma_80,86_Rsi_96,06</t>
  </si>
  <si>
    <t>SSma_64,40_LSma_62,73_Rsi_4,68</t>
  </si>
  <si>
    <t>SSma_64,36_LSma_62,73_Rsi_64,61</t>
  </si>
  <si>
    <t>SSma_62,07_LSma_56,95_Rsi_3,81</t>
  </si>
  <si>
    <t>SSma_62,16_LSma_56,98_Rsi_3,60</t>
  </si>
  <si>
    <t>SSma_94,37_LSma_85,19_Rsi_7,47</t>
  </si>
  <si>
    <t>SSma_94,50_LSma_85,33_Rsi_63,27</t>
  </si>
  <si>
    <t>SSma_173,53_LSma_154,30_Rsi_6,52</t>
  </si>
  <si>
    <t>SSma_173,66_LSma_154,42_Rsi_62,31</t>
  </si>
  <si>
    <t>SSma_84,94_LSma_75,82_Rsi_8,15</t>
  </si>
  <si>
    <t>SSma_80,56_LSma_75,84_Rsi_96,14</t>
  </si>
  <si>
    <t>SSma_51,78_LSma_42,63_Rsi_7,74</t>
  </si>
  <si>
    <t>SSma_51,94_LSma_42,70_Rsi_56,21</t>
  </si>
  <si>
    <t>SSma_121,22_LSma_109,99_Rsi_9,37</t>
  </si>
  <si>
    <t>SSma_121,04_LSma_110,56_Rsi_89,35</t>
  </si>
  <si>
    <t>SSma_81,18_LSma_75,36_Rsi_9,81</t>
  </si>
  <si>
    <t>SSma_81,26_LSma_75,47_Rsi_82,40</t>
  </si>
  <si>
    <t>SSma_108,31_LSma_103,85_Rsi_8,13</t>
  </si>
  <si>
    <t>SSma_105,75_LSma_104,76_Rsi_92,65</t>
  </si>
  <si>
    <t>CHTR</t>
  </si>
  <si>
    <t>SSma_338,88_LSma_302,34_Rsi_9,03</t>
  </si>
  <si>
    <t>SSma_338,78_LSma_304,22_Rsi_85,09</t>
  </si>
  <si>
    <t>SSma_105,49_LSma_94,11_Rsi_6,38</t>
  </si>
  <si>
    <t>SSma_105,34_LSma_94,66_Rsi_90,32</t>
  </si>
  <si>
    <t>SSma_51,88_LSma_50,06_Rsi_4,15</t>
  </si>
  <si>
    <t>SSma_51,88_LSma_50,22_Rsi_86,82</t>
  </si>
  <si>
    <t>SSma_174,93_LSma_155,35_Rsi_8,83</t>
  </si>
  <si>
    <t>SSma_175,09_LSma_155,76_Rsi_83,68</t>
  </si>
  <si>
    <t>SSma_33,07_LSma_32,94_Rsi_9,21</t>
  </si>
  <si>
    <t>SSma_33,12_LSma_32,94_Rsi_6,87</t>
  </si>
  <si>
    <t>SSma_47,73_LSma_42,09_Rsi_7,03</t>
  </si>
  <si>
    <t>SSma_47,92_LSma_42,14_Rsi_55,41</t>
  </si>
  <si>
    <t>SSma_80,72_LSma_75,76_Rsi_7,21</t>
  </si>
  <si>
    <t>SSma_78,69_LSma_76,16_Rsi_95,97</t>
  </si>
  <si>
    <t>SSma_45,04_LSma_41,64_Rsi_4,27</t>
  </si>
  <si>
    <t>SSma_45,07_LSma_41,71_Rsi_58,99</t>
  </si>
  <si>
    <t>SSma_78,80_LSma_71,58_Rsi_3,44</t>
  </si>
  <si>
    <t>SSma_75,30_LSma_71,89_Rsi_93,52</t>
  </si>
  <si>
    <t>SSma_154,80_LSma_140,01_Rsi_6,96</t>
  </si>
  <si>
    <t>SSma_153,39_LSma_141,80_Rsi_83,48</t>
  </si>
  <si>
    <t>SSma_88,83_LSma_87,41_Rsi_7,48</t>
  </si>
  <si>
    <t>SSma_87,96_LSma_87,36_Rsi_96,43</t>
  </si>
  <si>
    <t>SSma_45,10_LSma_42,55_Rsi_7,96</t>
  </si>
  <si>
    <t>SSma_44,80_LSma_42,63_Rsi_85,04</t>
  </si>
  <si>
    <t>SSma_51,92_LSma_50,82_Rsi_9,63</t>
  </si>
  <si>
    <t>SSma_51,90_LSma_50,86_Rsi_66,41</t>
  </si>
  <si>
    <t>SSma_116,15_LSma_109,06_Rsi_7,88</t>
  </si>
  <si>
    <t>SSma_115,36_LSma_109,31_Rsi_92,90</t>
  </si>
  <si>
    <t>SSma_427,87_LSma_384,94_Rsi_9,94</t>
  </si>
  <si>
    <t>SSma_428,48_LSma_386,31_Rsi_68,75</t>
  </si>
  <si>
    <t>SSma_73,47_LSma_51,69_Rsi_2,48</t>
  </si>
  <si>
    <t>SSma_67,33_LSma_53,22_Rsi_91,68</t>
  </si>
  <si>
    <t>SSma_62,26_LSma_57,02_Rsi_0,78</t>
  </si>
  <si>
    <t>SSma_58,26_LSma_57,62_Rsi_93,27</t>
  </si>
  <si>
    <t>SSma_54,84_LSma_53,73_Rsi_6,51</t>
  </si>
  <si>
    <t>SSma_55,04_LSma_53,83_Rsi_81,42</t>
  </si>
  <si>
    <t>SSma_64,47_LSma_62,87_Rsi_2,98</t>
  </si>
  <si>
    <t>SSma_63,03_LSma_62,90_Rsi_83,99</t>
  </si>
  <si>
    <t>SSma_75,64_LSma_69,84_Rsi_2,76</t>
  </si>
  <si>
    <t>SSma_73,64_LSma_70,53_Rsi_82,75</t>
  </si>
  <si>
    <t>SSma_74,61_LSma_71,08_Rsi_0,03</t>
  </si>
  <si>
    <t>SSma_72,90_LSma_71,04_Rsi_71,30</t>
  </si>
  <si>
    <t>SSma_177,61_LSma_163,13_Rsi_2,06</t>
  </si>
  <si>
    <t>SSma_153,28_LSma_163,63_Rsi_97,59</t>
  </si>
  <si>
    <t>SSma_224,58_LSma_222,41_Rsi_9,71</t>
  </si>
  <si>
    <t>SSma_224,84_LSma_224,61_Rsi_90,95</t>
  </si>
  <si>
    <t>SSma_132,82_LSma_121,99_Rsi_5,66</t>
  </si>
  <si>
    <t>SSma_132,75_LSma_122,35_Rsi_83,68</t>
  </si>
  <si>
    <t>SSma_65,76_LSma_53,90_Rsi_8,60</t>
  </si>
  <si>
    <t>SSma_65,80_LSma_54,30_Rsi_89,93</t>
  </si>
  <si>
    <t>SSma_115,58_LSma_109,77_Rsi_5,39</t>
  </si>
  <si>
    <t>SSma_115,64_LSma_109,82_Rsi_65,47</t>
  </si>
  <si>
    <t>SSma_174,55_LSma_143,31_Rsi_7,82</t>
  </si>
  <si>
    <t>SSma_176,05_LSma_143,62_Rsi_46,41</t>
  </si>
  <si>
    <t>SSma_73,04_LSma_70,39_Rsi_4,44</t>
  </si>
  <si>
    <t>SSma_73,24_LSma_70,39_Rsi_24,64</t>
  </si>
  <si>
    <t>SSma_99,68_LSma_88,37_Rsi_6,17</t>
  </si>
  <si>
    <t>SSma_99,84_LSma_88,46_Rsi_43,41</t>
  </si>
  <si>
    <t>SSma_108,39_LSma_104,95_Rsi_4,07</t>
  </si>
  <si>
    <t>SSma_103,93_LSma_105,65_Rsi_86,29</t>
  </si>
  <si>
    <t>SSma_87,49_LSma_80,76_Rsi_4,17</t>
  </si>
  <si>
    <t>SSma_84,46_LSma_80,79_Rsi_81,17</t>
  </si>
  <si>
    <t>SSma_52,61_LSma_51,66_Rsi_4,30</t>
  </si>
  <si>
    <t>SSma_52,65_LSma_51,70_Rsi_66,58</t>
  </si>
  <si>
    <t>SSma_118,42_LSma_105,76_Rsi_7,83</t>
  </si>
  <si>
    <t>SSma_116,75_LSma_106,70_Rsi_90,14</t>
  </si>
  <si>
    <t>SSma_211,68_LSma_194,84_Rsi_8,51</t>
  </si>
  <si>
    <t>SSma_209,01_LSma_195,86_Rsi_90,42</t>
  </si>
  <si>
    <t>SSma_150,48_LSma_144,32_Rsi_8,00</t>
  </si>
  <si>
    <t>SSma_150,43_LSma_144,46_Rsi_49,92</t>
  </si>
  <si>
    <t>SSma_178,28_LSma_157,98_Rsi_3,13</t>
  </si>
  <si>
    <t>SSma_174,73_LSma_160,29_Rsi_89,57</t>
  </si>
  <si>
    <t>SSma_69,49_LSma_56,19_Rsi_2,17</t>
  </si>
  <si>
    <t>SSma_69,60_LSma_56,51_Rsi_78,23</t>
  </si>
  <si>
    <t>SSma_50,28_LSma_43,01_Rsi_9,98</t>
  </si>
  <si>
    <t>SSma_49,20_LSma_44,09_Rsi_75,21</t>
  </si>
  <si>
    <t>SSma_115,64_LSma_107,39_Rsi_9,35</t>
  </si>
  <si>
    <t>SSma_115,40_LSma_107,58_Rsi_72,01</t>
  </si>
  <si>
    <t>SSma_122,62_LSma_113,01_Rsi_8,90</t>
  </si>
  <si>
    <t>SSma_117,28_LSma_115,08_Rsi_92,54</t>
  </si>
  <si>
    <t>SSma_199,22_LSma_189,21_Rsi_9,49</t>
  </si>
  <si>
    <t>SSma_199,44_LSma_189,39_Rsi_79,16</t>
  </si>
  <si>
    <t>SSma_179,54_LSma_144,43_Rsi_8,82</t>
  </si>
  <si>
    <t>SSma_171,37_LSma_147,85_Rsi_95,29</t>
  </si>
  <si>
    <t>SSma_92,00_LSma_88,00_Rsi_5,93</t>
  </si>
  <si>
    <t>SSma_92,07_LSma_88,04_Rsi_59,93</t>
  </si>
  <si>
    <t>SSma_45,76_LSma_43,09_Rsi_6,95</t>
  </si>
  <si>
    <t>SSma_45,66_LSma_43,22_Rsi_92,05</t>
  </si>
  <si>
    <t>SSma_80,16_LSma_73,12_Rsi_7,32</t>
  </si>
  <si>
    <t>SSma_79,70_LSma_73,59_Rsi_90,14</t>
  </si>
  <si>
    <t>SSma_117,07_LSma_110,66_Rsi_4,15</t>
  </si>
  <si>
    <t>SSma_116,88_LSma_111,19_Rsi_97,07</t>
  </si>
  <si>
    <t>SSma_37,97_LSma_35,82_Rsi_3,88</t>
  </si>
  <si>
    <t>SSma_37,92_LSma_35,91_Rsi_86,24</t>
  </si>
  <si>
    <t>SSma_204,57_LSma_192,62_Rsi_9,04</t>
  </si>
  <si>
    <t>SSma_204,25_LSma_192,92_Rsi_80,22</t>
  </si>
  <si>
    <t>SSma_83,86_LSma_80,85_Rsi_3,82</t>
  </si>
  <si>
    <t>SSma_81,46_LSma_80,74_Rsi_97,01</t>
  </si>
  <si>
    <t>SSma_70,50_LSma_57,97_Rsi_8,75</t>
  </si>
  <si>
    <t>SSma_70,31_LSma_58,47_Rsi_82,56</t>
  </si>
  <si>
    <t>SSma_67,34_LSma_61,74_Rsi_9,44</t>
  </si>
  <si>
    <t>SSma_67,33_LSma_61,85_Rsi_80,16</t>
  </si>
  <si>
    <t>SSma_85,50_LSma_79,57_Rsi_2,79</t>
  </si>
  <si>
    <t>SSma_85,57_LSma_79,64_Rsi_80,69</t>
  </si>
  <si>
    <t>SSma_59,18_LSma_54,53_Rsi_7,07</t>
  </si>
  <si>
    <t>SSma_53,54_LSma_54,78_Rsi_93,83</t>
  </si>
  <si>
    <t>SSma_79,11_LSma_70,75_Rsi_4,78</t>
  </si>
  <si>
    <t>SSma_79,61_LSma_70,78_Rsi_10,98</t>
  </si>
  <si>
    <t>SSma_52,88_LSma_48,49_Rsi_6,50</t>
  </si>
  <si>
    <t>SSma_51,85_LSma_48,78_Rsi_86,28</t>
  </si>
  <si>
    <t>SSma_187,26_LSma_164,54_Rsi_8,67</t>
  </si>
  <si>
    <t>SSma_187,88_LSma_164,76_Rsi_33,90</t>
  </si>
  <si>
    <t>SSma_104,59_LSma_92,17_Rsi_8,25</t>
  </si>
  <si>
    <t>SSma_104,72_LSma_92,55_Rsi_87,85</t>
  </si>
  <si>
    <t>SSma_197,11_LSma_175,15_Rsi_5,17</t>
  </si>
  <si>
    <t>SSma_196,50_LSma_176,74_Rsi_91,55</t>
  </si>
  <si>
    <t>SSma_393,78_LSma_332,13_Rsi_7,99</t>
  </si>
  <si>
    <t>SSma_370,54_LSma_339,67_Rsi_96,87</t>
  </si>
  <si>
    <t>SSma_112,40_LSma_107,57_Rsi_9,89</t>
  </si>
  <si>
    <t>SSma_112,84_LSma_107,62_Rsi_2,86</t>
  </si>
  <si>
    <t>ACN</t>
  </si>
  <si>
    <t>SSma_135,28_LSma_123,63_Rsi_4,02</t>
  </si>
  <si>
    <t>SSma_136,07_LSma_123,86_Rsi_79,63</t>
  </si>
  <si>
    <t>SSma_116,62_LSma_109,41_Rsi_5,35</t>
  </si>
  <si>
    <t>SSma_113,26_LSma_111,21_Rsi_91,98</t>
  </si>
  <si>
    <t>SSma_79,43_LSma_74,25_Rsi_8,76</t>
  </si>
  <si>
    <t>SSma_79,51_LSma_74,65_Rsi_87,53</t>
  </si>
  <si>
    <t>SSma_48,83_LSma_48,16_Rsi_6,95</t>
  </si>
  <si>
    <t>SSma_48,97_LSma_48,14_Rsi_34,97</t>
  </si>
  <si>
    <t>SSma_118,06_LSma_110,38_Rsi_9,91</t>
  </si>
  <si>
    <t>SSma_118,38_LSma_110,41_Rsi_81,73</t>
  </si>
  <si>
    <t>SSma_115,45_LSma_111,78_Rsi_9,31</t>
  </si>
  <si>
    <t>SSma_111,68_LSma_112,32_Rsi_96,13</t>
  </si>
  <si>
    <t>SSma_71,95_LSma_60,10_Rsi_3,01</t>
  </si>
  <si>
    <t>SSma_71,09_LSma_62,15_Rsi_66,80</t>
  </si>
  <si>
    <t>SSma_50,41_LSma_44,91_Rsi_2,28</t>
  </si>
  <si>
    <t>SSma_48,32_LSma_45,75_Rsi_86,47</t>
  </si>
  <si>
    <t>SSma_92,93_LSma_88,94_Rsi_6,76</t>
  </si>
  <si>
    <t>SSma_92,29_LSma_89,38_Rsi_91,09</t>
  </si>
  <si>
    <t>SSma_195,60_LSma_178,29_Rsi_8,28</t>
  </si>
  <si>
    <t>SSma_195,81_LSma_178,67_Rsi_95,84</t>
  </si>
  <si>
    <t>SSma_49,23_LSma_48,07_Rsi_7,43</t>
  </si>
  <si>
    <t>SSma_49,15_LSma_47,93_Rsi_93,74</t>
  </si>
  <si>
    <t>SSma_190,60_LSma_168,64_Rsi_6,65</t>
  </si>
  <si>
    <t>SSma_190,82_LSma_169,34_Rsi_80,49</t>
  </si>
  <si>
    <t>SSma_53,79_LSma_52,48_Rsi_6,79</t>
  </si>
  <si>
    <t>SSma_53,80_LSma_52,50_Rsi_76,71</t>
  </si>
  <si>
    <t>SSma_465,42_LSma_408,95_Rsi_9,26</t>
  </si>
  <si>
    <t>SSma_466,96_LSma_409,39_Rsi_1,82</t>
  </si>
  <si>
    <t>SSma_114,10_LSma_107,81_Rsi_2,38</t>
  </si>
  <si>
    <t>SSma_113,21_LSma_108,33_Rsi_81,84</t>
  </si>
  <si>
    <t>SSma_45,86_LSma_44,07_Rsi_6,12</t>
  </si>
  <si>
    <t>SSma_45,92_LSma_44,09_Rsi_60,40</t>
  </si>
  <si>
    <t>SSma_977,91_LSma_930,14_Rsi_6,27</t>
  </si>
  <si>
    <t>SSma_989,99_LSma_935,24_Rsi_98,18</t>
  </si>
  <si>
    <t>SSma_85,02_LSma_76,00_Rsi_9,45</t>
  </si>
  <si>
    <t>SSma_85,43_LSma_76,09_Rsi_37,04</t>
  </si>
  <si>
    <t>SSma_138,46_LSma_128,36_Rsi_4,54</t>
  </si>
  <si>
    <t>SSma_138,81_LSma_128,48_Rsi_42,92</t>
  </si>
  <si>
    <t>SSma_49,86_LSma_45,29_Rsi_8,71</t>
  </si>
  <si>
    <t>SSma_49,90_LSma_45,33_Rsi_67,61</t>
  </si>
  <si>
    <t>SSma_59,90_LSma_57,25_Rsi_8,64</t>
  </si>
  <si>
    <t>SSma_60,28_LSma_56,93_Rsi_92,32</t>
  </si>
  <si>
    <t>SSma_81,31_LSma_79,32_Rsi_8,74</t>
  </si>
  <si>
    <t>SSma_71,42_LSma_78,16_Rsi_95,21</t>
  </si>
  <si>
    <t>SSma_92,09_LSma_89,55_Rsi_6,57</t>
  </si>
  <si>
    <t>SSma_87,96_LSma_89,69_Rsi_98,33</t>
  </si>
  <si>
    <t>SSma_36,14_LSma_33,71_Rsi_4,77</t>
  </si>
  <si>
    <t>SSma_35,55_LSma_33,98_Rsi_93,30</t>
  </si>
  <si>
    <t>SSma_44,73_LSma_36,70_Rsi_6,19</t>
  </si>
  <si>
    <t>SSma_43,52_LSma_36,97_Rsi_80,40</t>
  </si>
  <si>
    <t>SSma_115,70_LSma_109,01_Rsi_3,48</t>
  </si>
  <si>
    <t>SSma_115,93_LSma_109,05_Rsi_68,55</t>
  </si>
  <si>
    <t>SSma_69,88_LSma_63,06_Rsi_5,86</t>
  </si>
  <si>
    <t>SSma_62,60_LSma_64,50_Rsi_75,16</t>
  </si>
  <si>
    <t>SSma_193,02_LSma_173,24_Rsi_3,55</t>
  </si>
  <si>
    <t>SSma_192,33_LSma_174,61_Rsi_93,07</t>
  </si>
  <si>
    <t>SSma_112,58_LSma_111,89_Rsi_8,82</t>
  </si>
  <si>
    <t>SSma_103,41_LSma_113,19_Rsi_91,07</t>
  </si>
  <si>
    <t>SSma_118,56_LSma_110,72_Rsi_9,38</t>
  </si>
  <si>
    <t>SSma_114,46_LSma_110,95_Rsi_79,65</t>
  </si>
  <si>
    <t>SSma_55,15_LSma_54,55_Rsi_3,96</t>
  </si>
  <si>
    <t>SSma_54,75_LSma_54,39_Rsi_92,28</t>
  </si>
  <si>
    <t>SSma_49,94_LSma_45,47_Rsi_9,27</t>
  </si>
  <si>
    <t>SSma_49,23_LSma_45,80_Rsi_94,99</t>
  </si>
  <si>
    <t>SSma_140,55_LSma_129,95_Rsi_8,00</t>
  </si>
  <si>
    <t>SSma_139,25_LSma_130,79_Rsi_93,48</t>
  </si>
  <si>
    <t>SSma_99,05_LSma_91,28_Rsi_9,35</t>
  </si>
  <si>
    <t>SSma_99,05_LSma_91,35_Rsi_91,47</t>
  </si>
  <si>
    <t>SSma_64,97_LSma_63,43_Rsi_1,37</t>
  </si>
  <si>
    <t>SSma_55,18_LSma_62,90_Rsi_97,07</t>
  </si>
  <si>
    <t>SSma_78,58_LSma_72,04_Rsi_0,02</t>
  </si>
  <si>
    <t>SSma_72,81_LSma_72,22_Rsi_86,57</t>
  </si>
  <si>
    <t>SSma_53,56_LSma_49,19_Rsi_2,89</t>
  </si>
  <si>
    <t>SSma_52,70_LSma_49,40_Rsi_92,58</t>
  </si>
  <si>
    <t>SSma_83,30_LSma_81,30_Rsi_7,10</t>
  </si>
  <si>
    <t>SSma_82,22_LSma_81,21_Rsi_91,74</t>
  </si>
  <si>
    <t>SSma_240,65_LSma_230,80_Rsi_7,51</t>
  </si>
  <si>
    <t>SSma_239,90_LSma_230,66_Rsi_91,40</t>
  </si>
  <si>
    <t>SSma_119,87_LSma_116,96_Rsi_5,90</t>
  </si>
  <si>
    <t>SSma_118,49_LSma_117,48_Rsi_99,52</t>
  </si>
  <si>
    <t>SSma_75,24_LSma_56,21_Rsi_3,96</t>
  </si>
  <si>
    <t>SSma_75,41_LSma_56,37_Rsi_51,91</t>
  </si>
  <si>
    <t>SSma_51,73_LSma_46,97_Rsi_0,28</t>
  </si>
  <si>
    <t>SSma_51,41_LSma_47,00_Rsi_93,56</t>
  </si>
  <si>
    <t>SSma_46,15_LSma_44,49_Rsi_6,57</t>
  </si>
  <si>
    <t>SSma_46,09_LSma_44,71_Rsi_90,12</t>
  </si>
  <si>
    <t>SSma_35,59_LSma_34,16_Rsi_9,92</t>
  </si>
  <si>
    <t>SSma_35,63_LSma_34,19_Rsi_67,49</t>
  </si>
  <si>
    <t>SSma_52,02_LSma_49,74_Rsi_8,79</t>
  </si>
  <si>
    <t>SSma_51,31_LSma_49,91_Rsi_83,10</t>
  </si>
  <si>
    <t>SSma_191,26_LSma_176,03_Rsi_1,97</t>
  </si>
  <si>
    <t>SSma_189,98_LSma_177,03_Rsi_97,06</t>
  </si>
  <si>
    <t>SSma_46,09_LSma_44,80_Rsi_8,82</t>
  </si>
  <si>
    <t>SSma_45,88_LSma_44,85_Rsi_83,78</t>
  </si>
  <si>
    <t>SSma_44,77_LSma_37,44_Rsi_4,90</t>
  </si>
  <si>
    <t>SSma_44,11_LSma_37,67_Rsi_93,54</t>
  </si>
  <si>
    <t>SSma_53,78_LSma_52,59_Rsi_9,82</t>
  </si>
  <si>
    <t>SSma_53,92_LSma_52,59_Rsi_46,48</t>
  </si>
  <si>
    <t>SSma_82,47_LSma_81,27_Rsi_9,75</t>
  </si>
  <si>
    <t>SSma_82,57_LSma_81,28_Rsi_61,30</t>
  </si>
  <si>
    <t>SSma_36,20_LSma_34,30_Rsi_9,12</t>
  </si>
  <si>
    <t>SSma_36,29_LSma_34,33_Rsi_64,15</t>
  </si>
  <si>
    <t>SSma_172,52_LSma_154,22_Rsi_3,70</t>
  </si>
  <si>
    <t>SSma_172,58_LSma_154,45_Rsi_81,46</t>
  </si>
  <si>
    <t>SSma_147,78_LSma_132,82_Rsi_8,92</t>
  </si>
  <si>
    <t>SSma_142,19_LSma_135,58_Rsi_94,55</t>
  </si>
  <si>
    <t>SSma_221,67_LSma_190,97_Rsi_7,45</t>
  </si>
  <si>
    <t>SSma_222,24_LSma_191,73_Rsi_88,24</t>
  </si>
  <si>
    <t>SSma_1 052,13_LSma_963,56_Rsi_3,95</t>
  </si>
  <si>
    <t>SSma_1 053,06_LSma_964,50_Rsi_2,02</t>
  </si>
  <si>
    <t>GOOG</t>
  </si>
  <si>
    <t>SSma_1 042,40_LSma_946,90_Rsi_2,67</t>
  </si>
  <si>
    <t>SSma_1 043,65_LSma_947,89_Rsi_1,76</t>
  </si>
  <si>
    <t>SSma_65,95_LSma_55,81_Rsi_5,26</t>
  </si>
  <si>
    <t>SSma_64,71_LSma_56,55_Rsi_82,81</t>
  </si>
  <si>
    <t>SSma_43,46_LSma_37,44_Rsi_8,02</t>
  </si>
  <si>
    <t>SSma_41,84_LSma_37,86_Rsi_91,10</t>
  </si>
  <si>
    <t>SSma_58,19_LSma_57,37_Rsi_4,88</t>
  </si>
  <si>
    <t>SSma_58,34_LSma_57,47_Rsi_92,11</t>
  </si>
  <si>
    <t>SSma_54,62_LSma_52,55_Rsi_4,84</t>
  </si>
  <si>
    <t>SSma_54,52_LSma_52,55_Rsi_85,95</t>
  </si>
  <si>
    <t>SSma_52,71_LSma_49,63_Rsi_7,75</t>
  </si>
  <si>
    <t>SSma_51,63_LSma_49,79_Rsi_93,52</t>
  </si>
  <si>
    <t>SSma_49,08_LSma_47,74_Rsi_7,61</t>
  </si>
  <si>
    <t>SSma_48,31_LSma_48,00_Rsi_89,03</t>
  </si>
  <si>
    <t>SSma_167,13_LSma_162,03_Rsi_6,38</t>
  </si>
  <si>
    <t>SSma_167,40_LSma_162,05_Rsi_38,99</t>
  </si>
  <si>
    <t>SSma_91,32_LSma_89,76_Rsi_2,79</t>
  </si>
  <si>
    <t>SSma_91,35_LSma_89,76_Rsi_87,04</t>
  </si>
  <si>
    <t>SSma_39,83_LSma_37,77_Rsi_5,43</t>
  </si>
  <si>
    <t>SSma_38,91_LSma_37,86_Rsi_95,07</t>
  </si>
  <si>
    <t>SSma_61,66_LSma_58,59_Rsi_9,71</t>
  </si>
  <si>
    <t>SSma_61,64_LSma_58,63_Rsi_59,04</t>
  </si>
  <si>
    <t>SSma_52,79_LSma_47,79_Rsi_4,30</t>
  </si>
  <si>
    <t>SSma_52,50_LSma_47,90_Rsi_96,33</t>
  </si>
  <si>
    <t>SSma_45,28_LSma_38,49_Rsi_2,74</t>
  </si>
  <si>
    <t>SSma_44,97_LSma_38,78_Rsi_98,07</t>
  </si>
  <si>
    <t>SSma_91,41_LSma_89,76_Rsi_9,62</t>
  </si>
  <si>
    <t>SSma_91,17_LSma_89,78_Rsi_83,39</t>
  </si>
  <si>
    <t>SSma_181,39_LSma_164,84_Rsi_2,46</t>
  </si>
  <si>
    <t>SSma_181,67_LSma_165,80_Rsi_92,67</t>
  </si>
  <si>
    <t>SSma_42,99_LSma_38,36_Rsi_6,01</t>
  </si>
  <si>
    <t>SSma_43,02_LSma_38,41_Rsi_28,02</t>
  </si>
  <si>
    <t>SSma_39,02_LSma_36,32_Rsi_5,36</t>
  </si>
  <si>
    <t>SSma_38,10_LSma_36,66_Rsi_88,19</t>
  </si>
  <si>
    <t>SSma_127,66_LSma_114,16_Rsi_9,28</t>
  </si>
  <si>
    <t>SSma_128,31_LSma_114,30_Rsi_5,74</t>
  </si>
  <si>
    <t>SSma_110,84_LSma_88,82_Rsi_9,98</t>
  </si>
  <si>
    <t>SSma_111,60_LSma_89,14_Rsi_61,00</t>
  </si>
  <si>
    <t>SSma_128,97_LSma_114,42_Rsi_3,18</t>
  </si>
  <si>
    <t>SSma_129,65_LSma_114,56_Rsi_76,86</t>
  </si>
  <si>
    <t>SSma_87,33_LSma_81,85_Rsi_9,94</t>
  </si>
  <si>
    <t>SSma_87,56_LSma_81,92_Rsi_82,61</t>
  </si>
  <si>
    <t>SSma_56,64_LSma_53,04_Rsi_8,73</t>
  </si>
  <si>
    <t>SSma_56,79_LSma_53,08_Rsi_54,24</t>
  </si>
  <si>
    <t>SSma_51,18_LSma_49,93_Rsi_8,40</t>
  </si>
  <si>
    <t>SSma_44,31_LSma_49,17_Rsi_89,49</t>
  </si>
  <si>
    <t>SSma_104,05_LSma_85,22_Rsi_6,53</t>
  </si>
  <si>
    <t>SSma_103,97_LSma_86,52_Rsi_97,30</t>
  </si>
  <si>
    <t>SSma_165,79_LSma_123,95_Rsi_4,91</t>
  </si>
  <si>
    <t>SSma_157,63_LSma_128,83_Rsi_82,62</t>
  </si>
  <si>
    <t>SSma_56,81_LSma_53,16_Rsi_3,20</t>
  </si>
  <si>
    <t>SSma_55,47_LSma_53,32_Rsi_72,10</t>
  </si>
  <si>
    <t>SSma_262,32_LSma_221,99_Rsi_4,18</t>
  </si>
  <si>
    <t>SSma_249,74_LSma_224,39_Rsi_94,77</t>
  </si>
  <si>
    <t>SSma_12,80_LSma_11,66_Rsi_3,57</t>
  </si>
  <si>
    <t>SSma_10,72_LSma_11,63_Rsi_96,30</t>
  </si>
  <si>
    <t>SSma_166,96_LSma_161,73_Rsi_9,62</t>
  </si>
  <si>
    <t>SSma_156,78_LSma_160,52_Rsi_88,32</t>
  </si>
  <si>
    <t>SSma_65,33_LSma_58,46_Rsi_2,58</t>
  </si>
  <si>
    <t>SSma_65,05_LSma_58,56_Rsi_90,06</t>
  </si>
  <si>
    <t>SSma_130,51_LSma_115,00_Rsi_0,98</t>
  </si>
  <si>
    <t>SSma_107,06_LSma_115,19_Rsi_91,44</t>
  </si>
  <si>
    <t>SSma_75,79_LSma_67,75_Rsi_5,00</t>
  </si>
  <si>
    <t>SSma_66,44_LSma_67,20_Rsi_86,97</t>
  </si>
  <si>
    <t>SSma_208,95_LSma_189,07_Rsi_8,56</t>
  </si>
  <si>
    <t>SSma_207,70_LSma_189,61_Rsi_85,42</t>
  </si>
  <si>
    <t>SSma_52,57_LSma_48,20_Rsi_7,21</t>
  </si>
  <si>
    <t>SSma_48,90_LSma_48,48_Rsi_88,59</t>
  </si>
  <si>
    <t>SSma_187,67_LSma_171,59_Rsi_7,74</t>
  </si>
  <si>
    <t>SSma_188,17_LSma_171,67_Rsi_61,57</t>
  </si>
  <si>
    <t>SSma_66,68_LSma_58,14_Rsi_9,34</t>
  </si>
  <si>
    <t>SSma_66,79_LSma_58,55_Rsi_88,37</t>
  </si>
  <si>
    <t>SSma_211,08_LSma_191,26_Rsi_6,44</t>
  </si>
  <si>
    <t>SSma_211,14_LSma_191,45_Rsi_46,06</t>
  </si>
  <si>
    <t>SSma_108,45_LSma_93,82_Rsi_7,02</t>
  </si>
  <si>
    <t>SSma_108,66_LSma_93,96_Rsi_59,24</t>
  </si>
  <si>
    <t>SSma_97,59_LSma_83,55_Rsi_2,47</t>
  </si>
  <si>
    <t>SSma_87,10_LSma_84,02_Rsi_80,36</t>
  </si>
  <si>
    <t>SSma_349,61_LSma_311,71_Rsi_4,43</t>
  </si>
  <si>
    <t>SSma_338,75_LSma_314,42_Rsi_85,24</t>
  </si>
  <si>
    <t>SSma_102,69_LSma_86,69_Rsi_7,84</t>
  </si>
  <si>
    <t>SSma_87,97_LSma_88,09_Rsi_82,05</t>
  </si>
  <si>
    <t>SSma_226,34_LSma_208,36_Rsi_5,58</t>
  </si>
  <si>
    <t>SSma_222,49_LSma_209,64_Rsi_87,56</t>
  </si>
  <si>
    <t>SSma_74,14_LSma_61,01_Rsi_7,51</t>
  </si>
  <si>
    <t>SSma_70,12_LSma_62,49_Rsi_93,67</t>
  </si>
  <si>
    <t>SSma_351,22_LSma_266,98_Rsi_6,04</t>
  </si>
  <si>
    <t>SSma_331,95_LSma_277,29_Rsi_81,93</t>
  </si>
  <si>
    <t>SSma_122,49_LSma_109,38_Rsi_4,89</t>
  </si>
  <si>
    <t>SSma_120,62_LSma_110,73_Rsi_75,20</t>
  </si>
  <si>
    <t>SSma_44,09_LSma_43,00_Rsi_7,17</t>
  </si>
  <si>
    <t>SSma_41,81_LSma_42,61_Rsi_68,72</t>
  </si>
  <si>
    <t>SSma_236,83_LSma_198,24_Rsi_9,73</t>
  </si>
  <si>
    <t>SSma_232,46_LSma_199,64_Rsi_88,71</t>
  </si>
  <si>
    <t>SSma_134,26_LSma_120,57_Rsi_9,03</t>
  </si>
  <si>
    <t>SSma_133,63_LSma_120,93_Rsi_94,10</t>
  </si>
  <si>
    <t>SSma_63,97_LSma_58,92_Rsi_8,81</t>
  </si>
  <si>
    <t>SSma_55,51_LSma_58,76_Rsi_93,24</t>
  </si>
  <si>
    <t>SSma_1 119,46_LSma_1 023,45_Rsi_3,86</t>
  </si>
  <si>
    <t>SSma_1 038,88_LSma_1 028,10_Rsi_85,64</t>
  </si>
  <si>
    <t>SSma_40,34_LSma_37,97_Rsi_8,83</t>
  </si>
  <si>
    <t>SSma_40,39_LSma_38,04_Rsi_79,33</t>
  </si>
  <si>
    <t>SSma_131,16_LSma_122,79_Rsi_2,37</t>
  </si>
  <si>
    <t>SSma_124,37_LSma_123,10_Rsi_87,46</t>
  </si>
  <si>
    <t>SSma_112,89_LSma_91,49_Rsi_0,69</t>
  </si>
  <si>
    <t>SSma_94,17_LSma_93,17_Rsi_91,13</t>
  </si>
  <si>
    <t>SSma_63,92_LSma_55,54_Rsi_1,07</t>
  </si>
  <si>
    <t>SSma_51,82_LSma_55,98_Rsi_91,87</t>
  </si>
  <si>
    <t>SSma_102,57_LSma_96,51_Rsi_9,50</t>
  </si>
  <si>
    <t>SSma_102,02_LSma_96,84_Rsi_84,22</t>
  </si>
  <si>
    <t>SSma_120,77_LSma_112,14_Rsi_8,88</t>
  </si>
  <si>
    <t>SSma_120,96_LSma_112,27_Rsi_8,60</t>
  </si>
  <si>
    <t>SSma_58,61_LSma_56,75_Rsi_9,57</t>
  </si>
  <si>
    <t>SSma_58,68_LSma_56,76_Rsi_88,13</t>
  </si>
  <si>
    <t>SSma_227,69_LSma_202,66_Rsi_6,26</t>
  </si>
  <si>
    <t>SSma_226,02_LSma_204,01_Rsi_73,94</t>
  </si>
  <si>
    <t>SSma_143,99_LSma_140,50_Rsi_9,94</t>
  </si>
  <si>
    <t>SSma_137,93_LSma_141,14_Rsi_90,97</t>
  </si>
  <si>
    <t>SSma_192,12_LSma_175,84_Rsi_8,29</t>
  </si>
  <si>
    <t>SSma_192,68_LSma_176,06_Rsi_65,34</t>
  </si>
  <si>
    <t>SSma_110,52_LSma_103,43_Rsi_4,18</t>
  </si>
  <si>
    <t>SSma_109,98_LSma_103,87_Rsi_93,88</t>
  </si>
  <si>
    <t>SSma_86,46_LSma_84,69_Rsi_9,95</t>
  </si>
  <si>
    <t>SSma_84,27_LSma_85,22_Rsi_76,63</t>
  </si>
  <si>
    <t>SSma_213,31_LSma_196,66_Rsi_5,29</t>
  </si>
  <si>
    <t>SSma_212,97_LSma_197,81_Rsi_92,93</t>
  </si>
  <si>
    <t>SSma_244,97_LSma_233,41_Rsi_7,31</t>
  </si>
  <si>
    <t>SSma_246,79_LSma_234,36_Rsi_88,76</t>
  </si>
  <si>
    <t>SSma_233,85_LSma_215,54_Rsi_6,16</t>
  </si>
  <si>
    <t>SSma_235,03_LSma_216,00_Rsi_86,34</t>
  </si>
  <si>
    <t>SSma_71,59_LSma_64,75_Rsi_3,54</t>
  </si>
  <si>
    <t>SSma_71,15_LSma_65,13_Rsi_97,87</t>
  </si>
  <si>
    <t>SSma_127,81_LSma_114,72_Rsi_6,65</t>
  </si>
  <si>
    <t>SSma_128,10_LSma_114,86_Rsi_6,65</t>
  </si>
  <si>
    <t>SSma_219,28_LSma_208,64_Rsi_5,52</t>
  </si>
  <si>
    <t>SSma_202,72_LSma_208,68_Rsi_93,90</t>
  </si>
  <si>
    <t>SSma_340,97_LSma_321,27_Rsi_6,75</t>
  </si>
  <si>
    <t>SSma_320,73_LSma_323,53_Rsi_94,77</t>
  </si>
  <si>
    <t>SSma_53,22_LSma_51,67_Rsi_5,63</t>
  </si>
  <si>
    <t>SSma_53,26_LSma_51,71_Rsi_47,38</t>
  </si>
  <si>
    <t>SSma_39,98_LSma_38,88_Rsi_7,55</t>
  </si>
  <si>
    <t>SSma_40,18_LSma_38,92_Rsi_92,96</t>
  </si>
  <si>
    <t>SSma_240,78_LSma_210,72_Rsi_8,35</t>
  </si>
  <si>
    <t>SSma_242,33_LSma_211,09_Rsi_75,80</t>
  </si>
  <si>
    <t>SSma_40,55_LSma_38,47_Rsi_6,95</t>
  </si>
  <si>
    <t>SSma_40,18_LSma_38,67_Rsi_87,44</t>
  </si>
  <si>
    <t>SSma_72,39_LSma_65,76_Rsi_6,99</t>
  </si>
  <si>
    <t>SSma_72,33_LSma_66,05_Rsi_86,05</t>
  </si>
  <si>
    <t>SSma_130,06_LSma_115,77_Rsi_8,43</t>
  </si>
  <si>
    <t>SSma_130,22_LSma_115,92_Rsi_52,15</t>
  </si>
  <si>
    <t>SSma_2 133,50_LSma_1 919,42_Rsi_8,61</t>
  </si>
  <si>
    <t>SSma_2 105,29_LSma_1 925,59_Rsi_74,31</t>
  </si>
  <si>
    <t>SSma_44,50_LSma_38,85_Rsi_2,74</t>
  </si>
  <si>
    <t>SSma_44,14_LSma_39,15_Rsi_94,93</t>
  </si>
  <si>
    <t>SSma_56,46_LSma_54,08_Rsi_8,82</t>
  </si>
  <si>
    <t>SSma_56,66_LSma_54,17_Rsi_95,35</t>
  </si>
  <si>
    <t>SSma_187,20_LSma_176,36_Rsi_6,90</t>
  </si>
  <si>
    <t>SSma_187,38_LSma_176,46_Rsi_34,15</t>
  </si>
  <si>
    <t>SSma_40,32_LSma_39,04_Rsi_3,14</t>
  </si>
  <si>
    <t>SSma_40,27_LSma_39,08_Rsi_82,72</t>
  </si>
  <si>
    <t>SSma_55,25_LSma_46,27_Rsi_6,94</t>
  </si>
  <si>
    <t>SSma_55,35_LSma_46,58_Rsi_81,63</t>
  </si>
  <si>
    <t>SSma_113,28_LSma_101,73_Rsi_6,80</t>
  </si>
  <si>
    <t>SSma_113,45_LSma_101,90_Rsi_47,03</t>
  </si>
  <si>
    <t>SSma_36,09_LSma_35,92_Rsi_9,94</t>
  </si>
  <si>
    <t>SSma_36,12_LSma_35,93_Rsi_73,85</t>
  </si>
  <si>
    <t>SSma_40,13_LSma_38,80_Rsi_6,35</t>
  </si>
  <si>
    <t>SSma_40,00_LSma_38,88_Rsi_94,86</t>
  </si>
  <si>
    <t>SSma_75,65_LSma_67,58_Rsi_3,66</t>
  </si>
  <si>
    <t>SSma_75,90_LSma_67,77_Rsi_49,07</t>
  </si>
  <si>
    <t>SSma_249,06_LSma_223,46_Rsi_7,64</t>
  </si>
  <si>
    <t>SSma_249,64_LSma_223,74_Rsi_75,66</t>
  </si>
  <si>
    <t>SSma_85,70_LSma_82,61_Rsi_3,36</t>
  </si>
  <si>
    <t>SSma_85,82_LSma_82,67_Rsi_79,69</t>
  </si>
  <si>
    <t>SSma_206,87_LSma_185,35_Rsi_5,77</t>
  </si>
  <si>
    <t>SSma_207,44_LSma_185,59_Rsi_72,29</t>
  </si>
  <si>
    <t>SSma_71,08_LSma_67,36_Rsi_5,60</t>
  </si>
  <si>
    <t>SSma_66,87_LSma_67,76_Rsi_82,25</t>
  </si>
  <si>
    <t>SSma_133,71_LSma_118,69_Rsi_9,45</t>
  </si>
  <si>
    <t>SSma_133,78_LSma_119,77_Rsi_84,75</t>
  </si>
  <si>
    <t>SSma_109,79_LSma_106,39_Rsi_2,96</t>
  </si>
  <si>
    <t>SSma_106,46_LSma_107,47_Rsi_94,01</t>
  </si>
  <si>
    <t>SSma_214,91_LSma_202,88_Rsi_3,41</t>
  </si>
  <si>
    <t>SSma_209,74_LSma_204,05_Rsi_96,31</t>
  </si>
  <si>
    <t>SSma_143,73_LSma_130,19_Rsi_6,30</t>
  </si>
  <si>
    <t>SSma_143,38_LSma_131,26_Rsi_91,84</t>
  </si>
  <si>
    <t>SSma_250,64_LSma_224,74_Rsi_3,20</t>
  </si>
  <si>
    <t>SSma_251,34_LSma_226,30_Rsi_96,73</t>
  </si>
  <si>
    <t>SSma_259,72_LSma_220,95_Rsi_6,10</t>
  </si>
  <si>
    <t>SSma_250,95_LSma_224,63_Rsi_94,13</t>
  </si>
  <si>
    <t>SSma_98,31_LSma_88,59_Rsi_4,93</t>
  </si>
  <si>
    <t>SSma_97,51_LSma_89,14_Rsi_98,68</t>
  </si>
  <si>
    <t>SSma_197,51_LSma_181,14_Rsi_4,01</t>
  </si>
  <si>
    <t>SSma_197,34_LSma_182,07_Rsi_97,29</t>
  </si>
  <si>
    <t>SSma_53,61_LSma_51,83_Rsi_6,63</t>
  </si>
  <si>
    <t>SSma_48,28_LSma_52,40_Rsi_93,29</t>
  </si>
  <si>
    <t>SSma_75,81_LSma_65,41_Rsi_9,47</t>
  </si>
  <si>
    <t>SSma_75,92_LSma_65,54_Rsi_44,56</t>
  </si>
  <si>
    <t>SSma_142,15_LSma_131,89_Rsi_4,57</t>
  </si>
  <si>
    <t>SSma_141,47_LSma_132,54_Rsi_93,38</t>
  </si>
  <si>
    <t>SSma_50,63_LSma_49,39_Rsi_6,29</t>
  </si>
  <si>
    <t>SSma_50,88_LSma_49,40_Rsi_88,76</t>
  </si>
  <si>
    <t>SSma_82,12_LSma_80,88_Rsi_2,99</t>
  </si>
  <si>
    <t>SSma_82,28_LSma_80,89_Rsi_88,75</t>
  </si>
  <si>
    <t>SSma_36,99_LSma_36,15_Rsi_9,08</t>
  </si>
  <si>
    <t>SSma_37,05_LSma_36,16_Rsi_82,29</t>
  </si>
  <si>
    <t>SSma_76,39_LSma_65,90_Rsi_3,98</t>
  </si>
  <si>
    <t>SSma_76,62_LSma_66,03_Rsi_71,68</t>
  </si>
  <si>
    <t>SSma_112,87_LSma_105,71_Rsi_6,33</t>
  </si>
  <si>
    <t>SSma_113,09_LSma_105,81_Rsi_16,90</t>
  </si>
  <si>
    <t>SSma_98,37_LSma_90,30_Rsi_6,61</t>
  </si>
  <si>
    <t>SSma_98,65_LSma_90,48_Rsi_68,78</t>
  </si>
  <si>
    <t>SSma_42,22_LSma_39,61_Rsi_9,43</t>
  </si>
  <si>
    <t>SSma_42,21_LSma_39,80_Rsi_77,19</t>
  </si>
  <si>
    <t>SSma_56,88_LSma_56,53_Rsi_9,05</t>
  </si>
  <si>
    <t>SSma_56,99_LSma_56,55_Rsi_39,85</t>
  </si>
  <si>
    <t>SSma_138,18_LSma_122,50_Rsi_6,27</t>
  </si>
  <si>
    <t>SSma_139,30_LSma_123,10_Rsi_83,69</t>
  </si>
  <si>
    <t>SSma_17,84_LSma_17,18_Rsi_9,35</t>
  </si>
  <si>
    <t>SSma_17,82_LSma_17,17_Rsi_84,48</t>
  </si>
  <si>
    <t>SSma_113,27_LSma_105,92_Rsi_5,68</t>
  </si>
  <si>
    <t>SSma_113,66_LSma_106,58_Rsi_98,29</t>
  </si>
  <si>
    <t>SSma_57,95_LSma_56,72_Rsi_7,08</t>
  </si>
  <si>
    <t>SSma_58,02_LSma_56,73_Rsi_54,24</t>
  </si>
  <si>
    <t>SSma_65,76_LSma_63,65_Rsi_8,07</t>
  </si>
  <si>
    <t>SSma_65,92_LSma_63,67_Rsi_5,75</t>
  </si>
  <si>
    <t>SSma_42,63_LSma_41,98_Rsi_7,44</t>
  </si>
  <si>
    <t>SSma_42,51_LSma_42,01_Rsi_95,13</t>
  </si>
  <si>
    <t>SSma_198,82_LSma_185,08_Rsi_5,18</t>
  </si>
  <si>
    <t>SSma_196,86_LSma_186,93_Rsi_94,79</t>
  </si>
  <si>
    <t>SSma_353,02_LSma_325,25_Rsi_8,73</t>
  </si>
  <si>
    <t>SSma_348,65_LSma_329,41_Rsi_88,41</t>
  </si>
  <si>
    <t>SSma_252,73_LSma_233,48_Rsi_5,22</t>
  </si>
  <si>
    <t>SSma_252,88_LSma_233,92_Rsi_67,07</t>
  </si>
  <si>
    <t>SSma_402,48_LSma_273,78_Rsi_8,35</t>
  </si>
  <si>
    <t>SSma_340,84_LSma_295,60_Rsi_91,00</t>
  </si>
  <si>
    <t>SSma_113,55_LSma_106,84_Rsi_8,64</t>
  </si>
  <si>
    <t>SSma_111,76_LSma_107,38_Rsi_90,34</t>
  </si>
  <si>
    <t>SSma_108,09_LSma_94,32_Rsi_8,15</t>
  </si>
  <si>
    <t>SSma_107,75_LSma_94,78_Rsi_88,65</t>
  </si>
  <si>
    <t>SSma_42,74_LSma_39,99_Rsi_9,15</t>
  </si>
  <si>
    <t>SSma_42,81_LSma_40,01_Rsi_67,81</t>
  </si>
  <si>
    <t>SSma_42,21_LSma_40,90_Rsi_5,26</t>
  </si>
  <si>
    <t>SSma_36,82_LSma_40,03_Rsi_89,88</t>
  </si>
  <si>
    <t>SSma_1 230,66_LSma_1 098,72_Rsi_8,37</t>
  </si>
  <si>
    <t>SSma_1 223,50_LSma_1 105,15_Rsi_96,32</t>
  </si>
  <si>
    <t>SSma_92,21_LSma_91,55_Rsi_8,72</t>
  </si>
  <si>
    <t>SSma_92,55_LSma_91,58_Rsi_80,23</t>
  </si>
  <si>
    <t>SSma_67,53_LSma_58,98_Rsi_9,29</t>
  </si>
  <si>
    <t>SSma_67,70_LSma_59,05_Rsi_48,27</t>
  </si>
  <si>
    <t>SSma_68,35_LSma_68,19_Rsi_8,08</t>
  </si>
  <si>
    <t>SSma_68,46_LSma_68,17_Rsi_55,70</t>
  </si>
  <si>
    <t>SSma_58,67_LSma_56,94_Rsi_9,47</t>
  </si>
  <si>
    <t>SSma_58,65_LSma_56,98_Rsi_70,41</t>
  </si>
  <si>
    <t>SSma_114,21_LSma_110,84_Rsi_6,87</t>
  </si>
  <si>
    <t>SSma_112,87_LSma_110,80_Rsi_79,66</t>
  </si>
  <si>
    <t>SSma_47,99_LSma_46,59_Rsi_6,49</t>
  </si>
  <si>
    <t>SSma_45,58_LSma_45,94_Rsi_94,83</t>
  </si>
  <si>
    <t>SSma_46,23_LSma_44,70_Rsi_6,94</t>
  </si>
  <si>
    <t>SSma_45,75_LSma_44,64_Rsi_90,47</t>
  </si>
  <si>
    <t>SSma_133,63_LSma_127,78_Rsi_8,06</t>
  </si>
  <si>
    <t>SSma_133,39_LSma_128,01_Rsi_85,00</t>
  </si>
  <si>
    <t>SSma_53,86_LSma_50,23_Rsi_3,94</t>
  </si>
  <si>
    <t>SSma_54,01_LSma_50,32_Rsi_69,61</t>
  </si>
  <si>
    <t>SSma_264,81_LSma_238,61_Rsi_5,32</t>
  </si>
  <si>
    <t>SSma_265,02_LSma_239,38_Rsi_77,50</t>
  </si>
  <si>
    <t>SSma_53,95_LSma_52,90_Rsi_5,65</t>
  </si>
  <si>
    <t>SSma_54,02_LSma_52,91_Rsi_58,92</t>
  </si>
  <si>
    <t>SSma_87,37_LSma_74,62_Rsi_2,30</t>
  </si>
  <si>
    <t>SSma_87,59_LSma_74,76_Rsi_47,08</t>
  </si>
  <si>
    <t>SSma_95,87_LSma_91,64_Rsi_6,17</t>
  </si>
  <si>
    <t>SSma_95,65_LSma_91,60_Rsi_80,49</t>
  </si>
  <si>
    <t>SSma_112,13_LSma_108,09_Rsi_7,02</t>
  </si>
  <si>
    <t>SSma_109,59_LSma_108,64_Rsi_95,44</t>
  </si>
  <si>
    <t>SSma_54,38_LSma_50,59_Rsi_4,95</t>
  </si>
  <si>
    <t>SSma_54,38_LSma_50,62_Rsi_72,11</t>
  </si>
  <si>
    <t>SSma_19,93_LSma_12,60_Rsi_7,53</t>
  </si>
  <si>
    <t>SSma_19,29_LSma_13,09_Rsi_83,58</t>
  </si>
  <si>
    <t>SSma_1 233,12_LSma_1 120,50_Rsi_2,62</t>
  </si>
  <si>
    <t>SSma_1 192,60_LSma_1 130,11_Rsi_80,30</t>
  </si>
  <si>
    <t>SSma_273,82_LSma_241,07_Rsi_6,78</t>
  </si>
  <si>
    <t>SSma_272,35_LSma_243,02_Rsi_96,19</t>
  </si>
  <si>
    <t>SSma_72,02_LSma_61,80_Rsi_9,79</t>
  </si>
  <si>
    <t>SSma_72,80_LSma_61,98_Rsi_91,43</t>
  </si>
  <si>
    <t>SSma_42,95_LSma_40,36_Rsi_8,04</t>
  </si>
  <si>
    <t>SSma_42,51_LSma_40,51_Rsi_92,07</t>
  </si>
  <si>
    <t>SSma_122,83_LSma_115,46_Rsi_7,02</t>
  </si>
  <si>
    <t>SSma_118,45_LSma_115,36_Rsi_89,97</t>
  </si>
  <si>
    <t>SSma_54,28_LSma_52,89_Rsi_5,32</t>
  </si>
  <si>
    <t>SSma_53,89_LSma_52,83_Rsi_83,73</t>
  </si>
  <si>
    <t>SSma_95,57_LSma_91,54_Rsi_8,28</t>
  </si>
  <si>
    <t>SSma_94,92_LSma_91,42_Rsi_91,32</t>
  </si>
  <si>
    <t>SSma_58,54_LSma_57,04_Rsi_7,08</t>
  </si>
  <si>
    <t>SSma_53,33_LSma_56,42_Rsi_86,07</t>
  </si>
  <si>
    <t>SSma_139,06_LSma_131,32_Rsi_2,45</t>
  </si>
  <si>
    <t>SSma_138,51_LSma_131,27_Rsi_93,49</t>
  </si>
  <si>
    <t>SSma_182,00_LSma_164,97_Rsi_6,69</t>
  </si>
  <si>
    <t>SSma_173,86_LSma_165,58_Rsi_84,89</t>
  </si>
  <si>
    <t>SSma_90,21_LSma_81,89_Rsi_4,38</t>
  </si>
  <si>
    <t>SSma_83,32_LSma_82,40_Rsi_83,09</t>
  </si>
  <si>
    <t>SSma_74,39_LSma_68,28_Rsi_6,75</t>
  </si>
  <si>
    <t>SSma_74,48_LSma_68,28_Rsi_50,25</t>
  </si>
  <si>
    <t>SSma_71,12_LSma_61,99_Rsi_4,80</t>
  </si>
  <si>
    <t>SSma_71,09_LSma_62,11_Rsi_77,67</t>
  </si>
  <si>
    <t>SSma_43,31_LSma_42,13_Rsi_1,77</t>
  </si>
  <si>
    <t>SSma_41,58_LSma_42,00_Rsi_88,03</t>
  </si>
  <si>
    <t>SSma_49,90_LSma_48,10_Rsi_8,78</t>
  </si>
  <si>
    <t>SSma_48,01_LSma_48,09_Rsi_81,44</t>
  </si>
  <si>
    <t>SSma_87,82_LSma_76,18_Rsi_9,72</t>
  </si>
  <si>
    <t>SSma_84,15_LSma_77,74_Rsi_84,77</t>
  </si>
  <si>
    <t>SSma_242,37_LSma_217,23_Rsi_5,90</t>
  </si>
  <si>
    <t>SSma_232,24_LSma_219,95_Rsi_82,34</t>
  </si>
  <si>
    <t>SSma_148,00_LSma_130,45_Rsi_3,87</t>
  </si>
  <si>
    <t>SSma_138,89_LSma_132,68_Rsi_84,08</t>
  </si>
  <si>
    <t>SSma_85,12_LSma_80,73_Rsi_4,86</t>
  </si>
  <si>
    <t>SSma_81,00_LSma_80,23_Rsi_96,59</t>
  </si>
  <si>
    <t>SSma_162,11_LSma_142,27_Rsi_3,16</t>
  </si>
  <si>
    <t>SSma_148,51_LSma_143,08_Rsi_93,07</t>
  </si>
  <si>
    <t>SSma_139,32_LSma_129,96_Rsi_6,76</t>
  </si>
  <si>
    <t>SSma_127,24_LSma_129,47_Rsi_87,17</t>
  </si>
  <si>
    <t>SSma_341,10_LSma_313,40_Rsi_8,94</t>
  </si>
  <si>
    <t>SSma_318,04_LSma_311,55_Rsi_89,30</t>
  </si>
  <si>
    <t>SSma_17,90_LSma_17,21_Rsi_8,45</t>
  </si>
  <si>
    <t>SSma_17,27_LSma_17,08_Rsi_84,63</t>
  </si>
  <si>
    <t>SSma_109,89_LSma_97,27_Rsi_7,81</t>
  </si>
  <si>
    <t>SSma_98,95_LSma_97,07_Rsi_97,18</t>
  </si>
  <si>
    <t>SSma_96,23_LSma_87,05_Rsi_9,46</t>
  </si>
  <si>
    <t>SSma_92,79_LSma_87,34_Rsi_98,12</t>
  </si>
  <si>
    <t>SSma_42,93_LSma_40,98_Rsi_7,82</t>
  </si>
  <si>
    <t>SSma_42,88_LSma_41,06_Rsi_87,00</t>
  </si>
  <si>
    <t>SSma_63,18_LSma_62,22_Rsi_8,45</t>
  </si>
  <si>
    <t>SSma_63,80_LSma_62,21_Rsi_45,73</t>
  </si>
  <si>
    <t>SSma_233,23_LSma_221,09_Rsi_9,42</t>
  </si>
  <si>
    <t>SSma_233,25_LSma_221,15_Rsi_11,21</t>
  </si>
  <si>
    <t>SSma_264,65_LSma_247,73_Rsi_6,94</t>
  </si>
  <si>
    <t>SSma_264,94_LSma_247,92_Rsi_78,41</t>
  </si>
  <si>
    <t>SSma_79,99_LSma_68,69_Rsi_6,20</t>
  </si>
  <si>
    <t>SSma_80,52_LSma_68,80_Rsi_63,35</t>
  </si>
  <si>
    <t>SSma_68,27_LSma_62,24_Rsi_9,36</t>
  </si>
  <si>
    <t>SSma_68,53_LSma_62,28_Rsi_68,69</t>
  </si>
  <si>
    <t>SSma_53,07_LSma_52,29_Rsi_8,92</t>
  </si>
  <si>
    <t>SSma_53,23_LSma_52,30_Rsi_69,11</t>
  </si>
  <si>
    <t>SSma_139,37_LSma_133,71_Rsi_8,66</t>
  </si>
  <si>
    <t>SSma_139,13_LSma_134,25_Rsi_94,71</t>
  </si>
  <si>
    <t>SSma_72,96_LSma_62,12_Rsi_6,39</t>
  </si>
  <si>
    <t>SSma_57,62_LSma_61,18_Rsi_97,63</t>
  </si>
  <si>
    <t>SSma_184,60_LSma_168,10_Rsi_7,14</t>
  </si>
  <si>
    <t>SSma_184,53_LSma_168,53_Rsi_85,22</t>
  </si>
  <si>
    <t>SSma_82,46_LSma_69,43_Rsi_8,53</t>
  </si>
  <si>
    <t>SSma_82,40_LSma_69,61_Rsi_75,60</t>
  </si>
  <si>
    <t>SSma_271,42_LSma_251,20_Rsi_5,28</t>
  </si>
  <si>
    <t>SSma_271,02_LSma_251,79_Rsi_77,69</t>
  </si>
  <si>
    <t>SSma_100,88_LSma_91,04_Rsi_7,07</t>
  </si>
  <si>
    <t>SSma_92,29_LSma_90,87_Rsi_93,70</t>
  </si>
  <si>
    <t>SSma_43,85_LSma_39,75_Rsi_0,28</t>
  </si>
  <si>
    <t>SSma_43,54_LSma_39,87_Rsi_92,11</t>
  </si>
  <si>
    <t>SSma_84,08_LSma_78,26_Rsi_0,91</t>
  </si>
  <si>
    <t>SSma_65,99_LSma_77,45_Rsi_93,78</t>
  </si>
  <si>
    <t>SSma_38,04_LSma_34,88_Rsi_4,48</t>
  </si>
  <si>
    <t>SSma_35,49_LSma_34,77_Rsi_96,21</t>
  </si>
  <si>
    <t>SSma_58,71_LSma_52,13_Rsi_3,87</t>
  </si>
  <si>
    <t>SSma_56,22_LSma_52,53_Rsi_85,92</t>
  </si>
  <si>
    <t>SSma_93,11_LSma_81,62_Rsi_5,37</t>
  </si>
  <si>
    <t>SSma_92,30_LSma_82,08_Rsi_78,39</t>
  </si>
  <si>
    <t>SSma_17,28_LSma_14,04_Rsi_7,83</t>
  </si>
  <si>
    <t>SSma_10,50_LSma_14,27_Rsi_85,18</t>
  </si>
  <si>
    <t>SSma_78,80_LSma_70,16_Rsi_3,28</t>
  </si>
  <si>
    <t>SSma_68,51_LSma_70,30_Rsi_96,22</t>
  </si>
  <si>
    <t>SSma_148,80_LSma_145,24_Rsi_5,22</t>
  </si>
  <si>
    <t>SSma_139,46_LSma_145,49_Rsi_95,31</t>
  </si>
  <si>
    <t>SSma_70,40_LSma_62,59_Rsi_4,52</t>
  </si>
  <si>
    <t>SSma_66,97_LSma_62,53_Rsi_83,05</t>
  </si>
  <si>
    <t>SSma_53,77_LSma_52,27_Rsi_7,44</t>
  </si>
  <si>
    <t>SSma_46,78_LSma_51,55_Rsi_89,10</t>
  </si>
  <si>
    <t>SSma_82,28_LSma_69,72_Rsi_6,20</t>
  </si>
  <si>
    <t>SSma_72,17_LSma_69,84_Rsi_97,00</t>
  </si>
  <si>
    <t>SSma_65,81_LSma_57,31_Rsi_5,34</t>
  </si>
  <si>
    <t>SSma_63,82_LSma_57,59_Rsi_75,90</t>
  </si>
  <si>
    <t>SSma_269,77_LSma_252,28_Rsi_3,95</t>
  </si>
  <si>
    <t>SSma_246,82_LSma_253,84_Rsi_96,41</t>
  </si>
  <si>
    <t>SSma_177,79_LSma_167,32_Rsi_9,48</t>
  </si>
  <si>
    <t>SSma_177,86_LSma_167,43_Rsi_64,34</t>
  </si>
  <si>
    <t>SSma_56,32_LSma_53,00_Rsi_9,01</t>
  </si>
  <si>
    <t>SSma_56,38_LSma_53,04_Rsi_43,34</t>
  </si>
  <si>
    <t>SSma_109,33_LSma_109,36_Rsi_7,77</t>
  </si>
  <si>
    <t>SSma_109,68_LSma_109,41_Rsi_64,59</t>
  </si>
  <si>
    <t>SSma_233,48_LSma_227,09_Rsi_7,08</t>
  </si>
  <si>
    <t>SSma_234,54_LSma_227,24_Rsi_86,36</t>
  </si>
  <si>
    <t>SSma_42,64_LSma_40,43_Rsi_2,74</t>
  </si>
  <si>
    <t>SSma_42,14_LSma_40,55_Rsi_88,78</t>
  </si>
  <si>
    <t>SSma_75,03_LSma_67,71_Rsi_3,90</t>
  </si>
  <si>
    <t>SSma_74,71_LSma_68,12_Rsi_98,22</t>
  </si>
  <si>
    <t>SSma_260,80_LSma_256,94_Rsi_8,18</t>
  </si>
  <si>
    <t>SSma_262,11_LSma_257,11_Rsi_72,00</t>
  </si>
  <si>
    <t>SSma_95,81_LSma_91,75_Rsi_3,34</t>
  </si>
  <si>
    <t>SSma_96,22_LSma_92,00_Rsi_90,21</t>
  </si>
  <si>
    <t>SSma_117,40_LSma_101,85_Rsi_9,16</t>
  </si>
  <si>
    <t>SSma_117,59_LSma_102,05_Rsi_64,53</t>
  </si>
  <si>
    <t>SSma_56,91_LSma_53,27_Rsi_5,38</t>
  </si>
  <si>
    <t>SSma_54,95_LSma_53,63_Rsi_83,86</t>
  </si>
  <si>
    <t>SSma_181,59_LSma_168,38_Rsi_2,28</t>
  </si>
  <si>
    <t>SSma_179,36_LSma_169,25_Rsi_97,81</t>
  </si>
  <si>
    <t>SSma_264,23_LSma_257,42_Rsi_9,72</t>
  </si>
  <si>
    <t>SSma_266,58_LSma_258,10_Rsi_93,28</t>
  </si>
  <si>
    <t>SSma_87,54_LSma_82,12_Rsi_4,77</t>
  </si>
  <si>
    <t>SSma_87,75_LSma_82,19_Rsi_40,10</t>
  </si>
  <si>
    <t>SSma_48,35_LSma_45,77_Rsi_4,77</t>
  </si>
  <si>
    <t>SSma_48,44_LSma_45,79_Rsi_52,22</t>
  </si>
  <si>
    <t>SSma_181,15_LSma_174,59_Rsi_3,78</t>
  </si>
  <si>
    <t>SSma_181,85_LSma_174,81_Rsi_60,92</t>
  </si>
  <si>
    <t>SSma_173,19_LSma_152,27_Rsi_6,10</t>
  </si>
  <si>
    <t>SSma_173,49_LSma_152,45_Rsi_5,29</t>
  </si>
  <si>
    <t>SSma_97,47_LSma_92,80_Rsi_6,63</t>
  </si>
  <si>
    <t>SSma_97,68_LSma_92,88_Rsi_64,55</t>
  </si>
  <si>
    <t>SSma_166,22_LSma_150,30_Rsi_7,65</t>
  </si>
  <si>
    <t>SSma_166,64_LSma_150,43_Rsi_6,17</t>
  </si>
  <si>
    <t>SSma_55,41_LSma_54,11_Rsi_8,52</t>
  </si>
  <si>
    <t>SSma_55,49_LSma_54,15_Rsi_3,56</t>
  </si>
  <si>
    <t>SSma_145,12_LSma_139,26_Rsi_9,33</t>
  </si>
  <si>
    <t>SSma_145,48_LSma_139,35_Rsi_48,46</t>
  </si>
  <si>
    <t>SSma_106,48_LSma_104,86_Rsi_9,21</t>
  </si>
  <si>
    <t>SSma_106,72_LSma_104,80_Rsi_94,25</t>
  </si>
  <si>
    <t>SSma_266,67_LSma_259,11_Rsi_8,07</t>
  </si>
  <si>
    <t>SSma_253,05_LSma_259,19_Rsi_97,19</t>
  </si>
  <si>
    <t>SSma_182,58_LSma_175,46_Rsi_1,47</t>
  </si>
  <si>
    <t>SSma_179,42_LSma_176,36_Rsi_95,49</t>
  </si>
  <si>
    <t>SSma_124,02_LSma_106,37_Rsi_7,67</t>
  </si>
  <si>
    <t>SSma_125,01_LSma_107,40_Rsi_81,47</t>
  </si>
  <si>
    <t>SSma_42,47_LSma_41,31_Rsi_2,60</t>
  </si>
  <si>
    <t>SSma_42,27_LSma_41,57_Rsi_86,13</t>
  </si>
  <si>
    <t>SSma_137,49_LSma_133,87_Rsi_7,95</t>
  </si>
  <si>
    <t>SSma_137,63_LSma_133,97_Rsi_72,48</t>
  </si>
  <si>
    <t>SSma_47,15_LSma_43,44_Rsi_5,02</t>
  </si>
  <si>
    <t>SSma_47,21_LSma_43,47_Rsi_52,93</t>
  </si>
  <si>
    <t>SSma_109,48_LSma_103,82_Rsi_9,54</t>
  </si>
  <si>
    <t>SSma_109,74_LSma_103,88_Rsi_50,05</t>
  </si>
  <si>
    <t>SSma_166,40_LSma_165,31_Rsi_8,83</t>
  </si>
  <si>
    <t>SSma_167,09_LSma_164,38_Rsi_82,78</t>
  </si>
  <si>
    <t>SSma_167,02_LSma_150,57_Rsi_5,59</t>
  </si>
  <si>
    <t>SSma_164,35_LSma_152,37_Rsi_94,72</t>
  </si>
  <si>
    <t>SSma_420,30_LSma_358,47_Rsi_0,12</t>
  </si>
  <si>
    <t>SSma_386,19_LSma_359,34_Rsi_98,59</t>
  </si>
  <si>
    <t>SSma_1 184,70_LSma_1 141,06_Rsi_4,57</t>
  </si>
  <si>
    <t>SSma_1 188,40_LSma_1 141,48_Rsi_85,55</t>
  </si>
  <si>
    <t>SSma_58,31_LSma_55,11_Rsi_7,44</t>
  </si>
  <si>
    <t>SSma_58,47_LSma_55,16_Rsi_48,03</t>
  </si>
  <si>
    <t>SSma_98,41_LSma_94,25_Rsi_8,31</t>
  </si>
  <si>
    <t>SSma_98,26_LSma_94,73_Rsi_91,31</t>
  </si>
  <si>
    <t>SSma_351,19_LSma_314,55_Rsi_1,21</t>
  </si>
  <si>
    <t>SSma_353,21_LSma_316,21_Rsi_94,93</t>
  </si>
  <si>
    <t>SSma_377,16_LSma_360,52_Rsi_6,36</t>
  </si>
  <si>
    <t>SSma_377,04_LSma_360,95_Rsi_80,53</t>
  </si>
  <si>
    <t>SSma_47,79_LSma_43,94_Rsi_5,87</t>
  </si>
  <si>
    <t>SSma_47,73_LSma_44,15_Rsi_85,69</t>
  </si>
  <si>
    <t>SSma_362,96_LSma_338,24_Rsi_9,69</t>
  </si>
  <si>
    <t>SSma_361,91_LSma_337,62_Rsi_91,95</t>
  </si>
  <si>
    <t>SSma_19,96_LSma_17,95_Rsi_9,81</t>
  </si>
  <si>
    <t>SSma_19,91_LSma_17,97_Rsi_77,60</t>
  </si>
  <si>
    <t>SSma_112,02_LSma_101,15_Rsi_7,83</t>
  </si>
  <si>
    <t>SSma_112,44_LSma_101,24_Rsi_6,72</t>
  </si>
  <si>
    <t>SSma_89,84_LSma_85,10_Rsi_8,23</t>
  </si>
  <si>
    <t>SSma_89,66_LSma_85,18_Rsi_84,80</t>
  </si>
  <si>
    <t>SSma_51,90_LSma_47,23_Rsi_7,50</t>
  </si>
  <si>
    <t>SSma_51,89_LSma_47,25_Rsi_79,51</t>
  </si>
  <si>
    <t>SSma_273,68_LSma_239,91_Rsi_2,81</t>
  </si>
  <si>
    <t>SSma_271,91_LSma_241,84_Rsi_90,51</t>
  </si>
  <si>
    <t>SSma_100,60_LSma_95,89_Rsi_9,60</t>
  </si>
  <si>
    <t>SSma_100,80_LSma_95,96_Rsi_11,93</t>
  </si>
  <si>
    <t>SSma_88,77_LSma_81,80_Rsi_9,52</t>
  </si>
  <si>
    <t>SSma_85,47_LSma_82,44_Rsi_93,16</t>
  </si>
  <si>
    <t>SSma_82,17_LSma_72,74_Rsi_2,33</t>
  </si>
  <si>
    <t>SSma_78,28_LSma_74,02_Rsi_99,01</t>
  </si>
  <si>
    <t>SSma_50,25_LSma_47,99_Rsi_5,92</t>
  </si>
  <si>
    <t>SSma_50,45_LSma_48,02_Rsi_81,82</t>
  </si>
  <si>
    <t>SSma_42,43_LSma_42,09_Rsi_5,88</t>
  </si>
  <si>
    <t>SSma_41,00_LSma_42,33_Rsi_92,06</t>
  </si>
  <si>
    <t>SSma_51,71_LSma_51,54_Rsi_6,61</t>
  </si>
  <si>
    <t>SSma_51,85_LSma_51,54_Rsi_5,32</t>
  </si>
  <si>
    <t>SSma_19,86_LSma_18,05_Rsi_4,90</t>
  </si>
  <si>
    <t>SSma_19,76_LSma_18,12_Rsi_91,63</t>
  </si>
  <si>
    <t>SSma_58,86_LSma_55,38_Rsi_9,93</t>
  </si>
  <si>
    <t>SSma_56,93_LSma_56,21_Rsi_90,39</t>
  </si>
  <si>
    <t>SSma_55,97_LSma_47,76_Rsi_3,93</t>
  </si>
  <si>
    <t>SSma_54,78_LSma_48,24_Rsi_93,18</t>
  </si>
  <si>
    <t>SSma_102,03_LSma_96,51_Rsi_6,83</t>
  </si>
  <si>
    <t>SSma_101,49_LSma_96,95_Rsi_75,44</t>
  </si>
  <si>
    <t>SSma_113,87_LSma_101,64_Rsi_6,26</t>
  </si>
  <si>
    <t>SSma_109,73_LSma_102,39_Rsi_98,42</t>
  </si>
  <si>
    <t>SSma_127,64_LSma_111,38_Rsi_2,04</t>
  </si>
  <si>
    <t>SSma_116,83_LSma_114,92_Rsi_94,21</t>
  </si>
  <si>
    <t>SSma_139,55_LSma_136,73_Rsi_5,60</t>
  </si>
  <si>
    <t>SSma_139,46_LSma_136,95_Rsi_92,76</t>
  </si>
  <si>
    <t>SSma_88,89_LSma_85,86_Rsi_7,65</t>
  </si>
  <si>
    <t>SSma_88,44_LSma_86,02_Rsi_96,23</t>
  </si>
  <si>
    <t>SSma_110,92_LSma_92,75_Rsi_7,50</t>
  </si>
  <si>
    <t>SSma_110,85_LSma_92,99_Rsi_73,31</t>
  </si>
  <si>
    <t>SSma_53,44_LSma_47,91_Rsi_4,15</t>
  </si>
  <si>
    <t>SSma_53,55_LSma_48,02_Rsi_87,57</t>
  </si>
  <si>
    <t>SSma_116,14_LSma_104,74_Rsi_6,26</t>
  </si>
  <si>
    <t>SSma_107,72_LSma_104,24_Rsi_92,67</t>
  </si>
  <si>
    <t>SSma_77,51_LSma_65,76_Rsi_6,97</t>
  </si>
  <si>
    <t>SSma_77,18_LSma_66,37_Rsi_96,82</t>
  </si>
  <si>
    <t>SSma_47,44_LSma_44,61_Rsi_6,54</t>
  </si>
  <si>
    <t>SSma_47,42_LSma_44,64_Rsi_81,83</t>
  </si>
  <si>
    <t>SSma_161,90_LSma_146,17_Rsi_3,12</t>
  </si>
  <si>
    <t>SSma_161,90_LSma_146,28_Rsi_67,71</t>
  </si>
  <si>
    <t>SSma_86,69_LSma_80,07_Rsi_5,53</t>
  </si>
  <si>
    <t>SSma_82,10_LSma_80,57_Rsi_89,76</t>
  </si>
  <si>
    <t>SSma_368,69_LSma_336,38_Rsi_4,58</t>
  </si>
  <si>
    <t>SSma_353,07_LSma_336,99_Rsi_78,78</t>
  </si>
  <si>
    <t>SSma_56,28_LSma_49,37_Rsi_8,61</t>
  </si>
  <si>
    <t>SSma_44,72_LSma_48,87_Rsi_78,84</t>
  </si>
  <si>
    <t>SSma_375,94_LSma_363,57_Rsi_6,82</t>
  </si>
  <si>
    <t>SSma_349,58_LSma_363,69_Rsi_84,97</t>
  </si>
  <si>
    <t>SSma_57,64_LSma_56,49_Rsi_4,01</t>
  </si>
  <si>
    <t>SSma_57,51_LSma_56,56_Rsi_82,33</t>
  </si>
  <si>
    <t>SSma_139,18_LSma_135,27_Rsi_4,12</t>
  </si>
  <si>
    <t>SSma_123,76_LSma_133,62_Rsi_95,96</t>
  </si>
  <si>
    <t>SSma_54,28_LSma_50,32_Rsi_7,85</t>
  </si>
  <si>
    <t>SSma_52,99_LSma_50,48_Rsi_94,78</t>
  </si>
  <si>
    <t>SSma_175,01_LSma_157,04_Rsi_6,84</t>
  </si>
  <si>
    <t>SSma_171,93_LSma_159,18_Rsi_75,40</t>
  </si>
  <si>
    <t>SSma_10,26_LSma_9,12_Rsi_2,98</t>
  </si>
  <si>
    <t>SSma_9,90_LSma_9,12_Rsi_86,43</t>
  </si>
  <si>
    <t>SSma_85,31_LSma_63,04_Rsi_2,85</t>
  </si>
  <si>
    <t>SSma_69,01_LSma_63,28_Rsi_42,42</t>
  </si>
  <si>
    <t>SSma_352,46_LSma_337,49_Rsi_9,66</t>
  </si>
  <si>
    <t>SSma_351,16_LSma_337,15_Rsi_87,49</t>
  </si>
  <si>
    <t>SSma_51,82_LSma_51,35_Rsi_2,53</t>
  </si>
  <si>
    <t>SSma_51,84_LSma_51,34_Rsi_53,53</t>
  </si>
  <si>
    <t>SSma_83,60_LSma_77,77_Rsi_5,47</t>
  </si>
  <si>
    <t>SSma_84,31_LSma_77,76_Rsi_3,59</t>
  </si>
  <si>
    <t>SSma_52,67_LSma_50,66_Rsi_5,05</t>
  </si>
  <si>
    <t>SSma_52,81_LSma_50,71_Rsi_95,01</t>
  </si>
  <si>
    <t>SSma_9,87_LSma_9,14_Rsi_8,90</t>
  </si>
  <si>
    <t>SSma_9,88_LSma_9,14_Rsi_49,41</t>
  </si>
  <si>
    <t>SSma_171,40_LSma_159,47_Rsi_6,43</t>
  </si>
  <si>
    <t>SSma_168,39_LSma_160,23_Rsi_90,27</t>
  </si>
  <si>
    <t>SSma_109,13_LSma_107,27_Rsi_5,28</t>
  </si>
  <si>
    <t>SSma_109,53_LSma_107,20_Rsi_94,54</t>
  </si>
  <si>
    <t>SSma_55,04_LSma_48,87_Rsi_5,63</t>
  </si>
  <si>
    <t>SSma_55,23_LSma_48,98_Rsi_48,06</t>
  </si>
  <si>
    <t>SSma_114,06_LSma_95,76_Rsi_7,89</t>
  </si>
  <si>
    <t>SSma_114,30_LSma_95,88_Rsi_56,35</t>
  </si>
  <si>
    <t>SSma_132,46_LSma_118,03_Rsi_2,84</t>
  </si>
  <si>
    <t>SSma_132,90_LSma_118,31_Rsi_92,60</t>
  </si>
  <si>
    <t>SSma_210,88_LSma_175,87_Rsi_0,92</t>
  </si>
  <si>
    <t>SSma_210,35_LSma_177,41_Rsi_87,57</t>
  </si>
  <si>
    <t>SSma_142,00_LSma_117,70_Rsi_9,75</t>
  </si>
  <si>
    <t>SSma_142,23_LSma_117,87_Rsi_29,74</t>
  </si>
  <si>
    <t>SSma_10,36_LSma_9,57_Rsi_3,71</t>
  </si>
  <si>
    <t>SSma_10,37_LSma_9,53_Rsi_76,96</t>
  </si>
  <si>
    <t>SSma_87,08_LSma_77,67_Rsi_8,38</t>
  </si>
  <si>
    <t>SSma_86,95_LSma_77,67_Rsi_69,49</t>
  </si>
  <si>
    <t>SSma_57,69_LSma_51,45_Rsi_4,05</t>
  </si>
  <si>
    <t>SSma_57,94_LSma_51,49_Rsi_1,97</t>
  </si>
  <si>
    <t>SSma_130,69_LSma_126,57_Rsi_9,93</t>
  </si>
  <si>
    <t>SSma_130,92_LSma_126,52_Rsi_45,87</t>
  </si>
  <si>
    <t>SSma_33,35_LSma_31,19_Rsi_5,94</t>
  </si>
  <si>
    <t>SSma_33,42_LSma_31,16_Rsi_90,30</t>
  </si>
  <si>
    <t>SSma_112,61_LSma_100,08_Rsi_3,88</t>
  </si>
  <si>
    <t>SSma_112,96_LSma_100,45_Rsi_81,39</t>
  </si>
  <si>
    <t>SSma_113,40_LSma_99,45_Rsi_4,15</t>
  </si>
  <si>
    <t>SSma_113,80_LSma_99,77_Rsi_80,05</t>
  </si>
  <si>
    <t>SSma_84,21_LSma_77,69_Rsi_3,87</t>
  </si>
  <si>
    <t>SSma_82,75_LSma_78,33_Rsi_92,33</t>
  </si>
  <si>
    <t>SSma_252,68_LSma_253,06_Rsi_7,37</t>
  </si>
  <si>
    <t>SSma_254,55_LSma_252,67_Rsi_80,53</t>
  </si>
  <si>
    <t>SSma_54,99_LSma_51,39_Rsi_5,85</t>
  </si>
  <si>
    <t>SSma_55,08_LSma_51,41_Rsi_4,41</t>
  </si>
  <si>
    <t>SSma_121,27_LSma_106,08_Rsi_5,87</t>
  </si>
  <si>
    <t>SSma_122,12_LSma_106,47_Rsi_85,72</t>
  </si>
  <si>
    <t>SSma_179,76_LSma_152,84_Rsi_3,26</t>
  </si>
  <si>
    <t>SSma_179,26_LSma_153,36_Rsi_84,74</t>
  </si>
  <si>
    <t>SSma_132,92_LSma_119,41_Rsi_3,88</t>
  </si>
  <si>
    <t>SSma_129,30_LSma_121,18_Rsi_82,71</t>
  </si>
  <si>
    <t>SSma_113,06_LSma_100,69_Rsi_5,41</t>
  </si>
  <si>
    <t>SSma_109,90_LSma_101,30_Rsi_87,99</t>
  </si>
  <si>
    <t>SSma_366,60_LSma_317,32_Rsi_8,89</t>
  </si>
  <si>
    <t>SSma_367,46_LSma_317,66_Rsi_54,16</t>
  </si>
  <si>
    <t>SSma_73,90_LSma_63,88_Rsi_0,19</t>
  </si>
  <si>
    <t>SSma_72,41_LSma_64,16_Rsi_85,55</t>
  </si>
  <si>
    <t>SSma_294,47_LSma_254,62_Rsi_9,31</t>
  </si>
  <si>
    <t>SSma_279,23_LSma_260,90_Rsi_86,64</t>
  </si>
  <si>
    <t>SSma_406,22_LSma_346,28_Rsi_5,77</t>
  </si>
  <si>
    <t>SSma_387,26_LSma_351,86_Rsi_91,70</t>
  </si>
  <si>
    <t>SSma_118,10_LSma_98,88_Rsi_7,07</t>
  </si>
  <si>
    <t>SSma_107,86_LSma_101,02_Rsi_92,29</t>
  </si>
  <si>
    <t>SSma_115,95_LSma_106,18_Rsi_7,44</t>
  </si>
  <si>
    <t>SSma_115,29_LSma_106,25_Rsi_81,56</t>
  </si>
  <si>
    <t>SSma_213,31_LSma_197,58_Rsi_9,21</t>
  </si>
  <si>
    <t>SSma_201,83_LSma_196,10_Rsi_85,39</t>
  </si>
  <si>
    <t>SSma_146,22_LSma_133,01_Rsi_9,75</t>
  </si>
  <si>
    <t>SSma_134,69_LSma_133,86_Rsi_93,57</t>
  </si>
  <si>
    <t>SSma_54,46_LSma_48,28_Rsi_6,47</t>
  </si>
  <si>
    <t>SSma_54,68_LSma_48,34_Rsi_82,55</t>
  </si>
  <si>
    <t>SSma_1 973,02_LSma_1 749,05_Rsi_2,44</t>
  </si>
  <si>
    <t>SSma_1 790,96_LSma_1 761,33_Rsi_86,42</t>
  </si>
  <si>
    <t>SSma_57,31_LSma_52,07_Rsi_7,70</t>
  </si>
  <si>
    <t>SSma_52,90_LSma_52,48_Rsi_88,14</t>
  </si>
  <si>
    <t>SSma_56,81_LSma_50,54_Rsi_6,83</t>
  </si>
  <si>
    <t>SSma_48,32_LSma_51,23_Rsi_94,16</t>
  </si>
  <si>
    <t>SSma_287,30_LSma_243,72_Rsi_9,43</t>
  </si>
  <si>
    <t>SSma_288,32_LSma_244,08_Rsi_47,25</t>
  </si>
  <si>
    <t>SSma_370,27_LSma_338,15_Rsi_4,10</t>
  </si>
  <si>
    <t>SSma_293,75_LSma_335,36_Rsi_87,22</t>
  </si>
  <si>
    <t>SSma_104,89_LSma_80,17_Rsi_6,32</t>
  </si>
  <si>
    <t>SSma_105,93_LSma_80,34_Rsi_32,17</t>
  </si>
  <si>
    <t>SSma_119,03_LSma_107,00_Rsi_3,73</t>
  </si>
  <si>
    <t>SSma_119,46_LSma_107,05_Rsi_54,48</t>
  </si>
  <si>
    <t>SSma_174,03_LSma_160,94_Rsi_6,50</t>
  </si>
  <si>
    <t>SSma_174,71_LSma_161,05_Rsi_41,61</t>
  </si>
  <si>
    <t>SSma_53,93_LSma_51,47_Rsi_5,77</t>
  </si>
  <si>
    <t>SSma_54,16_LSma_51,49_Rsi_53,95</t>
  </si>
  <si>
    <t>SSma_42,75_LSma_42,87_Rsi_8,44</t>
  </si>
  <si>
    <t>SSma_43,03_LSma_42,88_Rsi_45,35</t>
  </si>
  <si>
    <t>SSma_73,18_LSma_68,51_Rsi_8,75</t>
  </si>
  <si>
    <t>SSma_72,43_LSma_68,87_Rsi_85,95</t>
  </si>
  <si>
    <t>SSma_179,39_LSma_157,77_Rsi_9,90</t>
  </si>
  <si>
    <t>SSma_175,26_LSma_161,15_Rsi_79,20</t>
  </si>
  <si>
    <t>SSma_278,63_LSma_238,94_Rsi_5,47</t>
  </si>
  <si>
    <t>SSma_273,01_LSma_245,37_Rsi_80,91</t>
  </si>
  <si>
    <t>SSma_290,45_LSma_267,01_Rsi_3,31</t>
  </si>
  <si>
    <t>SSma_290,46_LSma_268,80_Rsi_81,99</t>
  </si>
  <si>
    <t>SSma_198,22_LSma_187,37_Rsi_2,79</t>
  </si>
  <si>
    <t>SSma_195,39_LSma_187,39_Rsi_80,16</t>
  </si>
  <si>
    <t>SSma_117,01_LSma_104,14_Rsi_4,30</t>
  </si>
  <si>
    <t>SSma_117,22_LSma_104,40_Rsi_78,51</t>
  </si>
  <si>
    <t>SSma_164,91_LSma_164,81_Rsi_5,86</t>
  </si>
  <si>
    <t>SSma_160,80_LSma_165,91_Rsi_92,10</t>
  </si>
  <si>
    <t>SSma_111,50_LSma_103,11_Rsi_4,51</t>
  </si>
  <si>
    <t>SSma_109,60_LSma_103,67_Rsi_92,54</t>
  </si>
  <si>
    <t>SSma_142,59_LSma_136,70_Rsi_7,57</t>
  </si>
  <si>
    <t>SSma_142,22_LSma_137,17_Rsi_84,70</t>
  </si>
  <si>
    <t>SSma_108,88_LSma_94,76_Rsi_3,43</t>
  </si>
  <si>
    <t>SSma_108,16_LSma_95,80_Rsi_89,62</t>
  </si>
  <si>
    <t>SSma_55,17_LSma_51,62_Rsi_1,73</t>
  </si>
  <si>
    <t>SSma_54,26_LSma_52,02_Rsi_93,54</t>
  </si>
  <si>
    <t>SSma_223,98_LSma_200,11_Rsi_9,61</t>
  </si>
  <si>
    <t>SSma_223,92_LSma_200,46_Rsi_71,93</t>
  </si>
  <si>
    <t>SSma_61,49_LSma_53,88_Rsi_9,04</t>
  </si>
  <si>
    <t>SSma_61,53_LSma_54,31_Rsi_92,09</t>
  </si>
  <si>
    <t>SSma_54,71_LSma_53,66_Rsi_5,60</t>
  </si>
  <si>
    <t>SSma_54,77_LSma_53,70_Rsi_53,08</t>
  </si>
  <si>
    <t>SSma_188,73_LSma_174,49_Rsi_8,97</t>
  </si>
  <si>
    <t>SSma_178,57_LSma_176,09_Rsi_85,90</t>
  </si>
  <si>
    <t>SSma_122,27_LSma_108,22_Rsi_2,29</t>
  </si>
  <si>
    <t>SSma_121,29_LSma_108,89_Rsi_94,79</t>
  </si>
  <si>
    <t>SSma_174,95_LSma_163,88_Rsi_6,64</t>
  </si>
  <si>
    <t>SSma_174,78_LSma_164,25_Rsi_77,01</t>
  </si>
  <si>
    <t>SSma_116,30_LSma_109,22_Rsi_7,98</t>
  </si>
  <si>
    <t>SSma_115,96_LSma_109,40_Rsi_71,51</t>
  </si>
  <si>
    <t>SSma_107,59_LSma_96,19_Rsi_5,32</t>
  </si>
  <si>
    <t>SSma_106,86_LSma_96,84_Rsi_95,11</t>
  </si>
  <si>
    <t>SSma_60,10_LSma_57,58_Rsi_6,85</t>
  </si>
  <si>
    <t>SSma_60,12_LSma_57,59_Rsi_11,20</t>
  </si>
  <si>
    <t>SSma_384,89_LSma_338,70_Rsi_5,31</t>
  </si>
  <si>
    <t>SSma_378,47_LSma_343,30_Rsi_89,55</t>
  </si>
  <si>
    <t>SSma_70,62_LSma_66,73_Rsi_8,69</t>
  </si>
  <si>
    <t>SSma_70,91_LSma_66,79_Rsi_75,85</t>
  </si>
  <si>
    <t>SSma_118,72_LSma_106,68_Rsi_4,53</t>
  </si>
  <si>
    <t>SSma_118,95_LSma_107,31_Rsi_93,25</t>
  </si>
  <si>
    <t>SSma_110,09_LSma_86,28_Rsi_3,25</t>
  </si>
  <si>
    <t>SSma_110,55_LSma_88,05_Rsi_93,93</t>
  </si>
  <si>
    <t>SSma_60,28_LSma_57,67_Rsi_5,46</t>
  </si>
  <si>
    <t>SSma_60,36_LSma_57,69_Rsi_80,67</t>
  </si>
  <si>
    <t>SSma_264,74_LSma_252,99_Rsi_4,95</t>
  </si>
  <si>
    <t>SSma_267,93_LSma_252,76_Rsi_2,81</t>
  </si>
  <si>
    <t>SSma_96,03_LSma_77,36_Rsi_6,34</t>
  </si>
  <si>
    <t>SSma_83,54_LSma_82,37_Rsi_92,21</t>
  </si>
  <si>
    <t>SSma_126,60_LSma_111,73_Rsi_9,35</t>
  </si>
  <si>
    <t>SSma_127,01_LSma_111,86_Rsi_23,49</t>
  </si>
  <si>
    <t>SSma_58,02_LSma_51,39_Rsi_5,20</t>
  </si>
  <si>
    <t>SSma_57,74_LSma_51,78_Rsi_96,85</t>
  </si>
  <si>
    <t>SSma_38,56_LSma_33,61_Rsi_3,65</t>
  </si>
  <si>
    <t>SSma_38,62_LSma_33,66_Rsi_80,49</t>
  </si>
  <si>
    <t>SSma_121,33_LSma_110,33_Rsi_3,80</t>
  </si>
  <si>
    <t>SSma_121,67_LSma_111,60_Rsi_96,05</t>
  </si>
  <si>
    <t>SSma_53,44_LSma_50,65_Rsi_5,76</t>
  </si>
  <si>
    <t>SSma_53,05_LSma_50,77_Rsi_97,74</t>
  </si>
  <si>
    <t>SSma_59,52_LSma_56,26_Rsi_3,08</t>
  </si>
  <si>
    <t>SSma_59,78_LSma_56,22_Rsi_2,95</t>
  </si>
  <si>
    <t>SSma_128,34_LSma_114,83_Rsi_3,94</t>
  </si>
  <si>
    <t>SSma_118,52_LSma_116,92_Rsi_90,74</t>
  </si>
  <si>
    <t>SSma_135,84_LSma_128,29_Rsi_4,54</t>
  </si>
  <si>
    <t>SSma_134,29_LSma_129,47_Rsi_91,89</t>
  </si>
  <si>
    <t>SSma_53,82_LSma_48,42_Rsi_6,77</t>
  </si>
  <si>
    <t>SSma_53,81_LSma_48,48_Rsi_87,34</t>
  </si>
  <si>
    <t>SSma_83,30_LSma_82,03_Rsi_3,55</t>
  </si>
  <si>
    <t>SSma_83,29_LSma_81,98_Rsi_87,90</t>
  </si>
  <si>
    <t>SSma_38,65_LSma_33,79_Rsi_5,81</t>
  </si>
  <si>
    <t>SSma_38,05_LSma_34,30_Rsi_77,98</t>
  </si>
  <si>
    <t>SSma_86,90_LSma_72,40_Rsi_1,21</t>
  </si>
  <si>
    <t>SSma_85,58_LSma_74,30_Rsi_88,35</t>
  </si>
  <si>
    <t>SSma_176,22_LSma_169,00_Rsi_7,07</t>
  </si>
  <si>
    <t>SSma_174,40_LSma_169,04_Rsi_90,49</t>
  </si>
  <si>
    <t>SSma_11,29_LSma_9,78_Rsi_8,62</t>
  </si>
  <si>
    <t>SSma_11,25_LSma_9,82_Rsi_92,42</t>
  </si>
  <si>
    <t>SSma_57,92_LSma_51,24_Rsi_2,19</t>
  </si>
  <si>
    <t>SSma_57,54_LSma_51,36_Rsi_93,87</t>
  </si>
  <si>
    <t>SSma_52,99_LSma_52,75_Rsi_5,87</t>
  </si>
  <si>
    <t>SSma_53,01_LSma_52,78_Rsi_35,93</t>
  </si>
  <si>
    <t>SSma_120,20_LSma_110,98_Rsi_5,03</t>
  </si>
  <si>
    <t>SSma_118,73_LSma_111,69_Rsi_86,05</t>
  </si>
  <si>
    <t>SSma_62,12_LSma_56,67_Rsi_9,40</t>
  </si>
  <si>
    <t>SSma_61,98_LSma_56,96_Rsi_93,99</t>
  </si>
  <si>
    <t>SSma_147,83_LSma_133,37_Rsi_5,62</t>
  </si>
  <si>
    <t>SSma_148,38_LSma_134,05_Rsi_75,39</t>
  </si>
  <si>
    <t>SSma_225,15_LSma_210,96_Rsi_5,94</t>
  </si>
  <si>
    <t>SSma_217,14_LSma_212,09_Rsi_92,71</t>
  </si>
  <si>
    <t>SSma_199,07_LSma_185,89_Rsi_7,30</t>
  </si>
  <si>
    <t>SSma_199,42_LSma_186,32_Rsi_88,68</t>
  </si>
  <si>
    <t>SSma_123,36_LSma_114,17_Rsi_9,68</t>
  </si>
  <si>
    <t>SSma_123,49_LSma_114,30_Rsi_57,80</t>
  </si>
  <si>
    <t>SSma_60,19_LSma_56,11_Rsi_3,22</t>
  </si>
  <si>
    <t>SSma_58,51_LSma_55,21_Rsi_85,09</t>
  </si>
  <si>
    <t>SSma_59,95_LSma_54,00_Rsi_9,78</t>
  </si>
  <si>
    <t>SSma_59,93_LSma_54,12_Rsi_83,78</t>
  </si>
  <si>
    <t>SSma_1 334,69_LSma_1 207,35_Rsi_9,00</t>
  </si>
  <si>
    <t>SSma_1 337,16_LSma_1 208,16_Rsi_81,85</t>
  </si>
  <si>
    <t>SSma_112,65_LSma_101,06_Rsi_6,06</t>
  </si>
  <si>
    <t>SSma_112,69_LSma_101,16_Rsi_55,72</t>
  </si>
  <si>
    <t>SSma_100,59_LSma_88,52_Rsi_2,83</t>
  </si>
  <si>
    <t>SSma_100,82_LSma_88,61_Rsi_78,49</t>
  </si>
  <si>
    <t>SSma_31,57_LSma_30,25_Rsi_5,60</t>
  </si>
  <si>
    <t>SSma_31,49_LSma_30,23_Rsi_96,06</t>
  </si>
  <si>
    <t>SSma_117,91_LSma_112,11_Rsi_9,78</t>
  </si>
  <si>
    <t>SSma_117,50_LSma_112,50_Rsi_89,26</t>
  </si>
  <si>
    <t>SSma_120,15_LSma_109,07_Rsi_8,61</t>
  </si>
  <si>
    <t>SSma_120,30_LSma_109,17_Rsi_88,09</t>
  </si>
  <si>
    <t>SSma_61,17_LSma_58,58_Rsi_7,23</t>
  </si>
  <si>
    <t>SSma_60,24_LSma_58,59_Rsi_98,31</t>
  </si>
  <si>
    <t>SSma_38,89_LSma_35,17_Rsi_3,84</t>
  </si>
  <si>
    <t>SSma_38,78_LSma_35,37_Rsi_96,48</t>
  </si>
  <si>
    <t>SSma_21,25_LSma_20,38_Rsi_0,99</t>
  </si>
  <si>
    <t>SSma_21,27_LSma_20,40_Rsi_87,69</t>
  </si>
  <si>
    <t>SSma_333,01_LSma_322,88_Rsi_3,43</t>
  </si>
  <si>
    <t>SSma_333,84_LSma_322,82_Rsi_78,54</t>
  </si>
  <si>
    <t>SSma_119,56_LSma_111,34_Rsi_7,40</t>
  </si>
  <si>
    <t>SSma_116,59_LSma_112,95_Rsi_78,77</t>
  </si>
  <si>
    <t>SSma_196,39_LSma_176,73_Rsi_8,51</t>
  </si>
  <si>
    <t>SSma_197,07_LSma_176,95_Rsi_38,21</t>
  </si>
  <si>
    <t>SSma_423,90_LSma_375,18_Rsi_9,61</t>
  </si>
  <si>
    <t>SSma_424,78_LSma_375,76_Rsi_63,23</t>
  </si>
  <si>
    <t>SSma_59,57_LSma_54,39_Rsi_1,00</t>
  </si>
  <si>
    <t>SSma_54,96_LSma_54,94_Rsi_90,73</t>
  </si>
  <si>
    <t>SSma_292,28_LSma_252,60_Rsi_8,83</t>
  </si>
  <si>
    <t>SSma_290,26_LSma_253,78_Rsi_93,15</t>
  </si>
  <si>
    <t>SSma_330,71_LSma_293,53_Rsi_3,28</t>
  </si>
  <si>
    <t>SSma_330,81_LSma_294,53_Rsi_86,99</t>
  </si>
  <si>
    <t>SSma_58,33_LSma_55,05_Rsi_3,74</t>
  </si>
  <si>
    <t>SSma_53,17_LSma_54,72_Rsi_93,01</t>
  </si>
  <si>
    <t>SSma_87,08_LSma_81,72_Rsi_7,73</t>
  </si>
  <si>
    <t>SSma_86,20_LSma_81,68_Rsi_97,67</t>
  </si>
  <si>
    <t>SSma_67,97_LSma_59,46_Rsi_8,12</t>
  </si>
  <si>
    <t>SSma_68,23_LSma_59,54_Rsi_3,85</t>
  </si>
  <si>
    <t>SSma_127,27_LSma_97,25_Rsi_2,88</t>
  </si>
  <si>
    <t>SSma_115,85_LSma_102,06_Rsi_92,37</t>
  </si>
  <si>
    <t>SSma_211,70_LSma_205,48_Rsi_5,93</t>
  </si>
  <si>
    <t>SSma_211,99_LSma_205,56_Rsi_60,10</t>
  </si>
  <si>
    <t>SSma_2 055,00_LSma_1 909,67_Rsi_5,70</t>
  </si>
  <si>
    <t>SSma_1 940,71_LSma_1 918,41_Rsi_84,30</t>
  </si>
  <si>
    <t>SSma_102,17_LSma_89,58_Rsi_7,38</t>
  </si>
  <si>
    <t>SSma_101,19_LSma_90,17_Rsi_95,25</t>
  </si>
  <si>
    <t>SSma_53,79_LSma_48,83_Rsi_5,78</t>
  </si>
  <si>
    <t>SSma_47,92_LSma_48,93_Rsi_75,67</t>
  </si>
  <si>
    <t>SSma_90,35_LSma_86,45_Rsi_7,44</t>
  </si>
  <si>
    <t>SSma_88,99_LSma_87,09_Rsi_96,89</t>
  </si>
  <si>
    <t>SSma_125,71_LSma_118,10_Rsi_7,56</t>
  </si>
  <si>
    <t>SSma_125,60_LSma_118,39_Rsi_80,86</t>
  </si>
  <si>
    <t>SSma_183,04_LSma_171,94_Rsi_9,23</t>
  </si>
  <si>
    <t>SSma_183,09_LSma_171,96_Rsi_55,93</t>
  </si>
  <si>
    <t>SSma_51,35_LSma_48,58_Rsi_9,03</t>
  </si>
  <si>
    <t>SSma_51,37_LSma_48,60_Rsi_76,87</t>
  </si>
  <si>
    <t>SSma_214,27_LSma_206,25_Rsi_8,84</t>
  </si>
  <si>
    <t>SSma_214,39_LSma_206,34_Rsi_60,58</t>
  </si>
  <si>
    <t>SSma_116,44_LSma_114,32_Rsi_8,61</t>
  </si>
  <si>
    <t>SSma_115,65_LSma_114,54_Rsi_76,82</t>
  </si>
  <si>
    <t>SSma_142,19_LSma_118,09_Rsi_2,21</t>
  </si>
  <si>
    <t>SSma_139,45_LSma_119,29_Rsi_85,14</t>
  </si>
  <si>
    <t>SSma_288,30_LSma_257,72_Rsi_1,29</t>
  </si>
  <si>
    <t>SSma_285,38_LSma_258,43_Rsi_82,67</t>
  </si>
  <si>
    <t>SSma_67,57_LSma_57,18_Rsi_0,73</t>
  </si>
  <si>
    <t>SSma_67,78_LSma_57,46_Rsi_87,65</t>
  </si>
  <si>
    <t>SSma_136,96_LSma_119,91_Rsi_9,62</t>
  </si>
  <si>
    <t>SSma_136,84_LSma_120,03_Rsi_64,87</t>
  </si>
  <si>
    <t>SSma_117,20_LSma_112,61_Rsi_6,00</t>
  </si>
  <si>
    <t>SSma_94,11_LSma_111,81_Rsi_73,82</t>
  </si>
  <si>
    <t>SSma_275,76_LSma_199,15_Rsi_9,21</t>
  </si>
  <si>
    <t>SSma_243,19_LSma_203,66_Rsi_92,20</t>
  </si>
  <si>
    <t>SSma_119,04_LSma_105,66_Rsi_6,90</t>
  </si>
  <si>
    <t>SSma_89,09_LSma_106,50_Rsi_92,67</t>
  </si>
  <si>
    <t>SSma_100,75_LSma_90,69_Rsi_8,23</t>
  </si>
  <si>
    <t>SSma_79,64_LSma_90,63_Rsi_93,00</t>
  </si>
  <si>
    <t>SSma_205,41_LSma_180,94_Rsi_3,63</t>
  </si>
  <si>
    <t>SSma_168,32_LSma_181,75_Rsi_88,73</t>
  </si>
  <si>
    <t>SSma_303,53_LSma_267,07_Rsi_9,93</t>
  </si>
  <si>
    <t>SSma_298,76_LSma_267,98_Rsi_91,86</t>
  </si>
  <si>
    <t>SSma_66,55_LSma_60,94_Rsi_9,87</t>
  </si>
  <si>
    <t>SSma_56,18_LSma_60,81_Rsi_95,03</t>
  </si>
  <si>
    <t>SSma_67,25_LSma_57,84_Rsi_3,04</t>
  </si>
  <si>
    <t>SSma_57,80_LSma_58,02_Rsi_97,07</t>
  </si>
  <si>
    <t>SSma_157,75_LSma_68,36_Rsi_1,21</t>
  </si>
  <si>
    <t>SSma_99,58_LSma_77,67_Rsi_79,86</t>
  </si>
  <si>
    <t>SSma_56,47_LSma_55,06_Rsi_8,37</t>
  </si>
  <si>
    <t>SSma_56,86_LSma_55,12_Rsi_68,19</t>
  </si>
  <si>
    <t>SSma_153,79_LSma_138,95_Rsi_4,67</t>
  </si>
  <si>
    <t>SSma_65,19_LSma_129,96_Rsi_98,17</t>
  </si>
  <si>
    <t>SSma_401,71_LSma_325,95_Rsi_4,55</t>
  </si>
  <si>
    <t>SSma_403,53_LSma_326,18_Rsi_45,13</t>
  </si>
  <si>
    <t>SSma_146,74_LSma_137,22_Rsi_7,89</t>
  </si>
  <si>
    <t>SSma_147,50_LSma_137,31_Rsi_2,65</t>
  </si>
  <si>
    <t>SSma_152,29_LSma_125,26_Rsi_6,97</t>
  </si>
  <si>
    <t>SSma_152,98_LSma_125,48_Rsi_5,49</t>
  </si>
  <si>
    <t>SSma_28,74_LSma_28,65_Rsi_6,67</t>
  </si>
  <si>
    <t>SSma_28,90_LSma_28,63_Rsi_8,42</t>
  </si>
  <si>
    <t>SSma_314,95_LSma_275,40_Rsi_3,82</t>
  </si>
  <si>
    <t>SSma_313,34_LSma_279,15_Rsi_95,50</t>
  </si>
  <si>
    <t>SSma_78,89_LSma_67,92_Rsi_9,26</t>
  </si>
  <si>
    <t>SSma_79,49_LSma_68,11_Rsi_89,30</t>
  </si>
  <si>
    <t>SSma_287,08_LSma_262,31_Rsi_6,97</t>
  </si>
  <si>
    <t>SSma_286,69_LSma_262,49_Rsi_71,05</t>
  </si>
  <si>
    <t>SSma_126,00_LSma_117,09_Rsi_3,77</t>
  </si>
  <si>
    <t>SSma_125,50_LSma_117,72_Rsi_92,97</t>
  </si>
  <si>
    <t>SSma_503,44_LSma_461,22_Rsi_7,25</t>
  </si>
  <si>
    <t>SSma_504,60_LSma_462,47_Rsi_92,57</t>
  </si>
  <si>
    <t>SSma_307,40_LSma_282,23_Rsi_7,73</t>
  </si>
  <si>
    <t>SSma_307,98_LSma_282,60_Rsi_6,71</t>
  </si>
  <si>
    <t>SSma_305,65_LSma_297,62_Rsi_9,48</t>
  </si>
  <si>
    <t>SSma_304,35_LSma_298,57_Rsi_78,53</t>
  </si>
  <si>
    <t>SSma_116,36_LSma_111,31_Rsi_4,09</t>
  </si>
  <si>
    <t>SSma_116,63_LSma_111,49_Rsi_55,67</t>
  </si>
  <si>
    <t>SSma_78,95_LSma_68,36_Rsi_6,08</t>
  </si>
  <si>
    <t>SSma_76,51_LSma_68,76_Rsi_97,84</t>
  </si>
  <si>
    <t>SSma_148,81_LSma_138,62_Rsi_2,96</t>
  </si>
  <si>
    <t>SSma_147,77_LSma_138,90_Rsi_93,33</t>
  </si>
  <si>
    <t>SSma_293,92_LSma_266,02_Rsi_5,85</t>
  </si>
  <si>
    <t>SSma_295,26_LSma_266,38_Rsi_78,32</t>
  </si>
  <si>
    <t>SSma_432,53_LSma_335,10_Rsi_6,83</t>
  </si>
  <si>
    <t>SSma_430,68_LSma_342,13_Rsi_92,04</t>
  </si>
  <si>
    <t>SSma_121,03_LSma_120,52_Rsi_5,64</t>
  </si>
  <si>
    <t>SSma_121,83_LSma_120,53_Rsi_15,28</t>
  </si>
  <si>
    <t>SSma_156,94_LSma_128,36_Rsi_3,91</t>
  </si>
  <si>
    <t>SSma_150,57_LSma_131,81_Rsi_91,64</t>
  </si>
  <si>
    <t>SSma_123,94_LSma_118,31_Rsi_3,92</t>
  </si>
  <si>
    <t>SSma_121,35_LSma_119,13_Rsi_88,19</t>
  </si>
  <si>
    <t>SSma_193,24_LSma_182,37_Rsi_8,51</t>
  </si>
  <si>
    <t>SSma_194,80_LSma_182,80_Rsi_76,08</t>
  </si>
  <si>
    <t>SSma_99,33_LSma_92,61_Rsi_9,31</t>
  </si>
  <si>
    <t>SSma_99,88_LSma_92,73_Rsi_84,61</t>
  </si>
  <si>
    <t>SSma_61,67_LSma_57,65_Rsi_4,89</t>
  </si>
  <si>
    <t>SSma_58,27_LSma_58,87_Rsi_85,79</t>
  </si>
  <si>
    <t>SSma_72,76_LSma_69,99_Rsi_9,42</t>
  </si>
  <si>
    <t>SSma_72,85_LSma_70,00_Rsi_79,64</t>
  </si>
  <si>
    <t>SSma_119,68_LSma_113,71_Rsi_7,42</t>
  </si>
  <si>
    <t>SSma_119,68_LSma_113,82_Rsi_72,30</t>
  </si>
  <si>
    <t>SSma_32,13_LSma_29,16_Rsi_9,68</t>
  </si>
  <si>
    <t>SSma_32,16_LSma_29,33_Rsi_75,85</t>
  </si>
  <si>
    <t>SSma_61,20_LSma_57,81_Rsi_5,74</t>
  </si>
  <si>
    <t>SSma_59,28_LSma_58,17_Rsi_82,19</t>
  </si>
  <si>
    <t>SSma_75,20_LSma_70,27_Rsi_7,05</t>
  </si>
  <si>
    <t>SSma_75,37_LSma_70,33_Rsi_70,05</t>
  </si>
  <si>
    <t>SSma_96,91_LSma_85,64_Rsi_4,36</t>
  </si>
  <si>
    <t>SSma_97,18_LSma_85,77_Rsi_54,23</t>
  </si>
  <si>
    <t>SSma_193,34_LSma_183,96_Rsi_8,04</t>
  </si>
  <si>
    <t>SSma_193,60_LSma_184,16_Rsi_83,03</t>
  </si>
  <si>
    <t>SSma_173,32_LSma_120,79_Rsi_8,56</t>
  </si>
  <si>
    <t>SSma_173,61_LSma_121,15_Rsi_70,73</t>
  </si>
  <si>
    <t>SSma_55,77_LSma_53,42_Rsi_2,74</t>
  </si>
  <si>
    <t>SSma_55,86_LSma_53,44_Rsi_67,35</t>
  </si>
  <si>
    <t>SSma_129,58_LSma_120,67_Rsi_8,29</t>
  </si>
  <si>
    <t>SSma_130,25_LSma_120,72_Rsi_68,88</t>
  </si>
  <si>
    <t>SSma_277,39_LSma_133,76_Rsi_9,53</t>
  </si>
  <si>
    <t>SSma_283,18_LSma_135,05_Rsi_64,12</t>
  </si>
  <si>
    <t>SSma_300,23_LSma_278,72_Rsi_7,52</t>
  </si>
  <si>
    <t>SSma_301,32_LSma_279,53_Rsi_87,37</t>
  </si>
  <si>
    <t>SSma_146,15_LSma_142,00_Rsi_1,86</t>
  </si>
  <si>
    <t>SSma_146,47_LSma_142,08_Rsi_40,38</t>
  </si>
  <si>
    <t>SSma_97,66_LSma_93,66_Rsi_8,62</t>
  </si>
  <si>
    <t>SSma_97,53_LSma_93,70_Rsi_77,78</t>
  </si>
  <si>
    <t>SSma_129,94_LSma_120,45_Rsi_5,46</t>
  </si>
  <si>
    <t>SSma_130,69_LSma_120,56_Rsi_86,25</t>
  </si>
  <si>
    <t>SSma_204,37_LSma_205,89_Rsi_6,61</t>
  </si>
  <si>
    <t>SSma_206,14_LSma_205,77_Rsi_95,49</t>
  </si>
  <si>
    <t>SSma_134,59_LSma_129,57_Rsi_9,05</t>
  </si>
  <si>
    <t>SSma_136,50_LSma_129,64_Rsi_96,43</t>
  </si>
  <si>
    <t>SSma_300,49_LSma_147,22_Rsi_5,55</t>
  </si>
  <si>
    <t>SSma_299,16_LSma_149,52_Rsi_83,58</t>
  </si>
  <si>
    <t>SSma_408,55_LSma_332,71_Rsi_5,98</t>
  </si>
  <si>
    <t>SSma_409,72_LSma_333,31_Rsi_75,28</t>
  </si>
  <si>
    <t>SSma_1 517,72_LSma_1 361,15_Rsi_9,58</t>
  </si>
  <si>
    <t>SSma_1 510,59_LSma_1 369,45_Rsi_85,31</t>
  </si>
  <si>
    <t>SSma_97,12_LSma_87,81_Rsi_7,24</t>
  </si>
  <si>
    <t>SSma_95,39_LSma_88,38_Rsi_88,63</t>
  </si>
  <si>
    <t>SSma_55,40_LSma_53,47_Rsi_1,02</t>
  </si>
  <si>
    <t>SSma_55,16_LSma_53,46_Rsi_88,68</t>
  </si>
  <si>
    <t>SSma_201,54_LSma_202,09_Rsi_5,20</t>
  </si>
  <si>
    <t>SSma_202,34_LSma_202,07_Rsi_40,27</t>
  </si>
  <si>
    <t>SSma_137,58_LSma_129,68_Rsi_9,18</t>
  </si>
  <si>
    <t>SSma_137,63_LSma_129,65_Rsi_6,30</t>
  </si>
  <si>
    <t>SSma_123,85_LSma_124,17_Rsi_4,51</t>
  </si>
  <si>
    <t>SSma_124,35_LSma_124,14_Rsi_30,54</t>
  </si>
  <si>
    <t>SSma_311,69_LSma_285,04_Rsi_5,92</t>
  </si>
  <si>
    <t>SSma_312,36_LSma_285,36_Rsi_31,19</t>
  </si>
  <si>
    <t>SSma_159,37_LSma_158,01_Rsi_2,77</t>
  </si>
  <si>
    <t>SSma_159,39_LSma_157,96_Rsi_65,00</t>
  </si>
  <si>
    <t>SSma_94,70_LSma_88,78_Rsi_6,31</t>
  </si>
  <si>
    <t>SSma_94,43_LSma_88,95_Rsi_92,63</t>
  </si>
  <si>
    <t>SSma_312,87_LSma_285,65_Rsi_6,91</t>
  </si>
  <si>
    <t>SSma_315,75_LSma_287,60_Rsi_93,01</t>
  </si>
  <si>
    <t>SSma_70,54_LSma_62,39_Rsi_3,55</t>
  </si>
  <si>
    <t>SSma_70,50_LSma_62,65_Rsi_90,21</t>
  </si>
  <si>
    <t>SSma_389,70_LSma_384,45_Rsi_9,31</t>
  </si>
  <si>
    <t>SSma_390,87_LSma_384,46_Rsi_78,66</t>
  </si>
  <si>
    <t>SSma_58,89_LSma_57,46_Rsi_9,66</t>
  </si>
  <si>
    <t>SSma_59,04_LSma_57,46_Rsi_94,46</t>
  </si>
  <si>
    <t>SSma_163,75_LSma_139,84_Rsi_6,57</t>
  </si>
  <si>
    <t>SSma_150,21_LSma_144,95_Rsi_84,48</t>
  </si>
  <si>
    <t>SSma_144,76_LSma_119,06_Rsi_2,00</t>
  </si>
  <si>
    <t>SSma_145,53_LSma_119,24_Rsi_36,07</t>
  </si>
  <si>
    <t>SSma_136,05_LSma_122,48_Rsi_9,84</t>
  </si>
  <si>
    <t>SSma_136,53_LSma_122,58_Rsi_36,86</t>
  </si>
  <si>
    <t>SSma_131,76_LSma_123,19_Rsi_9,92</t>
  </si>
  <si>
    <t>SSma_131,92_LSma_123,09_Rsi_70,72</t>
  </si>
  <si>
    <t>SSma_114,25_LSma_96,74_Rsi_6,28</t>
  </si>
  <si>
    <t>SSma_114,69_LSma_96,95_Rsi_71,82</t>
  </si>
  <si>
    <t>SSma_149,67_LSma_147,07_Rsi_9,61</t>
  </si>
  <si>
    <t>SSma_149,73_LSma_147,22_Rsi_64,00</t>
  </si>
  <si>
    <t>SSma_198,50_LSma_137,11_Rsi_6,52</t>
  </si>
  <si>
    <t>SSma_189,76_LSma_143,11_Rsi_90,48</t>
  </si>
  <si>
    <t>SSma_421,92_LSma_198,96_Rsi_8,01</t>
  </si>
  <si>
    <t>SSma_416,68_LSma_204,00_Rsi_78,31</t>
  </si>
  <si>
    <t>SSma_38,39_LSma_36,55_Rsi_8,07</t>
  </si>
  <si>
    <t>SSma_36,37_LSma_36,39_Rsi_82,54</t>
  </si>
  <si>
    <t>SSma_507,67_LSma_407,64_Rsi_5,65</t>
  </si>
  <si>
    <t>SSma_492,50_LSma_420,93_Rsi_94,37</t>
  </si>
  <si>
    <t>SSma_308,75_LSma_289,42_Rsi_8,34</t>
  </si>
  <si>
    <t>SSma_305,45_LSma_290,02_Rsi_97,77</t>
  </si>
  <si>
    <t>SSma_278,79_LSma_216,80_Rsi_9,39</t>
  </si>
  <si>
    <t>SSma_263,31_LSma_220,57_Rsi_98,17</t>
  </si>
  <si>
    <t>SSma_30,49_LSma_28,23_Rsi_1,67</t>
  </si>
  <si>
    <t>SSma_30,37_LSma_28,11_Rsi_86,30</t>
  </si>
  <si>
    <t>SSma_34,44_LSma_30,43_Rsi_2,68</t>
  </si>
  <si>
    <t>SSma_30,45_LSma_30,35_Rsi_97,63</t>
  </si>
  <si>
    <t>SSma_58,99_LSma_53,86_Rsi_8,23</t>
  </si>
  <si>
    <t>SSma_59,18_LSma_53,89_Rsi_63,08</t>
  </si>
  <si>
    <t>SSma_1 851,72_LSma_1 710,18_Rsi_0,84</t>
  </si>
  <si>
    <t>SSma_1 724,22_LSma_1 690,15_Rsi_90,78</t>
  </si>
  <si>
    <t>SSma_79,90_LSma_78,22_Rsi_8,92</t>
  </si>
  <si>
    <t>SSma_77,50_LSma_77,64_Rsi_93,11</t>
  </si>
  <si>
    <t>SSma_169,89_LSma_120,20_Rsi_9,95</t>
  </si>
  <si>
    <t>SSma_170,54_LSma_120,50_Rsi_69,02</t>
  </si>
  <si>
    <t>SSma_146,82_LSma_126,04_Rsi_2,81</t>
  </si>
  <si>
    <t>SSma_147,40_LSma_126,13_Rsi_44,69</t>
  </si>
  <si>
    <t>SSma_58,62_LSma_57,21_Rsi_6,24</t>
  </si>
  <si>
    <t>SSma_58,77_LSma_57,13_Rsi_69,86</t>
  </si>
  <si>
    <t>SSma_142,68_LSma_126,59_Rsi_4,92</t>
  </si>
  <si>
    <t>SSma_142,71_LSma_126,85_Rsi_86,25</t>
  </si>
  <si>
    <t>SSma_84,16_LSma_81,67_Rsi_6,12</t>
  </si>
  <si>
    <t>SSma_78,69_LSma_80,22_Rsi_95,84</t>
  </si>
  <si>
    <t>SSma_322,36_LSma_292,98_Rsi_4,95</t>
  </si>
  <si>
    <t>SSma_323,16_LSma_293,48_Rsi_98,12</t>
  </si>
  <si>
    <t>SSma_59,92_LSma_57,48_Rsi_9,50</t>
  </si>
  <si>
    <t>SSma_57,78_LSma_57,12_Rsi_78,77</t>
  </si>
  <si>
    <t>SSma_201,09_LSma_191,03_Rsi_6,30</t>
  </si>
  <si>
    <t>SSma_195,19_LSma_190,67_Rsi_95,35</t>
  </si>
  <si>
    <t>SSma_426,22_LSma_232,10_Rsi_6,92</t>
  </si>
  <si>
    <t>SSma_426,40_LSma_250,89_Rsi_88,56</t>
  </si>
  <si>
    <t>SSma_161,64_LSma_124,69_Rsi_6,73</t>
  </si>
  <si>
    <t>SSma_160,06_LSma_126,27_Rsi_97,06</t>
  </si>
  <si>
    <t>SSma_201,45_LSma_172,88_Rsi_2,98</t>
  </si>
  <si>
    <t>SSma_191,80_LSma_173,02_Rsi_90,50</t>
  </si>
  <si>
    <t>SSma_57,29_LSma_54,04_Rsi_1,33</t>
  </si>
  <si>
    <t>SSma_55,86_LSma_54,03_Rsi_99,63</t>
  </si>
  <si>
    <t>SSma_31,26_LSma_30,35_Rsi_4,42</t>
  </si>
  <si>
    <t>SSma_31,22_LSma_30,36_Rsi_72,90</t>
  </si>
  <si>
    <t>SSma_126,93_LSma_101,84_Rsi_9,59</t>
  </si>
  <si>
    <t>SSma_126,95_LSma_102,00_Rsi_70,81</t>
  </si>
  <si>
    <t>SSma_171,97_LSma_121,60_Rsi_4,91</t>
  </si>
  <si>
    <t>SSma_165,61_LSma_125,27_Rsi_84,15</t>
  </si>
  <si>
    <t>SSma_336,27_LSma_296,84_Rsi_6,78</t>
  </si>
  <si>
    <t>SSma_336,84_LSma_297,06_Rsi_2,83</t>
  </si>
  <si>
    <t>SSma_58,93_LSma_57,18_Rsi_7,94</t>
  </si>
  <si>
    <t>SSma_59,03_LSma_57,18_Rsi_4,40</t>
  </si>
  <si>
    <t>SSma_224,16_LSma_197,92_Rsi_2,86</t>
  </si>
  <si>
    <t>SSma_215,40_LSma_198,11_Rsi_79,98</t>
  </si>
  <si>
    <t>SSma_199,69_LSma_190,99_Rsi_4,76</t>
  </si>
  <si>
    <t>SSma_200,45_LSma_191,01_Rsi_64,41</t>
  </si>
  <si>
    <t>SSma_60,13_LSma_54,22_Rsi_7,56</t>
  </si>
  <si>
    <t>SSma_56,57_LSma_54,61_Rsi_87,45</t>
  </si>
  <si>
    <t>SSma_79,85_LSma_79,78_Rsi_6,17</t>
  </si>
  <si>
    <t>SSma_80,11_LSma_79,77_Rsi_77,13</t>
  </si>
  <si>
    <t>SSma_337,64_LSma_297,53_Rsi_9,53</t>
  </si>
  <si>
    <t>SSma_345,72_LSma_298,68_Rsi_93,61</t>
  </si>
  <si>
    <t>SSma_478,19_LSma_381,14_Rsi_0,53</t>
  </si>
  <si>
    <t>SSma_474,34_LSma_384,30_Rsi_97,67</t>
  </si>
  <si>
    <t>SSma_61,49_LSma_56,40_Rsi_8,19</t>
  </si>
  <si>
    <t>SSma_61,67_LSma_56,32_Rsi_86,57</t>
  </si>
  <si>
    <t>SSma_200,87_LSma_174,61_Rsi_6,58</t>
  </si>
  <si>
    <t>SSma_201,78_LSma_174,71_Rsi_45,24</t>
  </si>
  <si>
    <t>SSma_168,03_LSma_130,87_Rsi_7,77</t>
  </si>
  <si>
    <t>SSma_168,94_LSma_131,15_Rsi_4,02</t>
  </si>
  <si>
    <t>SSma_230,27_LSma_184,55_Rsi_2,18</t>
  </si>
  <si>
    <t>SSma_225,87_LSma_186,69_Rsi_85,59</t>
  </si>
  <si>
    <t>SSma_228,94_LSma_231,90_Rsi_6,31</t>
  </si>
  <si>
    <t>SSma_228,72_LSma_231,94_Rsi_69,96</t>
  </si>
  <si>
    <t>SSma_170,33_LSma_131,74_Rsi_2,92</t>
  </si>
  <si>
    <t>SSma_171,22_LSma_132,04_Rsi_2,59</t>
  </si>
  <si>
    <t>SSma_168,54_LSma_132,48_Rsi_6,33</t>
  </si>
  <si>
    <t>SSma_154,39_LSma_135,93_Rsi_92,98</t>
  </si>
  <si>
    <t>SSma_467,00_LSma_388,03_Rsi_6,98</t>
  </si>
  <si>
    <t>SSma_466,23_LSma_388,89_Rsi_53,87</t>
  </si>
  <si>
    <t>SSma_75,40_LSma_66,24_Rsi_8,27</t>
  </si>
  <si>
    <t>SSma_74,39_LSma_66,50_Rsi_89,09</t>
  </si>
  <si>
    <t>SSma_214,67_LSma_198,03_Rsi_4,26</t>
  </si>
  <si>
    <t>SSma_213,52_LSma_198,25_Rsi_95,93</t>
  </si>
  <si>
    <t>SSma_40,14_LSma_40,74_Rsi_6,89</t>
  </si>
  <si>
    <t>SSma_40,17_LSma_40,70_Rsi_0,95</t>
  </si>
  <si>
    <t>SSma_209,71_LSma_191,62_Rsi_4,90</t>
  </si>
  <si>
    <t>SSma_209,38_LSma_192,00_Rsi_93,14</t>
  </si>
  <si>
    <t>SSma_41,68_LSma_40,68_Rsi_5,26</t>
  </si>
  <si>
    <t>SSma_41,67_LSma_40,68_Rsi_45,82</t>
  </si>
  <si>
    <t>SSma_204,58_LSma_176,06_Rsi_6,77</t>
  </si>
  <si>
    <t>SSma_202,86_LSma_178,19_Rsi_80,15</t>
  </si>
  <si>
    <t>SSma_209,49_LSma_192,60_Rsi_7,62</t>
  </si>
  <si>
    <t>SSma_209,46_LSma_193,03_Rsi_89,33</t>
  </si>
  <si>
    <t>SSma_101,74_LSma_81,74_Rsi_3,97</t>
  </si>
  <si>
    <t>SSma_102,03_LSma_81,91_Rsi_91,74</t>
  </si>
  <si>
    <t>SSma_149,47_LSma_130,30_Rsi_7,23</t>
  </si>
  <si>
    <t>SSma_145,94_LSma_133,41_Rsi_92,94</t>
  </si>
  <si>
    <t>SSma_159,73_LSma_140,80_Rsi_7,50</t>
  </si>
  <si>
    <t>SSma_160,15_LSma_141,26_Rsi_5,32</t>
  </si>
  <si>
    <t>SSma_530,40_LSma_428,32_Rsi_3,33</t>
  </si>
  <si>
    <t>SSma_527,15_LSma_436,27_Rsi_92,50</t>
  </si>
  <si>
    <t>SSma_139,88_LSma_109,61_Rsi_5,06</t>
  </si>
  <si>
    <t>SSma_140,08_LSma_109,98_Rsi_59,92</t>
  </si>
  <si>
    <t>SSma_90,18_LSma_83,66_Rsi_8,74</t>
  </si>
  <si>
    <t>SSma_87,66_LSma_84,46_Rsi_96,81</t>
  </si>
  <si>
    <t>SSma_87,87_LSma_67,52_Rsi_8,29</t>
  </si>
  <si>
    <t>SSma_85,71_LSma_68,45_Rsi_91,94</t>
  </si>
  <si>
    <t>SSma_38,97_LSma_36,31_Rsi_1,77</t>
  </si>
  <si>
    <t>SSma_37,58_LSma_36,75_Rsi_94,48</t>
  </si>
  <si>
    <t>SSma_72,34_LSma_65,84_Rsi_8,89</t>
  </si>
  <si>
    <t>SSma_70,30_LSma_63,91_Rsi_92,82</t>
  </si>
  <si>
    <t>SSma_348,18_LSma_311,85_Rsi_5,66</t>
  </si>
  <si>
    <t>SSma_348,77_LSma_312,42_Rsi_21,88</t>
  </si>
  <si>
    <t>SSma_519,45_LSma_474,12_Rsi_8,59</t>
  </si>
  <si>
    <t>SSma_517,58_LSma_480,84_Rsi_97,80</t>
  </si>
  <si>
    <t>SSma_145,72_LSma_134,94_Rsi_8,18</t>
  </si>
  <si>
    <t>SSma_145,61_LSma_135,41_Rsi_75,13</t>
  </si>
  <si>
    <t>SSma_43,96_LSma_40,46_Rsi_6,14</t>
  </si>
  <si>
    <t>SSma_44,37_LSma_40,48_Rsi_39,51</t>
  </si>
  <si>
    <t>SSma_60,82_LSma_57,37_Rsi_5,36</t>
  </si>
  <si>
    <t>SSma_58,01_LSma_57,98_Rsi_97,75</t>
  </si>
  <si>
    <t>SSma_173,29_LSma_160,41_Rsi_7,48</t>
  </si>
  <si>
    <t>SSma_170,27_LSma_161,75_Rsi_68,25</t>
  </si>
  <si>
    <t>SSma_34,12_LSma_31,95_Rsi_1,57</t>
  </si>
  <si>
    <t>SSma_33,46_LSma_32,20_Rsi_97,20</t>
  </si>
  <si>
    <t>SSma_82,96_LSma_75,49_Rsi_5,42</t>
  </si>
  <si>
    <t>SSma_81,84_LSma_76,51_Rsi_81,56</t>
  </si>
  <si>
    <t>SSma_62,89_LSma_56,23_Rsi_5,69</t>
  </si>
  <si>
    <t>SSma_62,49_LSma_57,15_Rsi_90,63</t>
  </si>
  <si>
    <t>SSma_169,68_LSma_135,65_Rsi_5,44</t>
  </si>
  <si>
    <t>SSma_159,80_LSma_143,02_Rsi_84,34</t>
  </si>
  <si>
    <t>SSma_69,92_LSma_63,66_Rsi_4,01</t>
  </si>
  <si>
    <t>SSma_68,81_LSma_63,79_Rsi_88,07</t>
  </si>
  <si>
    <t>SSma_45,69_LSma_41,52_Rsi_5,28</t>
  </si>
  <si>
    <t>SSma_46,86_LSma_41,64_Rsi_91,89</t>
  </si>
  <si>
    <t>SSma_192,51_LSma_156,97_Rsi_5,12</t>
  </si>
  <si>
    <t>SSma_194,04_LSma_157,17_Rsi_4,54</t>
  </si>
  <si>
    <t>SSma_269,40_LSma_200,98_Rsi_1,77</t>
  </si>
  <si>
    <t>SSma_247,56_LSma_212,43_Rsi_87,03</t>
  </si>
  <si>
    <t>SSma_211,76_LSma_196,06_Rsi_9,56</t>
  </si>
  <si>
    <t>SSma_203,98_LSma_199,00_Rsi_90,17</t>
  </si>
  <si>
    <t>SSma_31,99_LSma_26,38_Rsi_5,47</t>
  </si>
  <si>
    <t>SSma_32,15_LSma_26,46_Rsi_95,14</t>
  </si>
  <si>
    <t>SSma_145,25_LSma_136,40_Rsi_9,54</t>
  </si>
  <si>
    <t>SSma_140,24_LSma_137,58_Rsi_92,00</t>
  </si>
  <si>
    <t>SSma_47,47_LSma_38,83_Rsi_4,35</t>
  </si>
  <si>
    <t>SSma_46,27_LSma_39,50_Rsi_95,31</t>
  </si>
  <si>
    <t>SSma_33,15_LSma_32,38_Rsi_7,28</t>
  </si>
  <si>
    <t>SSma_33,11_LSma_32,43_Rsi_86,68</t>
  </si>
  <si>
    <t>SSma_145,68_LSma_135,88_Rsi_5,07</t>
  </si>
  <si>
    <t>SSma_144,52_LSma_136,23_Rsi_95,19</t>
  </si>
  <si>
    <t>SSma_363,38_LSma_342,64_Rsi_6,98</t>
  </si>
  <si>
    <t>SSma_359,27_LSma_343,82_Rsi_90,30</t>
  </si>
  <si>
    <t>SSma_210,89_LSma_185,51_Rsi_9,46</t>
  </si>
  <si>
    <t>SSma_205,89_LSma_188,90_Rsi_86,06</t>
  </si>
  <si>
    <t>SSma_14,81_LSma_14,24_Rsi_1,62</t>
  </si>
  <si>
    <t>SSma_14,76_LSma_14,21_Rsi_76,81</t>
  </si>
  <si>
    <t>SSma_137,24_LSma_130,46_Rsi_0,62</t>
  </si>
  <si>
    <t>SSma_129,33_LSma_131,57_Rsi_92,58</t>
  </si>
  <si>
    <t>SSma_42,82_LSma_39,33_Rsi_6,73</t>
  </si>
  <si>
    <t>SSma_42,68_LSma_39,44_Rsi_78,61</t>
  </si>
  <si>
    <t>SSma_24,57_LSma_19,66_Rsi_8,48</t>
  </si>
  <si>
    <t>SSma_24,67_LSma_19,71_Rsi_47,91</t>
  </si>
  <si>
    <t>SSma_345,20_LSma_317,56_Rsi_6,83</t>
  </si>
  <si>
    <t>SSma_330,58_LSma_319,95_Rsi_88,81</t>
  </si>
  <si>
    <t>SSma_103,13_LSma_88,22_Rsi_6,83</t>
  </si>
  <si>
    <t>SSma_103,01_LSma_88,48_Rsi_77,87</t>
  </si>
  <si>
    <t>SSma_161,12_LSma_148,30_Rsi_5,06</t>
  </si>
  <si>
    <t>SSma_161,47_LSma_148,97_Rsi_82,51</t>
  </si>
  <si>
    <t>SSma_207,40_LSma_192,57_Rsi_6,77</t>
  </si>
  <si>
    <t>SSma_207,66_LSma_192,83_Rsi_71,89</t>
  </si>
  <si>
    <t>SSma_92,32_LSma_87,36_Rsi_5,13</t>
  </si>
  <si>
    <t>SSma_89,03_LSma_87,78_Rsi_92,21</t>
  </si>
  <si>
    <t>SSma_60,07_LSma_56,96_Rsi_9,23</t>
  </si>
  <si>
    <t>SSma_59,05_LSma_57,24_Rsi_94,68</t>
  </si>
  <si>
    <t>SSma_49,62_LSma_41,13_Rsi_5,89</t>
  </si>
  <si>
    <t>SSma_48,78_LSma_41,58_Rsi_97,26</t>
  </si>
  <si>
    <t>SSma_139,68_LSma_119,49_Rsi_5,57</t>
  </si>
  <si>
    <t>SSma_138,04_LSma_121,96_Rsi_97,66</t>
  </si>
  <si>
    <t>SSma_83,10_LSma_71,09_Rsi_1,76</t>
  </si>
  <si>
    <t>SSma_75,54_LSma_72,52_Rsi_96,00</t>
  </si>
  <si>
    <t>SSma_847,82_LSma_429,38_Rsi_6,99</t>
  </si>
  <si>
    <t>SSma_697,98_LSma_489,81_Rsi_83,97</t>
  </si>
  <si>
    <t>SSma_12,73_LSma_8,65_Rsi_5,85</t>
  </si>
  <si>
    <t>SSma_12,87_LSma_8,71_Rsi_73,02</t>
  </si>
  <si>
    <t>SSma_188,54_LSma_153,56_Rsi_6,56</t>
  </si>
  <si>
    <t>SSma_180,37_LSma_157,95_Rsi_93,81</t>
  </si>
  <si>
    <t>SSma_159,14_LSma_117,12_Rsi_9,11</t>
  </si>
  <si>
    <t>SSma_132,58_LSma_126,17_Rsi_78,52</t>
  </si>
  <si>
    <t>SSma_499,18_LSma_431,89_Rsi_6,70</t>
  </si>
  <si>
    <t>SSma_450,27_LSma_443,45_Rsi_88,11</t>
  </si>
  <si>
    <t>SSma_569,05_LSma_488,96_Rsi_9,48</t>
  </si>
  <si>
    <t>SSma_523,11_LSma_499,31_Rsi_73,17</t>
  </si>
  <si>
    <t>SSma_74,48_LSma_72,69_Rsi_7,01</t>
  </si>
  <si>
    <t>SSma_73,43_LSma_72,85_Rsi_85,75</t>
  </si>
  <si>
    <t>SSma_38,51_LSma_28,19_Rsi_9,22</t>
  </si>
  <si>
    <t>SSma_38,59_LSma_28,23_Rsi_75,17</t>
  </si>
  <si>
    <t>SSma_105,81_LSma_87,26_Rsi_2,65</t>
  </si>
  <si>
    <t>SSma_106,51_LSma_87,34_Rsi_93,69</t>
  </si>
  <si>
    <t>SSma_114,70_LSma_80,03_Rsi_2,38</t>
  </si>
  <si>
    <t>SSma_114,24_LSma_80,39_Rsi_76,21</t>
  </si>
  <si>
    <t>SSma_273,84_LSma_204,90_Rsi_7,87</t>
  </si>
  <si>
    <t>SSma_241,77_LSma_212,86_Rsi_81,99</t>
  </si>
  <si>
    <t>SSma_217,65_LSma_203,64_Rsi_1,66</t>
  </si>
  <si>
    <t>SSma_216,45_LSma_204,35_Rsi_87,89</t>
  </si>
  <si>
    <t>SSma_362,08_LSma_327,69_Rsi_9,44</t>
  </si>
  <si>
    <t>SSma_363,23_LSma_328,08_Rsi_49,44</t>
  </si>
  <si>
    <t>SSma_81,65_LSma_60,16_Rsi_8,84</t>
  </si>
  <si>
    <t>SSma_80,59_LSma_61,42_Rsi_95,62</t>
  </si>
  <si>
    <t>SSma_62,33_LSma_61,17_Rsi_9,82</t>
  </si>
  <si>
    <t>SSma_62,57_LSma_61,24_Rsi_75,62</t>
  </si>
  <si>
    <t>SSma_137,55_LSma_123,86_Rsi_1,67</t>
  </si>
  <si>
    <t>SSma_136,58_LSma_125,83_Rsi_74,00</t>
  </si>
  <si>
    <t>DOW</t>
  </si>
  <si>
    <t>SSma_63,82_LSma_51,96_Rsi_5,16</t>
  </si>
  <si>
    <t>SSma_63,73_LSma_52,19_Rsi_68,40</t>
  </si>
  <si>
    <t>SSma_57,94_LSma_43,30_Rsi_6,26</t>
  </si>
  <si>
    <t>SSma_56,56_LSma_44,05_Rsi_91,64</t>
  </si>
  <si>
    <t>SSma_203,59_LSma_163,67_Rsi_7,45</t>
  </si>
  <si>
    <t>SSma_184,03_LSma_166,96_Rsi_90,52</t>
  </si>
  <si>
    <t>SSma_186,83_LSma_156,20_Rsi_8,56</t>
  </si>
  <si>
    <t>SSma_187,52_LSma_156,54_Rsi_71,60</t>
  </si>
  <si>
    <t>SSma_55,99_LSma_47,50_Rsi_2,90</t>
  </si>
  <si>
    <t>SSma_54,81_LSma_48,34_Rsi_88,50</t>
  </si>
  <si>
    <t>SSma_162,26_LSma_152,30_Rsi_4,67</t>
  </si>
  <si>
    <t>SSma_162,44_LSma_152,94_Rsi_90,29</t>
  </si>
  <si>
    <t>SSma_53,80_LSma_42,94_Rsi_7,60</t>
  </si>
  <si>
    <t>SSma_54,00_LSma_43,17_Rsi_71,45</t>
  </si>
  <si>
    <t>SSma_30,23_LSma_29,19_Rsi_4,75</t>
  </si>
  <si>
    <t>SSma_30,27_LSma_29,20_Rsi_97,95</t>
  </si>
  <si>
    <t>SSma_74,61_LSma_61,56_Rsi_6,63</t>
  </si>
  <si>
    <t>SSma_74,93_LSma_61,65_Rsi_11,93</t>
  </si>
  <si>
    <t>SSma_47,28_LSma_39,99_Rsi_5,18</t>
  </si>
  <si>
    <t>SSma_47,67_LSma_40,27_Rsi_84,33</t>
  </si>
  <si>
    <t>SSma_58,44_LSma_41,07_Rsi_8,73</t>
  </si>
  <si>
    <t>SSma_58,71_LSma_42,05_Rsi_88,56</t>
  </si>
  <si>
    <t>SSma_56,40_LSma_44,29_Rsi_7,11</t>
  </si>
  <si>
    <t>SSma_56,20_LSma_44,62_Rsi_87,02</t>
  </si>
  <si>
    <t>SSma_283,03_LSma_248,80_Rsi_4,89</t>
  </si>
  <si>
    <t>SSma_283,75_LSma_251,23_Rsi_88,76</t>
  </si>
  <si>
    <t>SSma_28,36_LSma_20,67_Rsi_8,03</t>
  </si>
  <si>
    <t>SSma_26,63_LSma_21,83_Rsi_90,56</t>
  </si>
  <si>
    <t>SSma_104,93_LSma_88,00_Rsi_5,60</t>
  </si>
  <si>
    <t>SSma_103,13_LSma_88,94_Rsi_95,49</t>
  </si>
  <si>
    <t>SSma_204,43_LSma_168,27_Rsi_8,75</t>
  </si>
  <si>
    <t>SSma_205,45_LSma_169,57_Rsi_90,01</t>
  </si>
  <si>
    <t>SSma_143,54_LSma_139,13_Rsi_6,66</t>
  </si>
  <si>
    <t>SSma_143,63_LSma_139,21_Rsi_68,18</t>
  </si>
  <si>
    <t>SSma_381,42_LSma_366,20_Rsi_1,23</t>
  </si>
  <si>
    <t>SSma_383,28_LSma_366,88_Rsi_95,64</t>
  </si>
  <si>
    <t>SSma_114,51_LSma_96,05_Rsi_7,53</t>
  </si>
  <si>
    <t>SSma_115,26_LSma_96,66_Rsi_75,32</t>
  </si>
  <si>
    <t>SSma_227,62_LSma_208,10_Rsi_8,29</t>
  </si>
  <si>
    <t>SSma_228,15_LSma_208,27_Rsi_54,76</t>
  </si>
  <si>
    <t>SSma_39,56_LSma_13,22_Rsi_2,52</t>
  </si>
  <si>
    <t>SSma_21,00_LSma_17,10_Rsi_88,00</t>
  </si>
  <si>
    <t>SSma_63,88_LSma_48,65_Rsi_6,55</t>
  </si>
  <si>
    <t>SSma_63,99_LSma_48,78_Rsi_50,73</t>
  </si>
  <si>
    <t>SSma_310,00_LSma_274,96_Rsi_9,11</t>
  </si>
  <si>
    <t>SSma_310,18_LSma_276,47_Rsi_86,55</t>
  </si>
  <si>
    <t>SSma_52,75_LSma_42,98_Rsi_7,59</t>
  </si>
  <si>
    <t>SSma_53,02_LSma_43,06_Rsi_72,31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</si>
</sst>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name val="Calibri"/>
    </font>
    <font>
      <sz val="18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'TestCase2-Spy100-Budget-50000-S'!$K$1:$K$25</c:f>
              <c:strCache>
                <c:ptCount val="25"/>
                <c:pt idx="24">
                  <c:v>CumulatedCapital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'TestCase2-Spy100-Budget-50000-S'!$F$26:$F$2362</c:f>
              <c:numCache>
                <c:formatCode>dd\-mm\-yyyy</c:formatCode>
                <c:ptCount val="2337"/>
                <c:pt idx="0">
                  <c:v>39372</c:v>
                </c:pt>
                <c:pt idx="1">
                  <c:v>39384</c:v>
                </c:pt>
                <c:pt idx="2">
                  <c:v>39386</c:v>
                </c:pt>
                <c:pt idx="3">
                  <c:v>39386</c:v>
                </c:pt>
                <c:pt idx="4">
                  <c:v>39388</c:v>
                </c:pt>
                <c:pt idx="5">
                  <c:v>39391</c:v>
                </c:pt>
                <c:pt idx="6">
                  <c:v>39392</c:v>
                </c:pt>
                <c:pt idx="7">
                  <c:v>39394</c:v>
                </c:pt>
                <c:pt idx="8">
                  <c:v>39394</c:v>
                </c:pt>
                <c:pt idx="9">
                  <c:v>39405</c:v>
                </c:pt>
                <c:pt idx="10">
                  <c:v>39409</c:v>
                </c:pt>
                <c:pt idx="11">
                  <c:v>39409</c:v>
                </c:pt>
                <c:pt idx="12">
                  <c:v>39409</c:v>
                </c:pt>
                <c:pt idx="13">
                  <c:v>39409</c:v>
                </c:pt>
                <c:pt idx="14">
                  <c:v>39412</c:v>
                </c:pt>
                <c:pt idx="15">
                  <c:v>39413</c:v>
                </c:pt>
                <c:pt idx="16">
                  <c:v>39414</c:v>
                </c:pt>
                <c:pt idx="17">
                  <c:v>39414</c:v>
                </c:pt>
                <c:pt idx="18">
                  <c:v>39414</c:v>
                </c:pt>
                <c:pt idx="19">
                  <c:v>39416</c:v>
                </c:pt>
                <c:pt idx="20">
                  <c:v>39416</c:v>
                </c:pt>
                <c:pt idx="21">
                  <c:v>39420</c:v>
                </c:pt>
                <c:pt idx="22">
                  <c:v>39421</c:v>
                </c:pt>
                <c:pt idx="23">
                  <c:v>39421</c:v>
                </c:pt>
                <c:pt idx="24">
                  <c:v>39428</c:v>
                </c:pt>
                <c:pt idx="25">
                  <c:v>39429</c:v>
                </c:pt>
                <c:pt idx="26">
                  <c:v>39430</c:v>
                </c:pt>
                <c:pt idx="27">
                  <c:v>39433</c:v>
                </c:pt>
                <c:pt idx="28">
                  <c:v>39434</c:v>
                </c:pt>
                <c:pt idx="29">
                  <c:v>39437</c:v>
                </c:pt>
                <c:pt idx="30">
                  <c:v>39437</c:v>
                </c:pt>
                <c:pt idx="31">
                  <c:v>39440</c:v>
                </c:pt>
                <c:pt idx="32">
                  <c:v>39440</c:v>
                </c:pt>
                <c:pt idx="33">
                  <c:v>39444</c:v>
                </c:pt>
                <c:pt idx="34">
                  <c:v>39454</c:v>
                </c:pt>
                <c:pt idx="35">
                  <c:v>39457</c:v>
                </c:pt>
                <c:pt idx="36">
                  <c:v>39471</c:v>
                </c:pt>
                <c:pt idx="37">
                  <c:v>39477</c:v>
                </c:pt>
                <c:pt idx="38">
                  <c:v>39478</c:v>
                </c:pt>
                <c:pt idx="39">
                  <c:v>39478</c:v>
                </c:pt>
                <c:pt idx="40">
                  <c:v>39479</c:v>
                </c:pt>
                <c:pt idx="41">
                  <c:v>39479</c:v>
                </c:pt>
                <c:pt idx="42">
                  <c:v>39482</c:v>
                </c:pt>
                <c:pt idx="43">
                  <c:v>39489</c:v>
                </c:pt>
                <c:pt idx="44">
                  <c:v>39490</c:v>
                </c:pt>
                <c:pt idx="45">
                  <c:v>39490</c:v>
                </c:pt>
                <c:pt idx="46">
                  <c:v>39490</c:v>
                </c:pt>
                <c:pt idx="47">
                  <c:v>39491</c:v>
                </c:pt>
                <c:pt idx="48">
                  <c:v>39491</c:v>
                </c:pt>
                <c:pt idx="49">
                  <c:v>39498</c:v>
                </c:pt>
                <c:pt idx="50">
                  <c:v>39500</c:v>
                </c:pt>
                <c:pt idx="51">
                  <c:v>39504</c:v>
                </c:pt>
                <c:pt idx="52">
                  <c:v>39504</c:v>
                </c:pt>
                <c:pt idx="53">
                  <c:v>39504</c:v>
                </c:pt>
                <c:pt idx="54">
                  <c:v>39505</c:v>
                </c:pt>
                <c:pt idx="55">
                  <c:v>39506</c:v>
                </c:pt>
                <c:pt idx="56">
                  <c:v>39511</c:v>
                </c:pt>
                <c:pt idx="57">
                  <c:v>39512</c:v>
                </c:pt>
                <c:pt idx="58">
                  <c:v>39518</c:v>
                </c:pt>
                <c:pt idx="59">
                  <c:v>39518</c:v>
                </c:pt>
                <c:pt idx="60">
                  <c:v>39519</c:v>
                </c:pt>
                <c:pt idx="61">
                  <c:v>39525</c:v>
                </c:pt>
                <c:pt idx="62">
                  <c:v>39526</c:v>
                </c:pt>
                <c:pt idx="63">
                  <c:v>39531</c:v>
                </c:pt>
                <c:pt idx="64">
                  <c:v>39532</c:v>
                </c:pt>
                <c:pt idx="65">
                  <c:v>39535</c:v>
                </c:pt>
                <c:pt idx="66">
                  <c:v>39539</c:v>
                </c:pt>
                <c:pt idx="67">
                  <c:v>39539</c:v>
                </c:pt>
                <c:pt idx="68">
                  <c:v>39539</c:v>
                </c:pt>
                <c:pt idx="69">
                  <c:v>39539</c:v>
                </c:pt>
                <c:pt idx="70">
                  <c:v>39547</c:v>
                </c:pt>
                <c:pt idx="71">
                  <c:v>39552</c:v>
                </c:pt>
                <c:pt idx="72">
                  <c:v>39553</c:v>
                </c:pt>
                <c:pt idx="73">
                  <c:v>39554</c:v>
                </c:pt>
                <c:pt idx="74">
                  <c:v>39555</c:v>
                </c:pt>
                <c:pt idx="75">
                  <c:v>39556</c:v>
                </c:pt>
                <c:pt idx="76">
                  <c:v>39563</c:v>
                </c:pt>
                <c:pt idx="77">
                  <c:v>39567</c:v>
                </c:pt>
                <c:pt idx="78">
                  <c:v>39568</c:v>
                </c:pt>
                <c:pt idx="79">
                  <c:v>39569</c:v>
                </c:pt>
                <c:pt idx="80">
                  <c:v>39569</c:v>
                </c:pt>
                <c:pt idx="81">
                  <c:v>39575</c:v>
                </c:pt>
                <c:pt idx="82">
                  <c:v>39580</c:v>
                </c:pt>
                <c:pt idx="83">
                  <c:v>39582</c:v>
                </c:pt>
                <c:pt idx="84">
                  <c:v>39583</c:v>
                </c:pt>
                <c:pt idx="85">
                  <c:v>39584</c:v>
                </c:pt>
                <c:pt idx="86">
                  <c:v>39587</c:v>
                </c:pt>
                <c:pt idx="87">
                  <c:v>39588</c:v>
                </c:pt>
                <c:pt idx="88">
                  <c:v>39595</c:v>
                </c:pt>
                <c:pt idx="89">
                  <c:v>39595</c:v>
                </c:pt>
                <c:pt idx="90">
                  <c:v>39596</c:v>
                </c:pt>
                <c:pt idx="91">
                  <c:v>39596</c:v>
                </c:pt>
                <c:pt idx="92">
                  <c:v>39604</c:v>
                </c:pt>
                <c:pt idx="93">
                  <c:v>39604</c:v>
                </c:pt>
                <c:pt idx="94">
                  <c:v>39604</c:v>
                </c:pt>
                <c:pt idx="95">
                  <c:v>39604</c:v>
                </c:pt>
                <c:pt idx="96">
                  <c:v>39604</c:v>
                </c:pt>
                <c:pt idx="97">
                  <c:v>39612</c:v>
                </c:pt>
                <c:pt idx="98">
                  <c:v>39624</c:v>
                </c:pt>
                <c:pt idx="99">
                  <c:v>39629</c:v>
                </c:pt>
                <c:pt idx="100">
                  <c:v>39637</c:v>
                </c:pt>
                <c:pt idx="101">
                  <c:v>39637</c:v>
                </c:pt>
                <c:pt idx="102">
                  <c:v>39637</c:v>
                </c:pt>
                <c:pt idx="103">
                  <c:v>39637</c:v>
                </c:pt>
                <c:pt idx="104">
                  <c:v>39637</c:v>
                </c:pt>
                <c:pt idx="105">
                  <c:v>39645</c:v>
                </c:pt>
                <c:pt idx="106">
                  <c:v>39645</c:v>
                </c:pt>
                <c:pt idx="107">
                  <c:v>39645</c:v>
                </c:pt>
                <c:pt idx="108">
                  <c:v>39646</c:v>
                </c:pt>
                <c:pt idx="109">
                  <c:v>39650</c:v>
                </c:pt>
                <c:pt idx="110">
                  <c:v>39650</c:v>
                </c:pt>
                <c:pt idx="111">
                  <c:v>39652</c:v>
                </c:pt>
                <c:pt idx="112">
                  <c:v>39653</c:v>
                </c:pt>
                <c:pt idx="113">
                  <c:v>39654</c:v>
                </c:pt>
                <c:pt idx="114">
                  <c:v>39654</c:v>
                </c:pt>
                <c:pt idx="115">
                  <c:v>39658</c:v>
                </c:pt>
                <c:pt idx="116">
                  <c:v>39658</c:v>
                </c:pt>
                <c:pt idx="117">
                  <c:v>39659</c:v>
                </c:pt>
                <c:pt idx="118">
                  <c:v>39665</c:v>
                </c:pt>
                <c:pt idx="119">
                  <c:v>39673</c:v>
                </c:pt>
                <c:pt idx="120">
                  <c:v>39680</c:v>
                </c:pt>
                <c:pt idx="121">
                  <c:v>39680</c:v>
                </c:pt>
                <c:pt idx="122">
                  <c:v>39681</c:v>
                </c:pt>
                <c:pt idx="123">
                  <c:v>39682</c:v>
                </c:pt>
                <c:pt idx="124">
                  <c:v>39682</c:v>
                </c:pt>
                <c:pt idx="125">
                  <c:v>39682</c:v>
                </c:pt>
                <c:pt idx="126">
                  <c:v>39696</c:v>
                </c:pt>
                <c:pt idx="127">
                  <c:v>39702</c:v>
                </c:pt>
                <c:pt idx="128">
                  <c:v>39702</c:v>
                </c:pt>
                <c:pt idx="129">
                  <c:v>39709</c:v>
                </c:pt>
                <c:pt idx="130">
                  <c:v>39709</c:v>
                </c:pt>
                <c:pt idx="131">
                  <c:v>39709</c:v>
                </c:pt>
                <c:pt idx="132">
                  <c:v>39710</c:v>
                </c:pt>
                <c:pt idx="133">
                  <c:v>39710</c:v>
                </c:pt>
                <c:pt idx="134">
                  <c:v>39716</c:v>
                </c:pt>
                <c:pt idx="135">
                  <c:v>39716</c:v>
                </c:pt>
                <c:pt idx="136">
                  <c:v>39717</c:v>
                </c:pt>
                <c:pt idx="137">
                  <c:v>39717</c:v>
                </c:pt>
                <c:pt idx="138">
                  <c:v>39722</c:v>
                </c:pt>
                <c:pt idx="139">
                  <c:v>39722</c:v>
                </c:pt>
                <c:pt idx="140">
                  <c:v>39737</c:v>
                </c:pt>
                <c:pt idx="141">
                  <c:v>39744</c:v>
                </c:pt>
                <c:pt idx="142">
                  <c:v>39749</c:v>
                </c:pt>
                <c:pt idx="143">
                  <c:v>39749</c:v>
                </c:pt>
                <c:pt idx="144">
                  <c:v>39751</c:v>
                </c:pt>
                <c:pt idx="145">
                  <c:v>39751</c:v>
                </c:pt>
                <c:pt idx="146">
                  <c:v>39755</c:v>
                </c:pt>
                <c:pt idx="147">
                  <c:v>39759</c:v>
                </c:pt>
                <c:pt idx="148">
                  <c:v>39765</c:v>
                </c:pt>
                <c:pt idx="149">
                  <c:v>39828</c:v>
                </c:pt>
                <c:pt idx="150">
                  <c:v>39840</c:v>
                </c:pt>
                <c:pt idx="151">
                  <c:v>39847</c:v>
                </c:pt>
                <c:pt idx="152">
                  <c:v>39876</c:v>
                </c:pt>
                <c:pt idx="153">
                  <c:v>39882</c:v>
                </c:pt>
                <c:pt idx="154">
                  <c:v>39902</c:v>
                </c:pt>
                <c:pt idx="155">
                  <c:v>39910</c:v>
                </c:pt>
                <c:pt idx="156">
                  <c:v>39924</c:v>
                </c:pt>
                <c:pt idx="157">
                  <c:v>39930</c:v>
                </c:pt>
                <c:pt idx="158">
                  <c:v>39934</c:v>
                </c:pt>
                <c:pt idx="159">
                  <c:v>39944</c:v>
                </c:pt>
                <c:pt idx="160">
                  <c:v>39951</c:v>
                </c:pt>
                <c:pt idx="161">
                  <c:v>39951</c:v>
                </c:pt>
                <c:pt idx="162">
                  <c:v>39951</c:v>
                </c:pt>
                <c:pt idx="163">
                  <c:v>39952</c:v>
                </c:pt>
                <c:pt idx="164">
                  <c:v>39959</c:v>
                </c:pt>
                <c:pt idx="165">
                  <c:v>39959</c:v>
                </c:pt>
                <c:pt idx="166">
                  <c:v>39959</c:v>
                </c:pt>
                <c:pt idx="167">
                  <c:v>39961</c:v>
                </c:pt>
                <c:pt idx="168">
                  <c:v>39962</c:v>
                </c:pt>
                <c:pt idx="169">
                  <c:v>39965</c:v>
                </c:pt>
                <c:pt idx="170">
                  <c:v>39965</c:v>
                </c:pt>
                <c:pt idx="171">
                  <c:v>39981</c:v>
                </c:pt>
                <c:pt idx="172">
                  <c:v>39981</c:v>
                </c:pt>
                <c:pt idx="173">
                  <c:v>39988</c:v>
                </c:pt>
                <c:pt idx="174">
                  <c:v>39989</c:v>
                </c:pt>
                <c:pt idx="175">
                  <c:v>39990</c:v>
                </c:pt>
                <c:pt idx="176">
                  <c:v>39993</c:v>
                </c:pt>
                <c:pt idx="177">
                  <c:v>39995</c:v>
                </c:pt>
                <c:pt idx="178">
                  <c:v>40007</c:v>
                </c:pt>
                <c:pt idx="179">
                  <c:v>40008</c:v>
                </c:pt>
                <c:pt idx="180">
                  <c:v>40008</c:v>
                </c:pt>
                <c:pt idx="181">
                  <c:v>40009</c:v>
                </c:pt>
                <c:pt idx="182">
                  <c:v>40009</c:v>
                </c:pt>
                <c:pt idx="183">
                  <c:v>40009</c:v>
                </c:pt>
                <c:pt idx="184">
                  <c:v>40009</c:v>
                </c:pt>
                <c:pt idx="185">
                  <c:v>40009</c:v>
                </c:pt>
                <c:pt idx="186">
                  <c:v>40009</c:v>
                </c:pt>
                <c:pt idx="187">
                  <c:v>40009</c:v>
                </c:pt>
                <c:pt idx="188">
                  <c:v>40009</c:v>
                </c:pt>
                <c:pt idx="189">
                  <c:v>40009</c:v>
                </c:pt>
                <c:pt idx="190">
                  <c:v>40017</c:v>
                </c:pt>
                <c:pt idx="191">
                  <c:v>40018</c:v>
                </c:pt>
                <c:pt idx="192">
                  <c:v>40021</c:v>
                </c:pt>
                <c:pt idx="193">
                  <c:v>40023</c:v>
                </c:pt>
                <c:pt idx="194">
                  <c:v>40028</c:v>
                </c:pt>
                <c:pt idx="195">
                  <c:v>40031</c:v>
                </c:pt>
                <c:pt idx="196">
                  <c:v>40032</c:v>
                </c:pt>
                <c:pt idx="197">
                  <c:v>40032</c:v>
                </c:pt>
                <c:pt idx="198">
                  <c:v>40035</c:v>
                </c:pt>
                <c:pt idx="199">
                  <c:v>40037</c:v>
                </c:pt>
                <c:pt idx="200">
                  <c:v>40037</c:v>
                </c:pt>
                <c:pt idx="201">
                  <c:v>40039</c:v>
                </c:pt>
                <c:pt idx="202">
                  <c:v>40044</c:v>
                </c:pt>
                <c:pt idx="203">
                  <c:v>40045</c:v>
                </c:pt>
                <c:pt idx="204">
                  <c:v>40045</c:v>
                </c:pt>
                <c:pt idx="205">
                  <c:v>40046</c:v>
                </c:pt>
                <c:pt idx="206">
                  <c:v>40046</c:v>
                </c:pt>
                <c:pt idx="207">
                  <c:v>40057</c:v>
                </c:pt>
                <c:pt idx="208">
                  <c:v>40058</c:v>
                </c:pt>
                <c:pt idx="209">
                  <c:v>40060</c:v>
                </c:pt>
                <c:pt idx="210">
                  <c:v>40065</c:v>
                </c:pt>
                <c:pt idx="211">
                  <c:v>40066</c:v>
                </c:pt>
                <c:pt idx="212">
                  <c:v>40066</c:v>
                </c:pt>
                <c:pt idx="213">
                  <c:v>40067</c:v>
                </c:pt>
                <c:pt idx="214">
                  <c:v>40072</c:v>
                </c:pt>
                <c:pt idx="215">
                  <c:v>40072</c:v>
                </c:pt>
                <c:pt idx="216">
                  <c:v>40078</c:v>
                </c:pt>
                <c:pt idx="217">
                  <c:v>40078</c:v>
                </c:pt>
                <c:pt idx="218">
                  <c:v>40080</c:v>
                </c:pt>
                <c:pt idx="219">
                  <c:v>40081</c:v>
                </c:pt>
                <c:pt idx="220">
                  <c:v>40084</c:v>
                </c:pt>
                <c:pt idx="221">
                  <c:v>40084</c:v>
                </c:pt>
                <c:pt idx="222">
                  <c:v>40086</c:v>
                </c:pt>
                <c:pt idx="223">
                  <c:v>40088</c:v>
                </c:pt>
                <c:pt idx="224">
                  <c:v>40092</c:v>
                </c:pt>
                <c:pt idx="225">
                  <c:v>40092</c:v>
                </c:pt>
                <c:pt idx="226">
                  <c:v>40094</c:v>
                </c:pt>
                <c:pt idx="227">
                  <c:v>40094</c:v>
                </c:pt>
                <c:pt idx="228">
                  <c:v>40095</c:v>
                </c:pt>
                <c:pt idx="229">
                  <c:v>40095</c:v>
                </c:pt>
                <c:pt idx="230">
                  <c:v>40100</c:v>
                </c:pt>
                <c:pt idx="231">
                  <c:v>40100</c:v>
                </c:pt>
                <c:pt idx="232">
                  <c:v>40100</c:v>
                </c:pt>
                <c:pt idx="233">
                  <c:v>40105</c:v>
                </c:pt>
                <c:pt idx="234">
                  <c:v>40105</c:v>
                </c:pt>
                <c:pt idx="235">
                  <c:v>40106</c:v>
                </c:pt>
                <c:pt idx="236">
                  <c:v>40106</c:v>
                </c:pt>
                <c:pt idx="237">
                  <c:v>40108</c:v>
                </c:pt>
                <c:pt idx="238">
                  <c:v>40114</c:v>
                </c:pt>
                <c:pt idx="239">
                  <c:v>40115</c:v>
                </c:pt>
                <c:pt idx="240">
                  <c:v>40122</c:v>
                </c:pt>
                <c:pt idx="241">
                  <c:v>40122</c:v>
                </c:pt>
                <c:pt idx="242">
                  <c:v>40122</c:v>
                </c:pt>
                <c:pt idx="243">
                  <c:v>40123</c:v>
                </c:pt>
                <c:pt idx="244">
                  <c:v>40123</c:v>
                </c:pt>
                <c:pt idx="245">
                  <c:v>40123</c:v>
                </c:pt>
                <c:pt idx="246">
                  <c:v>40126</c:v>
                </c:pt>
                <c:pt idx="247">
                  <c:v>40126</c:v>
                </c:pt>
                <c:pt idx="248">
                  <c:v>40127</c:v>
                </c:pt>
                <c:pt idx="249">
                  <c:v>40128</c:v>
                </c:pt>
                <c:pt idx="250">
                  <c:v>40133</c:v>
                </c:pt>
                <c:pt idx="251">
                  <c:v>40134</c:v>
                </c:pt>
                <c:pt idx="252">
                  <c:v>40134</c:v>
                </c:pt>
                <c:pt idx="253">
                  <c:v>40136</c:v>
                </c:pt>
                <c:pt idx="254">
                  <c:v>40137</c:v>
                </c:pt>
                <c:pt idx="255">
                  <c:v>40140</c:v>
                </c:pt>
                <c:pt idx="256">
                  <c:v>40141</c:v>
                </c:pt>
                <c:pt idx="257">
                  <c:v>40147</c:v>
                </c:pt>
                <c:pt idx="258">
                  <c:v>40149</c:v>
                </c:pt>
                <c:pt idx="259">
                  <c:v>40151</c:v>
                </c:pt>
                <c:pt idx="260">
                  <c:v>40154</c:v>
                </c:pt>
                <c:pt idx="261">
                  <c:v>40157</c:v>
                </c:pt>
                <c:pt idx="262">
                  <c:v>40161</c:v>
                </c:pt>
                <c:pt idx="263">
                  <c:v>40161</c:v>
                </c:pt>
                <c:pt idx="264">
                  <c:v>40161</c:v>
                </c:pt>
                <c:pt idx="265">
                  <c:v>40161</c:v>
                </c:pt>
                <c:pt idx="266">
                  <c:v>40162</c:v>
                </c:pt>
                <c:pt idx="267">
                  <c:v>40163</c:v>
                </c:pt>
                <c:pt idx="268">
                  <c:v>40165</c:v>
                </c:pt>
                <c:pt idx="269">
                  <c:v>40168</c:v>
                </c:pt>
                <c:pt idx="270">
                  <c:v>40169</c:v>
                </c:pt>
                <c:pt idx="271">
                  <c:v>40176</c:v>
                </c:pt>
                <c:pt idx="272">
                  <c:v>40177</c:v>
                </c:pt>
                <c:pt idx="273">
                  <c:v>40177</c:v>
                </c:pt>
                <c:pt idx="274">
                  <c:v>40182</c:v>
                </c:pt>
                <c:pt idx="275">
                  <c:v>40182</c:v>
                </c:pt>
                <c:pt idx="276">
                  <c:v>40182</c:v>
                </c:pt>
                <c:pt idx="277">
                  <c:v>40182</c:v>
                </c:pt>
                <c:pt idx="278">
                  <c:v>40183</c:v>
                </c:pt>
                <c:pt idx="279">
                  <c:v>40184</c:v>
                </c:pt>
                <c:pt idx="280">
                  <c:v>40185</c:v>
                </c:pt>
                <c:pt idx="281">
                  <c:v>40186</c:v>
                </c:pt>
                <c:pt idx="282">
                  <c:v>40189</c:v>
                </c:pt>
                <c:pt idx="283">
                  <c:v>40191</c:v>
                </c:pt>
                <c:pt idx="284">
                  <c:v>40191</c:v>
                </c:pt>
                <c:pt idx="285">
                  <c:v>40191</c:v>
                </c:pt>
                <c:pt idx="286">
                  <c:v>40191</c:v>
                </c:pt>
                <c:pt idx="287">
                  <c:v>40191</c:v>
                </c:pt>
                <c:pt idx="288">
                  <c:v>40192</c:v>
                </c:pt>
                <c:pt idx="289">
                  <c:v>40205</c:v>
                </c:pt>
                <c:pt idx="290">
                  <c:v>40212</c:v>
                </c:pt>
                <c:pt idx="291">
                  <c:v>40212</c:v>
                </c:pt>
                <c:pt idx="292">
                  <c:v>40212</c:v>
                </c:pt>
                <c:pt idx="293">
                  <c:v>40220</c:v>
                </c:pt>
                <c:pt idx="294">
                  <c:v>40220</c:v>
                </c:pt>
                <c:pt idx="295">
                  <c:v>40220</c:v>
                </c:pt>
                <c:pt idx="296">
                  <c:v>40220</c:v>
                </c:pt>
                <c:pt idx="297">
                  <c:v>40225</c:v>
                </c:pt>
                <c:pt idx="298">
                  <c:v>40225</c:v>
                </c:pt>
                <c:pt idx="299">
                  <c:v>40225</c:v>
                </c:pt>
                <c:pt idx="300">
                  <c:v>40225</c:v>
                </c:pt>
                <c:pt idx="301">
                  <c:v>40226</c:v>
                </c:pt>
                <c:pt idx="302">
                  <c:v>40226</c:v>
                </c:pt>
                <c:pt idx="303">
                  <c:v>40227</c:v>
                </c:pt>
                <c:pt idx="304">
                  <c:v>40227</c:v>
                </c:pt>
                <c:pt idx="305">
                  <c:v>40228</c:v>
                </c:pt>
                <c:pt idx="306">
                  <c:v>40231</c:v>
                </c:pt>
                <c:pt idx="307">
                  <c:v>40231</c:v>
                </c:pt>
                <c:pt idx="308">
                  <c:v>40231</c:v>
                </c:pt>
                <c:pt idx="309">
                  <c:v>40234</c:v>
                </c:pt>
                <c:pt idx="310">
                  <c:v>40238</c:v>
                </c:pt>
                <c:pt idx="311">
                  <c:v>40238</c:v>
                </c:pt>
                <c:pt idx="312">
                  <c:v>40238</c:v>
                </c:pt>
                <c:pt idx="313">
                  <c:v>40239</c:v>
                </c:pt>
                <c:pt idx="314">
                  <c:v>40239</c:v>
                </c:pt>
                <c:pt idx="315">
                  <c:v>40239</c:v>
                </c:pt>
                <c:pt idx="316">
                  <c:v>40240</c:v>
                </c:pt>
                <c:pt idx="317">
                  <c:v>40241</c:v>
                </c:pt>
                <c:pt idx="318">
                  <c:v>40242</c:v>
                </c:pt>
                <c:pt idx="319">
                  <c:v>40245</c:v>
                </c:pt>
                <c:pt idx="320">
                  <c:v>40248</c:v>
                </c:pt>
                <c:pt idx="321">
                  <c:v>40252</c:v>
                </c:pt>
                <c:pt idx="322">
                  <c:v>40253</c:v>
                </c:pt>
                <c:pt idx="323">
                  <c:v>40253</c:v>
                </c:pt>
                <c:pt idx="324">
                  <c:v>40255</c:v>
                </c:pt>
                <c:pt idx="325">
                  <c:v>40256</c:v>
                </c:pt>
                <c:pt idx="326">
                  <c:v>40259</c:v>
                </c:pt>
                <c:pt idx="327">
                  <c:v>40259</c:v>
                </c:pt>
                <c:pt idx="328">
                  <c:v>40261</c:v>
                </c:pt>
                <c:pt idx="329">
                  <c:v>40263</c:v>
                </c:pt>
                <c:pt idx="330">
                  <c:v>40263</c:v>
                </c:pt>
                <c:pt idx="331">
                  <c:v>40266</c:v>
                </c:pt>
                <c:pt idx="332">
                  <c:v>40267</c:v>
                </c:pt>
                <c:pt idx="333">
                  <c:v>40268</c:v>
                </c:pt>
                <c:pt idx="334">
                  <c:v>40269</c:v>
                </c:pt>
                <c:pt idx="335">
                  <c:v>40269</c:v>
                </c:pt>
                <c:pt idx="336">
                  <c:v>40274</c:v>
                </c:pt>
                <c:pt idx="337">
                  <c:v>40275</c:v>
                </c:pt>
                <c:pt idx="338">
                  <c:v>40288</c:v>
                </c:pt>
                <c:pt idx="339">
                  <c:v>40289</c:v>
                </c:pt>
                <c:pt idx="340">
                  <c:v>40290</c:v>
                </c:pt>
                <c:pt idx="341">
                  <c:v>40297</c:v>
                </c:pt>
                <c:pt idx="342">
                  <c:v>40297</c:v>
                </c:pt>
                <c:pt idx="343">
                  <c:v>40301</c:v>
                </c:pt>
                <c:pt idx="344">
                  <c:v>40302</c:v>
                </c:pt>
                <c:pt idx="345">
                  <c:v>40303</c:v>
                </c:pt>
                <c:pt idx="346">
                  <c:v>40308</c:v>
                </c:pt>
                <c:pt idx="347">
                  <c:v>40308</c:v>
                </c:pt>
                <c:pt idx="348">
                  <c:v>40308</c:v>
                </c:pt>
                <c:pt idx="349">
                  <c:v>40308</c:v>
                </c:pt>
                <c:pt idx="350">
                  <c:v>40310</c:v>
                </c:pt>
                <c:pt idx="351">
                  <c:v>40310</c:v>
                </c:pt>
                <c:pt idx="352">
                  <c:v>40325</c:v>
                </c:pt>
                <c:pt idx="353">
                  <c:v>40331</c:v>
                </c:pt>
                <c:pt idx="354">
                  <c:v>40332</c:v>
                </c:pt>
                <c:pt idx="355">
                  <c:v>40337</c:v>
                </c:pt>
                <c:pt idx="356">
                  <c:v>40339</c:v>
                </c:pt>
                <c:pt idx="357">
                  <c:v>40339</c:v>
                </c:pt>
                <c:pt idx="358">
                  <c:v>40339</c:v>
                </c:pt>
                <c:pt idx="359">
                  <c:v>40339</c:v>
                </c:pt>
                <c:pt idx="360">
                  <c:v>40340</c:v>
                </c:pt>
                <c:pt idx="361">
                  <c:v>40340</c:v>
                </c:pt>
                <c:pt idx="362">
                  <c:v>40343</c:v>
                </c:pt>
                <c:pt idx="363">
                  <c:v>40343</c:v>
                </c:pt>
                <c:pt idx="364">
                  <c:v>40343</c:v>
                </c:pt>
                <c:pt idx="365">
                  <c:v>40344</c:v>
                </c:pt>
                <c:pt idx="366">
                  <c:v>40344</c:v>
                </c:pt>
                <c:pt idx="367">
                  <c:v>40345</c:v>
                </c:pt>
                <c:pt idx="368">
                  <c:v>40346</c:v>
                </c:pt>
                <c:pt idx="369">
                  <c:v>40347</c:v>
                </c:pt>
                <c:pt idx="370">
                  <c:v>40357</c:v>
                </c:pt>
                <c:pt idx="371">
                  <c:v>40365</c:v>
                </c:pt>
                <c:pt idx="372">
                  <c:v>40367</c:v>
                </c:pt>
                <c:pt idx="373">
                  <c:v>40368</c:v>
                </c:pt>
                <c:pt idx="374">
                  <c:v>40368</c:v>
                </c:pt>
                <c:pt idx="375">
                  <c:v>40371</c:v>
                </c:pt>
                <c:pt idx="376">
                  <c:v>40372</c:v>
                </c:pt>
                <c:pt idx="377">
                  <c:v>40372</c:v>
                </c:pt>
                <c:pt idx="378">
                  <c:v>40374</c:v>
                </c:pt>
                <c:pt idx="379">
                  <c:v>40374</c:v>
                </c:pt>
                <c:pt idx="380">
                  <c:v>40379</c:v>
                </c:pt>
                <c:pt idx="381">
                  <c:v>40381</c:v>
                </c:pt>
                <c:pt idx="382">
                  <c:v>40381</c:v>
                </c:pt>
                <c:pt idx="383">
                  <c:v>40381</c:v>
                </c:pt>
                <c:pt idx="384">
                  <c:v>40381</c:v>
                </c:pt>
                <c:pt idx="385">
                  <c:v>40396</c:v>
                </c:pt>
                <c:pt idx="386">
                  <c:v>40396</c:v>
                </c:pt>
                <c:pt idx="387">
                  <c:v>40407</c:v>
                </c:pt>
                <c:pt idx="388">
                  <c:v>40407</c:v>
                </c:pt>
                <c:pt idx="389">
                  <c:v>40408</c:v>
                </c:pt>
                <c:pt idx="390">
                  <c:v>40414</c:v>
                </c:pt>
                <c:pt idx="391">
                  <c:v>40415</c:v>
                </c:pt>
                <c:pt idx="392">
                  <c:v>40415</c:v>
                </c:pt>
                <c:pt idx="393">
                  <c:v>40422</c:v>
                </c:pt>
                <c:pt idx="394">
                  <c:v>40422</c:v>
                </c:pt>
                <c:pt idx="395">
                  <c:v>40422</c:v>
                </c:pt>
                <c:pt idx="396">
                  <c:v>40422</c:v>
                </c:pt>
                <c:pt idx="397">
                  <c:v>40422</c:v>
                </c:pt>
                <c:pt idx="398">
                  <c:v>40422</c:v>
                </c:pt>
                <c:pt idx="399">
                  <c:v>40424</c:v>
                </c:pt>
                <c:pt idx="400">
                  <c:v>40424</c:v>
                </c:pt>
                <c:pt idx="401">
                  <c:v>40438</c:v>
                </c:pt>
                <c:pt idx="402">
                  <c:v>40445</c:v>
                </c:pt>
                <c:pt idx="403">
                  <c:v>40452</c:v>
                </c:pt>
                <c:pt idx="404">
                  <c:v>40456</c:v>
                </c:pt>
                <c:pt idx="405">
                  <c:v>40456</c:v>
                </c:pt>
                <c:pt idx="406">
                  <c:v>40456</c:v>
                </c:pt>
                <c:pt idx="407">
                  <c:v>40462</c:v>
                </c:pt>
                <c:pt idx="408">
                  <c:v>40469</c:v>
                </c:pt>
                <c:pt idx="409">
                  <c:v>40471</c:v>
                </c:pt>
                <c:pt idx="410">
                  <c:v>40471</c:v>
                </c:pt>
                <c:pt idx="411">
                  <c:v>40472</c:v>
                </c:pt>
                <c:pt idx="412">
                  <c:v>40472</c:v>
                </c:pt>
                <c:pt idx="413">
                  <c:v>40476</c:v>
                </c:pt>
                <c:pt idx="414">
                  <c:v>40483</c:v>
                </c:pt>
                <c:pt idx="415">
                  <c:v>40484</c:v>
                </c:pt>
                <c:pt idx="416">
                  <c:v>40484</c:v>
                </c:pt>
                <c:pt idx="417">
                  <c:v>40484</c:v>
                </c:pt>
                <c:pt idx="418">
                  <c:v>40484</c:v>
                </c:pt>
                <c:pt idx="419">
                  <c:v>40485</c:v>
                </c:pt>
                <c:pt idx="420">
                  <c:v>40486</c:v>
                </c:pt>
                <c:pt idx="421">
                  <c:v>40497</c:v>
                </c:pt>
                <c:pt idx="422">
                  <c:v>40499</c:v>
                </c:pt>
                <c:pt idx="423">
                  <c:v>40501</c:v>
                </c:pt>
                <c:pt idx="424">
                  <c:v>40504</c:v>
                </c:pt>
                <c:pt idx="425">
                  <c:v>40513</c:v>
                </c:pt>
                <c:pt idx="426">
                  <c:v>40513</c:v>
                </c:pt>
                <c:pt idx="427">
                  <c:v>40513</c:v>
                </c:pt>
                <c:pt idx="428">
                  <c:v>40514</c:v>
                </c:pt>
                <c:pt idx="429">
                  <c:v>40514</c:v>
                </c:pt>
                <c:pt idx="430">
                  <c:v>40515</c:v>
                </c:pt>
                <c:pt idx="431">
                  <c:v>40518</c:v>
                </c:pt>
                <c:pt idx="432">
                  <c:v>40519</c:v>
                </c:pt>
                <c:pt idx="433">
                  <c:v>40520</c:v>
                </c:pt>
                <c:pt idx="434">
                  <c:v>40521</c:v>
                </c:pt>
                <c:pt idx="435">
                  <c:v>40522</c:v>
                </c:pt>
                <c:pt idx="436">
                  <c:v>40522</c:v>
                </c:pt>
                <c:pt idx="437">
                  <c:v>40522</c:v>
                </c:pt>
                <c:pt idx="438">
                  <c:v>40525</c:v>
                </c:pt>
                <c:pt idx="439">
                  <c:v>40525</c:v>
                </c:pt>
                <c:pt idx="440">
                  <c:v>40528</c:v>
                </c:pt>
                <c:pt idx="441">
                  <c:v>40532</c:v>
                </c:pt>
                <c:pt idx="442">
                  <c:v>40534</c:v>
                </c:pt>
                <c:pt idx="443">
                  <c:v>40539</c:v>
                </c:pt>
                <c:pt idx="444">
                  <c:v>40540</c:v>
                </c:pt>
                <c:pt idx="445">
                  <c:v>40546</c:v>
                </c:pt>
                <c:pt idx="446">
                  <c:v>40546</c:v>
                </c:pt>
                <c:pt idx="447">
                  <c:v>40546</c:v>
                </c:pt>
                <c:pt idx="448">
                  <c:v>40546</c:v>
                </c:pt>
                <c:pt idx="449">
                  <c:v>40546</c:v>
                </c:pt>
                <c:pt idx="450">
                  <c:v>40546</c:v>
                </c:pt>
                <c:pt idx="451">
                  <c:v>40548</c:v>
                </c:pt>
                <c:pt idx="452">
                  <c:v>40548</c:v>
                </c:pt>
                <c:pt idx="453">
                  <c:v>40554</c:v>
                </c:pt>
                <c:pt idx="454">
                  <c:v>40555</c:v>
                </c:pt>
                <c:pt idx="455">
                  <c:v>40556</c:v>
                </c:pt>
                <c:pt idx="456">
                  <c:v>40557</c:v>
                </c:pt>
                <c:pt idx="457">
                  <c:v>40561</c:v>
                </c:pt>
                <c:pt idx="458">
                  <c:v>40562</c:v>
                </c:pt>
                <c:pt idx="459">
                  <c:v>40567</c:v>
                </c:pt>
                <c:pt idx="460">
                  <c:v>40567</c:v>
                </c:pt>
                <c:pt idx="461">
                  <c:v>40568</c:v>
                </c:pt>
                <c:pt idx="462">
                  <c:v>40569</c:v>
                </c:pt>
                <c:pt idx="463">
                  <c:v>40570</c:v>
                </c:pt>
                <c:pt idx="464">
                  <c:v>40570</c:v>
                </c:pt>
                <c:pt idx="465">
                  <c:v>40574</c:v>
                </c:pt>
                <c:pt idx="466">
                  <c:v>40578</c:v>
                </c:pt>
                <c:pt idx="467">
                  <c:v>40581</c:v>
                </c:pt>
                <c:pt idx="468">
                  <c:v>40582</c:v>
                </c:pt>
                <c:pt idx="469">
                  <c:v>40583</c:v>
                </c:pt>
                <c:pt idx="470">
                  <c:v>40583</c:v>
                </c:pt>
                <c:pt idx="471">
                  <c:v>40584</c:v>
                </c:pt>
                <c:pt idx="472">
                  <c:v>40585</c:v>
                </c:pt>
                <c:pt idx="473">
                  <c:v>40585</c:v>
                </c:pt>
                <c:pt idx="474">
                  <c:v>40585</c:v>
                </c:pt>
                <c:pt idx="475">
                  <c:v>40588</c:v>
                </c:pt>
                <c:pt idx="476">
                  <c:v>40590</c:v>
                </c:pt>
                <c:pt idx="477">
                  <c:v>40591</c:v>
                </c:pt>
                <c:pt idx="478">
                  <c:v>40597</c:v>
                </c:pt>
                <c:pt idx="479">
                  <c:v>40602</c:v>
                </c:pt>
                <c:pt idx="480">
                  <c:v>40603</c:v>
                </c:pt>
                <c:pt idx="481">
                  <c:v>40604</c:v>
                </c:pt>
                <c:pt idx="482">
                  <c:v>40610</c:v>
                </c:pt>
                <c:pt idx="483">
                  <c:v>40611</c:v>
                </c:pt>
                <c:pt idx="484">
                  <c:v>40617</c:v>
                </c:pt>
                <c:pt idx="485">
                  <c:v>40623</c:v>
                </c:pt>
                <c:pt idx="486">
                  <c:v>40623</c:v>
                </c:pt>
                <c:pt idx="487">
                  <c:v>40623</c:v>
                </c:pt>
                <c:pt idx="488">
                  <c:v>40623</c:v>
                </c:pt>
                <c:pt idx="489">
                  <c:v>40623</c:v>
                </c:pt>
                <c:pt idx="490">
                  <c:v>40626</c:v>
                </c:pt>
                <c:pt idx="491">
                  <c:v>40626</c:v>
                </c:pt>
                <c:pt idx="492">
                  <c:v>40626</c:v>
                </c:pt>
                <c:pt idx="493">
                  <c:v>40627</c:v>
                </c:pt>
                <c:pt idx="494">
                  <c:v>40630</c:v>
                </c:pt>
                <c:pt idx="495">
                  <c:v>40631</c:v>
                </c:pt>
                <c:pt idx="496">
                  <c:v>40632</c:v>
                </c:pt>
                <c:pt idx="497">
                  <c:v>40632</c:v>
                </c:pt>
                <c:pt idx="498">
                  <c:v>40632</c:v>
                </c:pt>
                <c:pt idx="499">
                  <c:v>40633</c:v>
                </c:pt>
                <c:pt idx="500">
                  <c:v>40634</c:v>
                </c:pt>
                <c:pt idx="501">
                  <c:v>40638</c:v>
                </c:pt>
                <c:pt idx="502">
                  <c:v>40639</c:v>
                </c:pt>
                <c:pt idx="503">
                  <c:v>40639</c:v>
                </c:pt>
                <c:pt idx="504">
                  <c:v>40639</c:v>
                </c:pt>
                <c:pt idx="505">
                  <c:v>40640</c:v>
                </c:pt>
                <c:pt idx="506">
                  <c:v>40644</c:v>
                </c:pt>
                <c:pt idx="507">
                  <c:v>40645</c:v>
                </c:pt>
                <c:pt idx="508">
                  <c:v>40645</c:v>
                </c:pt>
                <c:pt idx="509">
                  <c:v>40648</c:v>
                </c:pt>
                <c:pt idx="510">
                  <c:v>40653</c:v>
                </c:pt>
                <c:pt idx="511">
                  <c:v>40653</c:v>
                </c:pt>
                <c:pt idx="512">
                  <c:v>40653</c:v>
                </c:pt>
                <c:pt idx="513">
                  <c:v>40658</c:v>
                </c:pt>
                <c:pt idx="514">
                  <c:v>40660</c:v>
                </c:pt>
                <c:pt idx="515">
                  <c:v>40660</c:v>
                </c:pt>
                <c:pt idx="516">
                  <c:v>40660</c:v>
                </c:pt>
                <c:pt idx="517">
                  <c:v>40662</c:v>
                </c:pt>
                <c:pt idx="518">
                  <c:v>40665</c:v>
                </c:pt>
                <c:pt idx="519">
                  <c:v>40669</c:v>
                </c:pt>
                <c:pt idx="520">
                  <c:v>40669</c:v>
                </c:pt>
                <c:pt idx="521">
                  <c:v>40673</c:v>
                </c:pt>
                <c:pt idx="522">
                  <c:v>40673</c:v>
                </c:pt>
                <c:pt idx="523">
                  <c:v>40673</c:v>
                </c:pt>
                <c:pt idx="524">
                  <c:v>40674</c:v>
                </c:pt>
                <c:pt idx="525">
                  <c:v>40676</c:v>
                </c:pt>
                <c:pt idx="526">
                  <c:v>40680</c:v>
                </c:pt>
                <c:pt idx="527">
                  <c:v>40682</c:v>
                </c:pt>
                <c:pt idx="528">
                  <c:v>40683</c:v>
                </c:pt>
                <c:pt idx="529">
                  <c:v>40689</c:v>
                </c:pt>
                <c:pt idx="530">
                  <c:v>40690</c:v>
                </c:pt>
                <c:pt idx="531">
                  <c:v>40690</c:v>
                </c:pt>
                <c:pt idx="532">
                  <c:v>40694</c:v>
                </c:pt>
                <c:pt idx="533">
                  <c:v>40694</c:v>
                </c:pt>
                <c:pt idx="534">
                  <c:v>40694</c:v>
                </c:pt>
                <c:pt idx="535">
                  <c:v>40703</c:v>
                </c:pt>
                <c:pt idx="536">
                  <c:v>40710</c:v>
                </c:pt>
                <c:pt idx="537">
                  <c:v>40714</c:v>
                </c:pt>
                <c:pt idx="538">
                  <c:v>40714</c:v>
                </c:pt>
                <c:pt idx="539">
                  <c:v>40714</c:v>
                </c:pt>
                <c:pt idx="540">
                  <c:v>40714</c:v>
                </c:pt>
                <c:pt idx="541">
                  <c:v>40715</c:v>
                </c:pt>
                <c:pt idx="542">
                  <c:v>40715</c:v>
                </c:pt>
                <c:pt idx="543">
                  <c:v>40721</c:v>
                </c:pt>
                <c:pt idx="544">
                  <c:v>40721</c:v>
                </c:pt>
                <c:pt idx="545">
                  <c:v>40721</c:v>
                </c:pt>
                <c:pt idx="546">
                  <c:v>40721</c:v>
                </c:pt>
                <c:pt idx="547">
                  <c:v>40722</c:v>
                </c:pt>
                <c:pt idx="548">
                  <c:v>40722</c:v>
                </c:pt>
                <c:pt idx="549">
                  <c:v>40722</c:v>
                </c:pt>
                <c:pt idx="550">
                  <c:v>40722</c:v>
                </c:pt>
                <c:pt idx="551">
                  <c:v>40722</c:v>
                </c:pt>
                <c:pt idx="552">
                  <c:v>40722</c:v>
                </c:pt>
                <c:pt idx="553">
                  <c:v>40723</c:v>
                </c:pt>
                <c:pt idx="554">
                  <c:v>40724</c:v>
                </c:pt>
                <c:pt idx="555">
                  <c:v>40724</c:v>
                </c:pt>
                <c:pt idx="556">
                  <c:v>40724</c:v>
                </c:pt>
                <c:pt idx="557">
                  <c:v>40724</c:v>
                </c:pt>
                <c:pt idx="558">
                  <c:v>40725</c:v>
                </c:pt>
                <c:pt idx="559">
                  <c:v>40731</c:v>
                </c:pt>
                <c:pt idx="560">
                  <c:v>40738</c:v>
                </c:pt>
                <c:pt idx="561">
                  <c:v>40743</c:v>
                </c:pt>
                <c:pt idx="562">
                  <c:v>40743</c:v>
                </c:pt>
                <c:pt idx="563">
                  <c:v>40745</c:v>
                </c:pt>
                <c:pt idx="564">
                  <c:v>40745</c:v>
                </c:pt>
                <c:pt idx="565">
                  <c:v>40770</c:v>
                </c:pt>
                <c:pt idx="566">
                  <c:v>40770</c:v>
                </c:pt>
                <c:pt idx="567">
                  <c:v>40771</c:v>
                </c:pt>
                <c:pt idx="568">
                  <c:v>40772</c:v>
                </c:pt>
                <c:pt idx="569">
                  <c:v>40772</c:v>
                </c:pt>
                <c:pt idx="570">
                  <c:v>40778</c:v>
                </c:pt>
                <c:pt idx="571">
                  <c:v>40778</c:v>
                </c:pt>
                <c:pt idx="572">
                  <c:v>40779</c:v>
                </c:pt>
                <c:pt idx="573">
                  <c:v>40779</c:v>
                </c:pt>
                <c:pt idx="574">
                  <c:v>40781</c:v>
                </c:pt>
                <c:pt idx="575">
                  <c:v>40781</c:v>
                </c:pt>
                <c:pt idx="576">
                  <c:v>40784</c:v>
                </c:pt>
                <c:pt idx="577">
                  <c:v>40784</c:v>
                </c:pt>
                <c:pt idx="578">
                  <c:v>40784</c:v>
                </c:pt>
                <c:pt idx="579">
                  <c:v>40784</c:v>
                </c:pt>
                <c:pt idx="580">
                  <c:v>40784</c:v>
                </c:pt>
                <c:pt idx="581">
                  <c:v>40785</c:v>
                </c:pt>
                <c:pt idx="582">
                  <c:v>40793</c:v>
                </c:pt>
                <c:pt idx="583">
                  <c:v>40793</c:v>
                </c:pt>
                <c:pt idx="584">
                  <c:v>40798</c:v>
                </c:pt>
                <c:pt idx="585">
                  <c:v>40806</c:v>
                </c:pt>
                <c:pt idx="586">
                  <c:v>40812</c:v>
                </c:pt>
                <c:pt idx="587">
                  <c:v>40813</c:v>
                </c:pt>
                <c:pt idx="588">
                  <c:v>40823</c:v>
                </c:pt>
                <c:pt idx="589">
                  <c:v>40823</c:v>
                </c:pt>
                <c:pt idx="590">
                  <c:v>40826</c:v>
                </c:pt>
                <c:pt idx="591">
                  <c:v>40826</c:v>
                </c:pt>
                <c:pt idx="592">
                  <c:v>40827</c:v>
                </c:pt>
                <c:pt idx="593">
                  <c:v>40829</c:v>
                </c:pt>
                <c:pt idx="594">
                  <c:v>40829</c:v>
                </c:pt>
                <c:pt idx="595">
                  <c:v>40833</c:v>
                </c:pt>
                <c:pt idx="596">
                  <c:v>40837</c:v>
                </c:pt>
                <c:pt idx="597">
                  <c:v>40840</c:v>
                </c:pt>
                <c:pt idx="598">
                  <c:v>40843</c:v>
                </c:pt>
                <c:pt idx="599">
                  <c:v>40843</c:v>
                </c:pt>
                <c:pt idx="600">
                  <c:v>40850</c:v>
                </c:pt>
                <c:pt idx="601">
                  <c:v>40854</c:v>
                </c:pt>
                <c:pt idx="602">
                  <c:v>40858</c:v>
                </c:pt>
                <c:pt idx="603">
                  <c:v>40858</c:v>
                </c:pt>
                <c:pt idx="604">
                  <c:v>40875</c:v>
                </c:pt>
                <c:pt idx="605">
                  <c:v>40875</c:v>
                </c:pt>
                <c:pt idx="606">
                  <c:v>40876</c:v>
                </c:pt>
                <c:pt idx="607">
                  <c:v>40876</c:v>
                </c:pt>
                <c:pt idx="608">
                  <c:v>40877</c:v>
                </c:pt>
                <c:pt idx="609">
                  <c:v>40877</c:v>
                </c:pt>
                <c:pt idx="610">
                  <c:v>40877</c:v>
                </c:pt>
                <c:pt idx="611">
                  <c:v>40877</c:v>
                </c:pt>
                <c:pt idx="612">
                  <c:v>40877</c:v>
                </c:pt>
                <c:pt idx="613">
                  <c:v>40878</c:v>
                </c:pt>
                <c:pt idx="614">
                  <c:v>40886</c:v>
                </c:pt>
                <c:pt idx="615">
                  <c:v>40889</c:v>
                </c:pt>
                <c:pt idx="616">
                  <c:v>40892</c:v>
                </c:pt>
                <c:pt idx="617">
                  <c:v>40897</c:v>
                </c:pt>
                <c:pt idx="618">
                  <c:v>40898</c:v>
                </c:pt>
                <c:pt idx="619">
                  <c:v>40900</c:v>
                </c:pt>
                <c:pt idx="620">
                  <c:v>40918</c:v>
                </c:pt>
                <c:pt idx="621">
                  <c:v>40919</c:v>
                </c:pt>
                <c:pt idx="622">
                  <c:v>40920</c:v>
                </c:pt>
                <c:pt idx="623">
                  <c:v>40925</c:v>
                </c:pt>
                <c:pt idx="624">
                  <c:v>40926</c:v>
                </c:pt>
                <c:pt idx="625">
                  <c:v>40926</c:v>
                </c:pt>
                <c:pt idx="626">
                  <c:v>40927</c:v>
                </c:pt>
                <c:pt idx="627">
                  <c:v>40928</c:v>
                </c:pt>
                <c:pt idx="628">
                  <c:v>40933</c:v>
                </c:pt>
                <c:pt idx="629">
                  <c:v>40935</c:v>
                </c:pt>
                <c:pt idx="630">
                  <c:v>40938</c:v>
                </c:pt>
                <c:pt idx="631">
                  <c:v>40939</c:v>
                </c:pt>
                <c:pt idx="632">
                  <c:v>40940</c:v>
                </c:pt>
                <c:pt idx="633">
                  <c:v>40940</c:v>
                </c:pt>
                <c:pt idx="634">
                  <c:v>40940</c:v>
                </c:pt>
                <c:pt idx="635">
                  <c:v>40945</c:v>
                </c:pt>
                <c:pt idx="636">
                  <c:v>40945</c:v>
                </c:pt>
                <c:pt idx="637">
                  <c:v>40945</c:v>
                </c:pt>
                <c:pt idx="638">
                  <c:v>40947</c:v>
                </c:pt>
                <c:pt idx="639">
                  <c:v>40948</c:v>
                </c:pt>
                <c:pt idx="640">
                  <c:v>40948</c:v>
                </c:pt>
                <c:pt idx="641">
                  <c:v>40952</c:v>
                </c:pt>
                <c:pt idx="642">
                  <c:v>40953</c:v>
                </c:pt>
                <c:pt idx="643">
                  <c:v>40954</c:v>
                </c:pt>
                <c:pt idx="644">
                  <c:v>40955</c:v>
                </c:pt>
                <c:pt idx="645">
                  <c:v>40955</c:v>
                </c:pt>
                <c:pt idx="646">
                  <c:v>40956</c:v>
                </c:pt>
                <c:pt idx="647">
                  <c:v>40956</c:v>
                </c:pt>
                <c:pt idx="648">
                  <c:v>40960</c:v>
                </c:pt>
                <c:pt idx="649">
                  <c:v>40961</c:v>
                </c:pt>
                <c:pt idx="650">
                  <c:v>40962</c:v>
                </c:pt>
                <c:pt idx="651">
                  <c:v>40967</c:v>
                </c:pt>
                <c:pt idx="652">
                  <c:v>40969</c:v>
                </c:pt>
                <c:pt idx="653">
                  <c:v>40976</c:v>
                </c:pt>
                <c:pt idx="654">
                  <c:v>40976</c:v>
                </c:pt>
                <c:pt idx="655">
                  <c:v>40976</c:v>
                </c:pt>
                <c:pt idx="656">
                  <c:v>40977</c:v>
                </c:pt>
                <c:pt idx="657">
                  <c:v>40980</c:v>
                </c:pt>
                <c:pt idx="658">
                  <c:v>40981</c:v>
                </c:pt>
                <c:pt idx="659">
                  <c:v>40981</c:v>
                </c:pt>
                <c:pt idx="660">
                  <c:v>40981</c:v>
                </c:pt>
                <c:pt idx="661">
                  <c:v>40983</c:v>
                </c:pt>
                <c:pt idx="662">
                  <c:v>40983</c:v>
                </c:pt>
                <c:pt idx="663">
                  <c:v>40994</c:v>
                </c:pt>
                <c:pt idx="664">
                  <c:v>40994</c:v>
                </c:pt>
                <c:pt idx="665">
                  <c:v>40994</c:v>
                </c:pt>
                <c:pt idx="666">
                  <c:v>40995</c:v>
                </c:pt>
                <c:pt idx="667">
                  <c:v>40995</c:v>
                </c:pt>
                <c:pt idx="668">
                  <c:v>40995</c:v>
                </c:pt>
                <c:pt idx="669">
                  <c:v>40997</c:v>
                </c:pt>
                <c:pt idx="670">
                  <c:v>41001</c:v>
                </c:pt>
                <c:pt idx="671">
                  <c:v>41001</c:v>
                </c:pt>
                <c:pt idx="672">
                  <c:v>41011</c:v>
                </c:pt>
                <c:pt idx="673">
                  <c:v>41011</c:v>
                </c:pt>
                <c:pt idx="674">
                  <c:v>41015</c:v>
                </c:pt>
                <c:pt idx="675">
                  <c:v>41016</c:v>
                </c:pt>
                <c:pt idx="676">
                  <c:v>41016</c:v>
                </c:pt>
                <c:pt idx="677">
                  <c:v>41016</c:v>
                </c:pt>
                <c:pt idx="678">
                  <c:v>41016</c:v>
                </c:pt>
                <c:pt idx="679">
                  <c:v>41016</c:v>
                </c:pt>
                <c:pt idx="680">
                  <c:v>41017</c:v>
                </c:pt>
                <c:pt idx="681">
                  <c:v>41018</c:v>
                </c:pt>
                <c:pt idx="682">
                  <c:v>41025</c:v>
                </c:pt>
                <c:pt idx="683">
                  <c:v>41025</c:v>
                </c:pt>
                <c:pt idx="684">
                  <c:v>41030</c:v>
                </c:pt>
                <c:pt idx="685">
                  <c:v>41032</c:v>
                </c:pt>
                <c:pt idx="686">
                  <c:v>41044</c:v>
                </c:pt>
                <c:pt idx="687">
                  <c:v>41046</c:v>
                </c:pt>
                <c:pt idx="688">
                  <c:v>41052</c:v>
                </c:pt>
                <c:pt idx="689">
                  <c:v>41052</c:v>
                </c:pt>
                <c:pt idx="690">
                  <c:v>41053</c:v>
                </c:pt>
                <c:pt idx="691">
                  <c:v>41058</c:v>
                </c:pt>
                <c:pt idx="692">
                  <c:v>41058</c:v>
                </c:pt>
                <c:pt idx="693">
                  <c:v>41060</c:v>
                </c:pt>
                <c:pt idx="694">
                  <c:v>41065</c:v>
                </c:pt>
                <c:pt idx="695">
                  <c:v>41066</c:v>
                </c:pt>
                <c:pt idx="696">
                  <c:v>41066</c:v>
                </c:pt>
                <c:pt idx="697">
                  <c:v>41066</c:v>
                </c:pt>
                <c:pt idx="698">
                  <c:v>41067</c:v>
                </c:pt>
                <c:pt idx="699">
                  <c:v>41067</c:v>
                </c:pt>
                <c:pt idx="700">
                  <c:v>41067</c:v>
                </c:pt>
                <c:pt idx="701">
                  <c:v>41067</c:v>
                </c:pt>
                <c:pt idx="702">
                  <c:v>41068</c:v>
                </c:pt>
                <c:pt idx="703">
                  <c:v>41068</c:v>
                </c:pt>
                <c:pt idx="704">
                  <c:v>41068</c:v>
                </c:pt>
                <c:pt idx="705">
                  <c:v>41071</c:v>
                </c:pt>
                <c:pt idx="706">
                  <c:v>41072</c:v>
                </c:pt>
                <c:pt idx="707">
                  <c:v>41072</c:v>
                </c:pt>
                <c:pt idx="708">
                  <c:v>41072</c:v>
                </c:pt>
                <c:pt idx="709">
                  <c:v>41073</c:v>
                </c:pt>
                <c:pt idx="710">
                  <c:v>41074</c:v>
                </c:pt>
                <c:pt idx="711">
                  <c:v>41075</c:v>
                </c:pt>
                <c:pt idx="712">
                  <c:v>41078</c:v>
                </c:pt>
                <c:pt idx="713">
                  <c:v>41078</c:v>
                </c:pt>
                <c:pt idx="714">
                  <c:v>41079</c:v>
                </c:pt>
                <c:pt idx="715">
                  <c:v>41080</c:v>
                </c:pt>
                <c:pt idx="716">
                  <c:v>41087</c:v>
                </c:pt>
                <c:pt idx="717">
                  <c:v>41088</c:v>
                </c:pt>
                <c:pt idx="718">
                  <c:v>41089</c:v>
                </c:pt>
                <c:pt idx="719">
                  <c:v>41089</c:v>
                </c:pt>
                <c:pt idx="720">
                  <c:v>41100</c:v>
                </c:pt>
                <c:pt idx="721">
                  <c:v>41100</c:v>
                </c:pt>
                <c:pt idx="722">
                  <c:v>41101</c:v>
                </c:pt>
                <c:pt idx="723">
                  <c:v>41102</c:v>
                </c:pt>
                <c:pt idx="724">
                  <c:v>41103</c:v>
                </c:pt>
                <c:pt idx="725">
                  <c:v>41106</c:v>
                </c:pt>
                <c:pt idx="726">
                  <c:v>41107</c:v>
                </c:pt>
                <c:pt idx="727">
                  <c:v>41110</c:v>
                </c:pt>
                <c:pt idx="728">
                  <c:v>41115</c:v>
                </c:pt>
                <c:pt idx="729">
                  <c:v>41115</c:v>
                </c:pt>
                <c:pt idx="730">
                  <c:v>41116</c:v>
                </c:pt>
                <c:pt idx="731">
                  <c:v>41117</c:v>
                </c:pt>
                <c:pt idx="732">
                  <c:v>41124</c:v>
                </c:pt>
                <c:pt idx="733">
                  <c:v>41128</c:v>
                </c:pt>
                <c:pt idx="734">
                  <c:v>41131</c:v>
                </c:pt>
                <c:pt idx="735">
                  <c:v>41135</c:v>
                </c:pt>
                <c:pt idx="736">
                  <c:v>41136</c:v>
                </c:pt>
                <c:pt idx="737">
                  <c:v>41136</c:v>
                </c:pt>
                <c:pt idx="738">
                  <c:v>41137</c:v>
                </c:pt>
                <c:pt idx="739">
                  <c:v>41141</c:v>
                </c:pt>
                <c:pt idx="740">
                  <c:v>41145</c:v>
                </c:pt>
                <c:pt idx="741">
                  <c:v>41148</c:v>
                </c:pt>
                <c:pt idx="742">
                  <c:v>41149</c:v>
                </c:pt>
                <c:pt idx="743">
                  <c:v>41150</c:v>
                </c:pt>
                <c:pt idx="744">
                  <c:v>41156</c:v>
                </c:pt>
                <c:pt idx="745">
                  <c:v>41156</c:v>
                </c:pt>
                <c:pt idx="746">
                  <c:v>41158</c:v>
                </c:pt>
                <c:pt idx="747">
                  <c:v>41158</c:v>
                </c:pt>
                <c:pt idx="748">
                  <c:v>41158</c:v>
                </c:pt>
                <c:pt idx="749">
                  <c:v>41158</c:v>
                </c:pt>
                <c:pt idx="750">
                  <c:v>41163</c:v>
                </c:pt>
                <c:pt idx="751">
                  <c:v>41163</c:v>
                </c:pt>
                <c:pt idx="752">
                  <c:v>41165</c:v>
                </c:pt>
                <c:pt idx="753">
                  <c:v>41165</c:v>
                </c:pt>
                <c:pt idx="754">
                  <c:v>41169</c:v>
                </c:pt>
                <c:pt idx="755">
                  <c:v>41170</c:v>
                </c:pt>
                <c:pt idx="756">
                  <c:v>41173</c:v>
                </c:pt>
                <c:pt idx="757">
                  <c:v>41176</c:v>
                </c:pt>
                <c:pt idx="758">
                  <c:v>41177</c:v>
                </c:pt>
                <c:pt idx="759">
                  <c:v>41177</c:v>
                </c:pt>
                <c:pt idx="760">
                  <c:v>41185</c:v>
                </c:pt>
                <c:pt idx="761">
                  <c:v>41185</c:v>
                </c:pt>
                <c:pt idx="762">
                  <c:v>41186</c:v>
                </c:pt>
                <c:pt idx="763">
                  <c:v>41186</c:v>
                </c:pt>
                <c:pt idx="764">
                  <c:v>41186</c:v>
                </c:pt>
                <c:pt idx="765">
                  <c:v>41190</c:v>
                </c:pt>
                <c:pt idx="766">
                  <c:v>41198</c:v>
                </c:pt>
                <c:pt idx="767">
                  <c:v>41198</c:v>
                </c:pt>
                <c:pt idx="768">
                  <c:v>41198</c:v>
                </c:pt>
                <c:pt idx="769">
                  <c:v>41198</c:v>
                </c:pt>
                <c:pt idx="770">
                  <c:v>41200</c:v>
                </c:pt>
                <c:pt idx="771">
                  <c:v>41200</c:v>
                </c:pt>
                <c:pt idx="772">
                  <c:v>41207</c:v>
                </c:pt>
                <c:pt idx="773">
                  <c:v>41213</c:v>
                </c:pt>
                <c:pt idx="774">
                  <c:v>41213</c:v>
                </c:pt>
                <c:pt idx="775">
                  <c:v>41214</c:v>
                </c:pt>
                <c:pt idx="776">
                  <c:v>41214</c:v>
                </c:pt>
                <c:pt idx="777">
                  <c:v>41214</c:v>
                </c:pt>
                <c:pt idx="778">
                  <c:v>41218</c:v>
                </c:pt>
                <c:pt idx="779">
                  <c:v>41219</c:v>
                </c:pt>
                <c:pt idx="780">
                  <c:v>41219</c:v>
                </c:pt>
                <c:pt idx="781">
                  <c:v>41219</c:v>
                </c:pt>
                <c:pt idx="782">
                  <c:v>41219</c:v>
                </c:pt>
                <c:pt idx="783">
                  <c:v>41229</c:v>
                </c:pt>
                <c:pt idx="784">
                  <c:v>41232</c:v>
                </c:pt>
                <c:pt idx="785">
                  <c:v>41232</c:v>
                </c:pt>
                <c:pt idx="786">
                  <c:v>41233</c:v>
                </c:pt>
                <c:pt idx="787">
                  <c:v>41233</c:v>
                </c:pt>
                <c:pt idx="788">
                  <c:v>41236</c:v>
                </c:pt>
                <c:pt idx="789">
                  <c:v>41236</c:v>
                </c:pt>
                <c:pt idx="790">
                  <c:v>41236</c:v>
                </c:pt>
                <c:pt idx="791">
                  <c:v>41236</c:v>
                </c:pt>
                <c:pt idx="792">
                  <c:v>41236</c:v>
                </c:pt>
                <c:pt idx="793">
                  <c:v>41236</c:v>
                </c:pt>
                <c:pt idx="794">
                  <c:v>41236</c:v>
                </c:pt>
                <c:pt idx="795">
                  <c:v>41239</c:v>
                </c:pt>
                <c:pt idx="796">
                  <c:v>41242</c:v>
                </c:pt>
                <c:pt idx="797">
                  <c:v>41243</c:v>
                </c:pt>
                <c:pt idx="798">
                  <c:v>41243</c:v>
                </c:pt>
                <c:pt idx="799">
                  <c:v>41248</c:v>
                </c:pt>
                <c:pt idx="800">
                  <c:v>41248</c:v>
                </c:pt>
                <c:pt idx="801">
                  <c:v>41249</c:v>
                </c:pt>
                <c:pt idx="802">
                  <c:v>41250</c:v>
                </c:pt>
                <c:pt idx="803">
                  <c:v>41253</c:v>
                </c:pt>
                <c:pt idx="804">
                  <c:v>41260</c:v>
                </c:pt>
                <c:pt idx="805">
                  <c:v>41260</c:v>
                </c:pt>
                <c:pt idx="806">
                  <c:v>41261</c:v>
                </c:pt>
                <c:pt idx="807">
                  <c:v>41263</c:v>
                </c:pt>
                <c:pt idx="808">
                  <c:v>41267</c:v>
                </c:pt>
                <c:pt idx="809">
                  <c:v>41270</c:v>
                </c:pt>
                <c:pt idx="810">
                  <c:v>41274</c:v>
                </c:pt>
                <c:pt idx="811">
                  <c:v>41274</c:v>
                </c:pt>
                <c:pt idx="812">
                  <c:v>41276</c:v>
                </c:pt>
                <c:pt idx="813">
                  <c:v>41276</c:v>
                </c:pt>
                <c:pt idx="814">
                  <c:v>41276</c:v>
                </c:pt>
                <c:pt idx="815">
                  <c:v>41283</c:v>
                </c:pt>
                <c:pt idx="816">
                  <c:v>41283</c:v>
                </c:pt>
                <c:pt idx="817">
                  <c:v>41284</c:v>
                </c:pt>
                <c:pt idx="818">
                  <c:v>41288</c:v>
                </c:pt>
                <c:pt idx="819">
                  <c:v>41289</c:v>
                </c:pt>
                <c:pt idx="820">
                  <c:v>41289</c:v>
                </c:pt>
                <c:pt idx="821">
                  <c:v>41290</c:v>
                </c:pt>
                <c:pt idx="822">
                  <c:v>41290</c:v>
                </c:pt>
                <c:pt idx="823">
                  <c:v>41292</c:v>
                </c:pt>
                <c:pt idx="824">
                  <c:v>41295</c:v>
                </c:pt>
                <c:pt idx="825">
                  <c:v>41297</c:v>
                </c:pt>
                <c:pt idx="826">
                  <c:v>41298</c:v>
                </c:pt>
                <c:pt idx="827">
                  <c:v>41302</c:v>
                </c:pt>
                <c:pt idx="828">
                  <c:v>41305</c:v>
                </c:pt>
                <c:pt idx="829">
                  <c:v>41306</c:v>
                </c:pt>
                <c:pt idx="830">
                  <c:v>41310</c:v>
                </c:pt>
                <c:pt idx="831">
                  <c:v>41312</c:v>
                </c:pt>
                <c:pt idx="832">
                  <c:v>41317</c:v>
                </c:pt>
                <c:pt idx="833">
                  <c:v>41318</c:v>
                </c:pt>
                <c:pt idx="834">
                  <c:v>41320</c:v>
                </c:pt>
                <c:pt idx="835">
                  <c:v>41324</c:v>
                </c:pt>
                <c:pt idx="836">
                  <c:v>41326</c:v>
                </c:pt>
                <c:pt idx="837">
                  <c:v>41327</c:v>
                </c:pt>
                <c:pt idx="838">
                  <c:v>41327</c:v>
                </c:pt>
                <c:pt idx="839">
                  <c:v>41327</c:v>
                </c:pt>
                <c:pt idx="840">
                  <c:v>41331</c:v>
                </c:pt>
                <c:pt idx="841">
                  <c:v>41332</c:v>
                </c:pt>
                <c:pt idx="842">
                  <c:v>41337</c:v>
                </c:pt>
                <c:pt idx="843">
                  <c:v>41337</c:v>
                </c:pt>
                <c:pt idx="844">
                  <c:v>41338</c:v>
                </c:pt>
                <c:pt idx="845">
                  <c:v>41339</c:v>
                </c:pt>
                <c:pt idx="846">
                  <c:v>41345</c:v>
                </c:pt>
                <c:pt idx="847">
                  <c:v>41345</c:v>
                </c:pt>
                <c:pt idx="848">
                  <c:v>41346</c:v>
                </c:pt>
                <c:pt idx="849">
                  <c:v>41347</c:v>
                </c:pt>
                <c:pt idx="850">
                  <c:v>41351</c:v>
                </c:pt>
                <c:pt idx="851">
                  <c:v>41352</c:v>
                </c:pt>
                <c:pt idx="852">
                  <c:v>41353</c:v>
                </c:pt>
                <c:pt idx="853">
                  <c:v>41355</c:v>
                </c:pt>
                <c:pt idx="854">
                  <c:v>41355</c:v>
                </c:pt>
                <c:pt idx="855">
                  <c:v>41355</c:v>
                </c:pt>
                <c:pt idx="856">
                  <c:v>41359</c:v>
                </c:pt>
                <c:pt idx="857">
                  <c:v>41361</c:v>
                </c:pt>
                <c:pt idx="858">
                  <c:v>41361</c:v>
                </c:pt>
                <c:pt idx="859">
                  <c:v>41365</c:v>
                </c:pt>
                <c:pt idx="860">
                  <c:v>41368</c:v>
                </c:pt>
                <c:pt idx="861">
                  <c:v>41372</c:v>
                </c:pt>
                <c:pt idx="862">
                  <c:v>41373</c:v>
                </c:pt>
                <c:pt idx="863">
                  <c:v>41373</c:v>
                </c:pt>
                <c:pt idx="864">
                  <c:v>41374</c:v>
                </c:pt>
                <c:pt idx="865">
                  <c:v>41374</c:v>
                </c:pt>
                <c:pt idx="866">
                  <c:v>41374</c:v>
                </c:pt>
                <c:pt idx="867">
                  <c:v>41375</c:v>
                </c:pt>
                <c:pt idx="868">
                  <c:v>41382</c:v>
                </c:pt>
                <c:pt idx="869">
                  <c:v>41383</c:v>
                </c:pt>
                <c:pt idx="870">
                  <c:v>41383</c:v>
                </c:pt>
                <c:pt idx="871">
                  <c:v>41387</c:v>
                </c:pt>
                <c:pt idx="872">
                  <c:v>41387</c:v>
                </c:pt>
                <c:pt idx="873">
                  <c:v>41387</c:v>
                </c:pt>
                <c:pt idx="874">
                  <c:v>41388</c:v>
                </c:pt>
                <c:pt idx="875">
                  <c:v>41389</c:v>
                </c:pt>
                <c:pt idx="876">
                  <c:v>41395</c:v>
                </c:pt>
                <c:pt idx="877">
                  <c:v>41397</c:v>
                </c:pt>
                <c:pt idx="878">
                  <c:v>41397</c:v>
                </c:pt>
                <c:pt idx="879">
                  <c:v>41401</c:v>
                </c:pt>
                <c:pt idx="880">
                  <c:v>41402</c:v>
                </c:pt>
                <c:pt idx="881">
                  <c:v>41402</c:v>
                </c:pt>
                <c:pt idx="882">
                  <c:v>41402</c:v>
                </c:pt>
                <c:pt idx="883">
                  <c:v>41407</c:v>
                </c:pt>
                <c:pt idx="884">
                  <c:v>41407</c:v>
                </c:pt>
                <c:pt idx="885">
                  <c:v>41408</c:v>
                </c:pt>
                <c:pt idx="886">
                  <c:v>41408</c:v>
                </c:pt>
                <c:pt idx="887">
                  <c:v>41410</c:v>
                </c:pt>
                <c:pt idx="888">
                  <c:v>41415</c:v>
                </c:pt>
                <c:pt idx="889">
                  <c:v>41416</c:v>
                </c:pt>
                <c:pt idx="890">
                  <c:v>41418</c:v>
                </c:pt>
                <c:pt idx="891">
                  <c:v>41428</c:v>
                </c:pt>
                <c:pt idx="892">
                  <c:v>41429</c:v>
                </c:pt>
                <c:pt idx="893">
                  <c:v>41431</c:v>
                </c:pt>
                <c:pt idx="894">
                  <c:v>41437</c:v>
                </c:pt>
                <c:pt idx="895">
                  <c:v>41438</c:v>
                </c:pt>
                <c:pt idx="896">
                  <c:v>41438</c:v>
                </c:pt>
                <c:pt idx="897">
                  <c:v>41442</c:v>
                </c:pt>
                <c:pt idx="898">
                  <c:v>41442</c:v>
                </c:pt>
                <c:pt idx="899">
                  <c:v>41442</c:v>
                </c:pt>
                <c:pt idx="900">
                  <c:v>41443</c:v>
                </c:pt>
                <c:pt idx="901">
                  <c:v>41443</c:v>
                </c:pt>
                <c:pt idx="902">
                  <c:v>41443</c:v>
                </c:pt>
                <c:pt idx="903">
                  <c:v>41451</c:v>
                </c:pt>
                <c:pt idx="904">
                  <c:v>41452</c:v>
                </c:pt>
                <c:pt idx="905">
                  <c:v>41452</c:v>
                </c:pt>
                <c:pt idx="906">
                  <c:v>41452</c:v>
                </c:pt>
                <c:pt idx="907">
                  <c:v>41452</c:v>
                </c:pt>
                <c:pt idx="908">
                  <c:v>41456</c:v>
                </c:pt>
                <c:pt idx="909">
                  <c:v>41457</c:v>
                </c:pt>
                <c:pt idx="910">
                  <c:v>41463</c:v>
                </c:pt>
                <c:pt idx="911">
                  <c:v>41464</c:v>
                </c:pt>
                <c:pt idx="912">
                  <c:v>41464</c:v>
                </c:pt>
                <c:pt idx="913">
                  <c:v>41466</c:v>
                </c:pt>
                <c:pt idx="914">
                  <c:v>41466</c:v>
                </c:pt>
                <c:pt idx="915">
                  <c:v>41472</c:v>
                </c:pt>
                <c:pt idx="916">
                  <c:v>41473</c:v>
                </c:pt>
                <c:pt idx="917">
                  <c:v>41474</c:v>
                </c:pt>
                <c:pt idx="918">
                  <c:v>41480</c:v>
                </c:pt>
                <c:pt idx="919">
                  <c:v>41480</c:v>
                </c:pt>
                <c:pt idx="920">
                  <c:v>41481</c:v>
                </c:pt>
                <c:pt idx="921">
                  <c:v>41485</c:v>
                </c:pt>
                <c:pt idx="922">
                  <c:v>41485</c:v>
                </c:pt>
                <c:pt idx="923">
                  <c:v>41486</c:v>
                </c:pt>
                <c:pt idx="924">
                  <c:v>41488</c:v>
                </c:pt>
                <c:pt idx="925">
                  <c:v>41493</c:v>
                </c:pt>
                <c:pt idx="926">
                  <c:v>41508</c:v>
                </c:pt>
                <c:pt idx="927">
                  <c:v>41509</c:v>
                </c:pt>
                <c:pt idx="928">
                  <c:v>41521</c:v>
                </c:pt>
                <c:pt idx="929">
                  <c:v>41521</c:v>
                </c:pt>
                <c:pt idx="930">
                  <c:v>41521</c:v>
                </c:pt>
                <c:pt idx="931">
                  <c:v>41521</c:v>
                </c:pt>
                <c:pt idx="932">
                  <c:v>41521</c:v>
                </c:pt>
                <c:pt idx="933">
                  <c:v>41522</c:v>
                </c:pt>
                <c:pt idx="934">
                  <c:v>41522</c:v>
                </c:pt>
                <c:pt idx="935">
                  <c:v>41523</c:v>
                </c:pt>
                <c:pt idx="936">
                  <c:v>41526</c:v>
                </c:pt>
                <c:pt idx="937">
                  <c:v>41526</c:v>
                </c:pt>
                <c:pt idx="938">
                  <c:v>41527</c:v>
                </c:pt>
                <c:pt idx="939">
                  <c:v>41527</c:v>
                </c:pt>
                <c:pt idx="940">
                  <c:v>41527</c:v>
                </c:pt>
                <c:pt idx="941">
                  <c:v>41527</c:v>
                </c:pt>
                <c:pt idx="942">
                  <c:v>41527</c:v>
                </c:pt>
                <c:pt idx="943">
                  <c:v>41527</c:v>
                </c:pt>
                <c:pt idx="944">
                  <c:v>41527</c:v>
                </c:pt>
                <c:pt idx="945">
                  <c:v>41528</c:v>
                </c:pt>
                <c:pt idx="946">
                  <c:v>41529</c:v>
                </c:pt>
                <c:pt idx="947">
                  <c:v>41529</c:v>
                </c:pt>
                <c:pt idx="948">
                  <c:v>41530</c:v>
                </c:pt>
                <c:pt idx="949">
                  <c:v>41534</c:v>
                </c:pt>
                <c:pt idx="950">
                  <c:v>41534</c:v>
                </c:pt>
                <c:pt idx="951">
                  <c:v>41535</c:v>
                </c:pt>
                <c:pt idx="952">
                  <c:v>41540</c:v>
                </c:pt>
                <c:pt idx="953">
                  <c:v>41540</c:v>
                </c:pt>
                <c:pt idx="954">
                  <c:v>41541</c:v>
                </c:pt>
                <c:pt idx="955">
                  <c:v>41551</c:v>
                </c:pt>
                <c:pt idx="956">
                  <c:v>41551</c:v>
                </c:pt>
                <c:pt idx="957">
                  <c:v>41551</c:v>
                </c:pt>
                <c:pt idx="958">
                  <c:v>41557</c:v>
                </c:pt>
                <c:pt idx="959">
                  <c:v>41557</c:v>
                </c:pt>
                <c:pt idx="960">
                  <c:v>41557</c:v>
                </c:pt>
                <c:pt idx="961">
                  <c:v>41557</c:v>
                </c:pt>
                <c:pt idx="962">
                  <c:v>41557</c:v>
                </c:pt>
                <c:pt idx="963">
                  <c:v>41558</c:v>
                </c:pt>
                <c:pt idx="964">
                  <c:v>41558</c:v>
                </c:pt>
                <c:pt idx="965">
                  <c:v>41558</c:v>
                </c:pt>
                <c:pt idx="966">
                  <c:v>41558</c:v>
                </c:pt>
                <c:pt idx="967">
                  <c:v>41561</c:v>
                </c:pt>
                <c:pt idx="968">
                  <c:v>41564</c:v>
                </c:pt>
                <c:pt idx="969">
                  <c:v>41570</c:v>
                </c:pt>
                <c:pt idx="970">
                  <c:v>41572</c:v>
                </c:pt>
                <c:pt idx="971">
                  <c:v>41572</c:v>
                </c:pt>
                <c:pt idx="972">
                  <c:v>41578</c:v>
                </c:pt>
                <c:pt idx="973">
                  <c:v>41579</c:v>
                </c:pt>
                <c:pt idx="974">
                  <c:v>41582</c:v>
                </c:pt>
                <c:pt idx="975">
                  <c:v>41582</c:v>
                </c:pt>
                <c:pt idx="976">
                  <c:v>41582</c:v>
                </c:pt>
                <c:pt idx="977">
                  <c:v>41584</c:v>
                </c:pt>
                <c:pt idx="978">
                  <c:v>41584</c:v>
                </c:pt>
                <c:pt idx="979">
                  <c:v>41586</c:v>
                </c:pt>
                <c:pt idx="980">
                  <c:v>41586</c:v>
                </c:pt>
                <c:pt idx="981">
                  <c:v>41586</c:v>
                </c:pt>
                <c:pt idx="982">
                  <c:v>41586</c:v>
                </c:pt>
                <c:pt idx="983">
                  <c:v>41590</c:v>
                </c:pt>
                <c:pt idx="984">
                  <c:v>41590</c:v>
                </c:pt>
                <c:pt idx="985">
                  <c:v>41591</c:v>
                </c:pt>
                <c:pt idx="986">
                  <c:v>41599</c:v>
                </c:pt>
                <c:pt idx="987">
                  <c:v>41607</c:v>
                </c:pt>
                <c:pt idx="988">
                  <c:v>41607</c:v>
                </c:pt>
                <c:pt idx="989">
                  <c:v>41611</c:v>
                </c:pt>
                <c:pt idx="990">
                  <c:v>41611</c:v>
                </c:pt>
                <c:pt idx="991">
                  <c:v>41612</c:v>
                </c:pt>
                <c:pt idx="992">
                  <c:v>41612</c:v>
                </c:pt>
                <c:pt idx="993">
                  <c:v>41613</c:v>
                </c:pt>
                <c:pt idx="994">
                  <c:v>41614</c:v>
                </c:pt>
                <c:pt idx="995">
                  <c:v>41614</c:v>
                </c:pt>
                <c:pt idx="996">
                  <c:v>41619</c:v>
                </c:pt>
                <c:pt idx="997">
                  <c:v>41624</c:v>
                </c:pt>
                <c:pt idx="998">
                  <c:v>41626</c:v>
                </c:pt>
                <c:pt idx="999">
                  <c:v>41628</c:v>
                </c:pt>
                <c:pt idx="1000">
                  <c:v>41628</c:v>
                </c:pt>
                <c:pt idx="1001">
                  <c:v>41628</c:v>
                </c:pt>
                <c:pt idx="1002">
                  <c:v>41631</c:v>
                </c:pt>
                <c:pt idx="1003">
                  <c:v>41632</c:v>
                </c:pt>
                <c:pt idx="1004">
                  <c:v>41632</c:v>
                </c:pt>
                <c:pt idx="1005">
                  <c:v>41634</c:v>
                </c:pt>
                <c:pt idx="1006">
                  <c:v>41635</c:v>
                </c:pt>
                <c:pt idx="1007">
                  <c:v>41639</c:v>
                </c:pt>
                <c:pt idx="1008">
                  <c:v>41639</c:v>
                </c:pt>
                <c:pt idx="1009">
                  <c:v>41642</c:v>
                </c:pt>
                <c:pt idx="1010">
                  <c:v>41645</c:v>
                </c:pt>
                <c:pt idx="1011">
                  <c:v>41646</c:v>
                </c:pt>
                <c:pt idx="1012">
                  <c:v>41646</c:v>
                </c:pt>
                <c:pt idx="1013">
                  <c:v>41649</c:v>
                </c:pt>
                <c:pt idx="1014">
                  <c:v>41653</c:v>
                </c:pt>
                <c:pt idx="1015">
                  <c:v>41653</c:v>
                </c:pt>
                <c:pt idx="1016">
                  <c:v>41654</c:v>
                </c:pt>
                <c:pt idx="1017">
                  <c:v>41654</c:v>
                </c:pt>
                <c:pt idx="1018">
                  <c:v>41662</c:v>
                </c:pt>
                <c:pt idx="1019">
                  <c:v>41667</c:v>
                </c:pt>
                <c:pt idx="1020">
                  <c:v>41669</c:v>
                </c:pt>
                <c:pt idx="1021">
                  <c:v>41677</c:v>
                </c:pt>
                <c:pt idx="1022">
                  <c:v>41677</c:v>
                </c:pt>
                <c:pt idx="1023">
                  <c:v>41681</c:v>
                </c:pt>
                <c:pt idx="1024">
                  <c:v>41681</c:v>
                </c:pt>
                <c:pt idx="1025">
                  <c:v>41681</c:v>
                </c:pt>
                <c:pt idx="1026">
                  <c:v>41681</c:v>
                </c:pt>
                <c:pt idx="1027">
                  <c:v>41681</c:v>
                </c:pt>
                <c:pt idx="1028">
                  <c:v>41681</c:v>
                </c:pt>
                <c:pt idx="1029">
                  <c:v>41682</c:v>
                </c:pt>
                <c:pt idx="1030">
                  <c:v>41683</c:v>
                </c:pt>
                <c:pt idx="1031">
                  <c:v>41683</c:v>
                </c:pt>
                <c:pt idx="1032">
                  <c:v>41684</c:v>
                </c:pt>
                <c:pt idx="1033">
                  <c:v>41684</c:v>
                </c:pt>
                <c:pt idx="1034">
                  <c:v>41684</c:v>
                </c:pt>
                <c:pt idx="1035">
                  <c:v>41690</c:v>
                </c:pt>
                <c:pt idx="1036">
                  <c:v>41690</c:v>
                </c:pt>
                <c:pt idx="1037">
                  <c:v>41691</c:v>
                </c:pt>
                <c:pt idx="1038">
                  <c:v>41694</c:v>
                </c:pt>
                <c:pt idx="1039">
                  <c:v>41694</c:v>
                </c:pt>
                <c:pt idx="1040">
                  <c:v>41695</c:v>
                </c:pt>
                <c:pt idx="1041">
                  <c:v>41696</c:v>
                </c:pt>
                <c:pt idx="1042">
                  <c:v>41696</c:v>
                </c:pt>
                <c:pt idx="1043">
                  <c:v>41698</c:v>
                </c:pt>
                <c:pt idx="1044">
                  <c:v>41702</c:v>
                </c:pt>
                <c:pt idx="1045">
                  <c:v>41702</c:v>
                </c:pt>
                <c:pt idx="1046">
                  <c:v>41709</c:v>
                </c:pt>
                <c:pt idx="1047">
                  <c:v>41715</c:v>
                </c:pt>
                <c:pt idx="1048">
                  <c:v>41716</c:v>
                </c:pt>
                <c:pt idx="1049">
                  <c:v>41719</c:v>
                </c:pt>
                <c:pt idx="1050">
                  <c:v>41724</c:v>
                </c:pt>
                <c:pt idx="1051">
                  <c:v>41726</c:v>
                </c:pt>
                <c:pt idx="1052">
                  <c:v>41729</c:v>
                </c:pt>
                <c:pt idx="1053">
                  <c:v>41729</c:v>
                </c:pt>
                <c:pt idx="1054">
                  <c:v>41731</c:v>
                </c:pt>
                <c:pt idx="1055">
                  <c:v>41731</c:v>
                </c:pt>
                <c:pt idx="1056">
                  <c:v>41737</c:v>
                </c:pt>
                <c:pt idx="1057">
                  <c:v>41739</c:v>
                </c:pt>
                <c:pt idx="1058">
                  <c:v>41745</c:v>
                </c:pt>
                <c:pt idx="1059">
                  <c:v>41745</c:v>
                </c:pt>
                <c:pt idx="1060">
                  <c:v>41745</c:v>
                </c:pt>
                <c:pt idx="1061">
                  <c:v>41746</c:v>
                </c:pt>
                <c:pt idx="1062">
                  <c:v>41746</c:v>
                </c:pt>
                <c:pt idx="1063">
                  <c:v>41750</c:v>
                </c:pt>
                <c:pt idx="1064">
                  <c:v>41750</c:v>
                </c:pt>
                <c:pt idx="1065">
                  <c:v>41751</c:v>
                </c:pt>
                <c:pt idx="1066">
                  <c:v>41751</c:v>
                </c:pt>
                <c:pt idx="1067">
                  <c:v>41751</c:v>
                </c:pt>
                <c:pt idx="1068">
                  <c:v>41752</c:v>
                </c:pt>
                <c:pt idx="1069">
                  <c:v>41753</c:v>
                </c:pt>
                <c:pt idx="1070">
                  <c:v>41757</c:v>
                </c:pt>
                <c:pt idx="1071">
                  <c:v>41758</c:v>
                </c:pt>
                <c:pt idx="1072">
                  <c:v>41760</c:v>
                </c:pt>
                <c:pt idx="1073">
                  <c:v>41765</c:v>
                </c:pt>
                <c:pt idx="1074">
                  <c:v>41766</c:v>
                </c:pt>
                <c:pt idx="1075">
                  <c:v>41766</c:v>
                </c:pt>
                <c:pt idx="1076">
                  <c:v>41767</c:v>
                </c:pt>
                <c:pt idx="1077">
                  <c:v>41768</c:v>
                </c:pt>
                <c:pt idx="1078">
                  <c:v>41771</c:v>
                </c:pt>
                <c:pt idx="1079">
                  <c:v>41772</c:v>
                </c:pt>
                <c:pt idx="1080">
                  <c:v>41780</c:v>
                </c:pt>
                <c:pt idx="1081">
                  <c:v>41780</c:v>
                </c:pt>
                <c:pt idx="1082">
                  <c:v>41780</c:v>
                </c:pt>
                <c:pt idx="1083">
                  <c:v>41782</c:v>
                </c:pt>
                <c:pt idx="1084">
                  <c:v>41782</c:v>
                </c:pt>
                <c:pt idx="1085">
                  <c:v>41782</c:v>
                </c:pt>
                <c:pt idx="1086">
                  <c:v>41786</c:v>
                </c:pt>
                <c:pt idx="1087">
                  <c:v>41787</c:v>
                </c:pt>
                <c:pt idx="1088">
                  <c:v>41788</c:v>
                </c:pt>
                <c:pt idx="1089">
                  <c:v>41788</c:v>
                </c:pt>
                <c:pt idx="1090">
                  <c:v>41789</c:v>
                </c:pt>
                <c:pt idx="1091">
                  <c:v>41794</c:v>
                </c:pt>
                <c:pt idx="1092">
                  <c:v>41795</c:v>
                </c:pt>
                <c:pt idx="1093">
                  <c:v>41796</c:v>
                </c:pt>
                <c:pt idx="1094">
                  <c:v>41796</c:v>
                </c:pt>
                <c:pt idx="1095">
                  <c:v>41796</c:v>
                </c:pt>
                <c:pt idx="1096">
                  <c:v>41799</c:v>
                </c:pt>
                <c:pt idx="1097">
                  <c:v>41803</c:v>
                </c:pt>
                <c:pt idx="1098">
                  <c:v>41806</c:v>
                </c:pt>
                <c:pt idx="1099">
                  <c:v>41808</c:v>
                </c:pt>
                <c:pt idx="1100">
                  <c:v>41808</c:v>
                </c:pt>
                <c:pt idx="1101">
                  <c:v>41808</c:v>
                </c:pt>
                <c:pt idx="1102">
                  <c:v>41809</c:v>
                </c:pt>
                <c:pt idx="1103">
                  <c:v>41810</c:v>
                </c:pt>
                <c:pt idx="1104">
                  <c:v>41813</c:v>
                </c:pt>
                <c:pt idx="1105">
                  <c:v>41821</c:v>
                </c:pt>
                <c:pt idx="1106">
                  <c:v>41821</c:v>
                </c:pt>
                <c:pt idx="1107">
                  <c:v>41823</c:v>
                </c:pt>
                <c:pt idx="1108">
                  <c:v>41823</c:v>
                </c:pt>
                <c:pt idx="1109">
                  <c:v>41827</c:v>
                </c:pt>
                <c:pt idx="1110">
                  <c:v>41829</c:v>
                </c:pt>
                <c:pt idx="1111">
                  <c:v>41829</c:v>
                </c:pt>
                <c:pt idx="1112">
                  <c:v>41830</c:v>
                </c:pt>
                <c:pt idx="1113">
                  <c:v>41830</c:v>
                </c:pt>
                <c:pt idx="1114">
                  <c:v>41834</c:v>
                </c:pt>
                <c:pt idx="1115">
                  <c:v>41834</c:v>
                </c:pt>
                <c:pt idx="1116">
                  <c:v>41841</c:v>
                </c:pt>
                <c:pt idx="1117">
                  <c:v>41842</c:v>
                </c:pt>
                <c:pt idx="1118">
                  <c:v>41843</c:v>
                </c:pt>
                <c:pt idx="1119">
                  <c:v>41844</c:v>
                </c:pt>
                <c:pt idx="1120">
                  <c:v>41844</c:v>
                </c:pt>
                <c:pt idx="1121">
                  <c:v>41848</c:v>
                </c:pt>
                <c:pt idx="1122">
                  <c:v>41850</c:v>
                </c:pt>
                <c:pt idx="1123">
                  <c:v>41850</c:v>
                </c:pt>
                <c:pt idx="1124">
                  <c:v>41859</c:v>
                </c:pt>
                <c:pt idx="1125">
                  <c:v>41865</c:v>
                </c:pt>
                <c:pt idx="1126">
                  <c:v>41865</c:v>
                </c:pt>
                <c:pt idx="1127">
                  <c:v>41865</c:v>
                </c:pt>
                <c:pt idx="1128">
                  <c:v>41865</c:v>
                </c:pt>
                <c:pt idx="1129">
                  <c:v>41866</c:v>
                </c:pt>
                <c:pt idx="1130">
                  <c:v>41866</c:v>
                </c:pt>
                <c:pt idx="1131">
                  <c:v>41869</c:v>
                </c:pt>
                <c:pt idx="1132">
                  <c:v>41869</c:v>
                </c:pt>
                <c:pt idx="1133">
                  <c:v>41869</c:v>
                </c:pt>
                <c:pt idx="1134">
                  <c:v>41871</c:v>
                </c:pt>
                <c:pt idx="1135">
                  <c:v>41871</c:v>
                </c:pt>
                <c:pt idx="1136">
                  <c:v>41871</c:v>
                </c:pt>
                <c:pt idx="1137">
                  <c:v>41871</c:v>
                </c:pt>
                <c:pt idx="1138">
                  <c:v>41871</c:v>
                </c:pt>
                <c:pt idx="1139">
                  <c:v>41871</c:v>
                </c:pt>
                <c:pt idx="1140">
                  <c:v>41873</c:v>
                </c:pt>
                <c:pt idx="1141">
                  <c:v>41876</c:v>
                </c:pt>
                <c:pt idx="1142">
                  <c:v>41877</c:v>
                </c:pt>
                <c:pt idx="1143">
                  <c:v>41877</c:v>
                </c:pt>
                <c:pt idx="1144">
                  <c:v>41877</c:v>
                </c:pt>
                <c:pt idx="1145">
                  <c:v>41879</c:v>
                </c:pt>
                <c:pt idx="1146">
                  <c:v>41880</c:v>
                </c:pt>
                <c:pt idx="1147">
                  <c:v>41880</c:v>
                </c:pt>
                <c:pt idx="1148">
                  <c:v>41883</c:v>
                </c:pt>
                <c:pt idx="1149">
                  <c:v>41883</c:v>
                </c:pt>
                <c:pt idx="1150">
                  <c:v>41884</c:v>
                </c:pt>
                <c:pt idx="1151">
                  <c:v>41887</c:v>
                </c:pt>
                <c:pt idx="1152">
                  <c:v>41887</c:v>
                </c:pt>
                <c:pt idx="1153">
                  <c:v>41890</c:v>
                </c:pt>
                <c:pt idx="1154">
                  <c:v>41892</c:v>
                </c:pt>
                <c:pt idx="1155">
                  <c:v>41898</c:v>
                </c:pt>
                <c:pt idx="1156">
                  <c:v>41899</c:v>
                </c:pt>
                <c:pt idx="1157">
                  <c:v>41900</c:v>
                </c:pt>
                <c:pt idx="1158">
                  <c:v>41900</c:v>
                </c:pt>
                <c:pt idx="1159">
                  <c:v>41906</c:v>
                </c:pt>
                <c:pt idx="1160">
                  <c:v>41915</c:v>
                </c:pt>
                <c:pt idx="1161">
                  <c:v>41915</c:v>
                </c:pt>
                <c:pt idx="1162">
                  <c:v>41915</c:v>
                </c:pt>
                <c:pt idx="1163">
                  <c:v>41915</c:v>
                </c:pt>
                <c:pt idx="1164">
                  <c:v>41918</c:v>
                </c:pt>
                <c:pt idx="1165">
                  <c:v>41918</c:v>
                </c:pt>
                <c:pt idx="1166">
                  <c:v>41920</c:v>
                </c:pt>
                <c:pt idx="1167">
                  <c:v>41928</c:v>
                </c:pt>
                <c:pt idx="1168">
                  <c:v>41929</c:v>
                </c:pt>
                <c:pt idx="1169">
                  <c:v>41929</c:v>
                </c:pt>
                <c:pt idx="1170">
                  <c:v>41932</c:v>
                </c:pt>
                <c:pt idx="1171">
                  <c:v>41932</c:v>
                </c:pt>
                <c:pt idx="1172">
                  <c:v>41933</c:v>
                </c:pt>
                <c:pt idx="1173">
                  <c:v>41933</c:v>
                </c:pt>
                <c:pt idx="1174">
                  <c:v>41933</c:v>
                </c:pt>
                <c:pt idx="1175">
                  <c:v>41933</c:v>
                </c:pt>
                <c:pt idx="1176">
                  <c:v>41935</c:v>
                </c:pt>
                <c:pt idx="1177">
                  <c:v>41939</c:v>
                </c:pt>
                <c:pt idx="1178">
                  <c:v>41940</c:v>
                </c:pt>
                <c:pt idx="1179">
                  <c:v>41942</c:v>
                </c:pt>
                <c:pt idx="1180">
                  <c:v>41946</c:v>
                </c:pt>
                <c:pt idx="1181">
                  <c:v>41948</c:v>
                </c:pt>
                <c:pt idx="1182">
                  <c:v>41948</c:v>
                </c:pt>
                <c:pt idx="1183">
                  <c:v>41949</c:v>
                </c:pt>
                <c:pt idx="1184">
                  <c:v>41953</c:v>
                </c:pt>
                <c:pt idx="1185">
                  <c:v>41955</c:v>
                </c:pt>
                <c:pt idx="1186">
                  <c:v>41957</c:v>
                </c:pt>
                <c:pt idx="1187">
                  <c:v>41960</c:v>
                </c:pt>
                <c:pt idx="1188">
                  <c:v>41961</c:v>
                </c:pt>
                <c:pt idx="1189">
                  <c:v>41963</c:v>
                </c:pt>
                <c:pt idx="1190">
                  <c:v>41964</c:v>
                </c:pt>
                <c:pt idx="1191">
                  <c:v>41968</c:v>
                </c:pt>
                <c:pt idx="1192">
                  <c:v>41968</c:v>
                </c:pt>
                <c:pt idx="1193">
                  <c:v>41971</c:v>
                </c:pt>
                <c:pt idx="1194">
                  <c:v>41971</c:v>
                </c:pt>
                <c:pt idx="1195">
                  <c:v>41975</c:v>
                </c:pt>
                <c:pt idx="1196">
                  <c:v>41975</c:v>
                </c:pt>
                <c:pt idx="1197">
                  <c:v>41976</c:v>
                </c:pt>
                <c:pt idx="1198">
                  <c:v>41976</c:v>
                </c:pt>
                <c:pt idx="1199">
                  <c:v>41981</c:v>
                </c:pt>
                <c:pt idx="1200">
                  <c:v>41984</c:v>
                </c:pt>
                <c:pt idx="1201">
                  <c:v>41990</c:v>
                </c:pt>
                <c:pt idx="1202">
                  <c:v>41991</c:v>
                </c:pt>
                <c:pt idx="1203">
                  <c:v>41991</c:v>
                </c:pt>
                <c:pt idx="1204">
                  <c:v>41991</c:v>
                </c:pt>
                <c:pt idx="1205">
                  <c:v>41991</c:v>
                </c:pt>
                <c:pt idx="1206">
                  <c:v>41991</c:v>
                </c:pt>
                <c:pt idx="1207">
                  <c:v>41991</c:v>
                </c:pt>
                <c:pt idx="1208">
                  <c:v>41995</c:v>
                </c:pt>
                <c:pt idx="1209">
                  <c:v>41996</c:v>
                </c:pt>
                <c:pt idx="1210">
                  <c:v>42006</c:v>
                </c:pt>
                <c:pt idx="1211">
                  <c:v>42010</c:v>
                </c:pt>
                <c:pt idx="1212">
                  <c:v>42011</c:v>
                </c:pt>
                <c:pt idx="1213">
                  <c:v>42011</c:v>
                </c:pt>
                <c:pt idx="1214">
                  <c:v>42024</c:v>
                </c:pt>
                <c:pt idx="1215">
                  <c:v>42026</c:v>
                </c:pt>
                <c:pt idx="1216">
                  <c:v>42026</c:v>
                </c:pt>
                <c:pt idx="1217">
                  <c:v>42027</c:v>
                </c:pt>
                <c:pt idx="1218">
                  <c:v>42030</c:v>
                </c:pt>
                <c:pt idx="1219">
                  <c:v>42033</c:v>
                </c:pt>
                <c:pt idx="1220">
                  <c:v>42037</c:v>
                </c:pt>
                <c:pt idx="1221">
                  <c:v>42038</c:v>
                </c:pt>
                <c:pt idx="1222">
                  <c:v>42038</c:v>
                </c:pt>
                <c:pt idx="1223">
                  <c:v>42038</c:v>
                </c:pt>
                <c:pt idx="1224">
                  <c:v>42040</c:v>
                </c:pt>
                <c:pt idx="1225">
                  <c:v>42040</c:v>
                </c:pt>
                <c:pt idx="1226">
                  <c:v>42046</c:v>
                </c:pt>
                <c:pt idx="1227">
                  <c:v>42055</c:v>
                </c:pt>
                <c:pt idx="1228">
                  <c:v>42061</c:v>
                </c:pt>
                <c:pt idx="1229">
                  <c:v>42065</c:v>
                </c:pt>
                <c:pt idx="1230">
                  <c:v>42072</c:v>
                </c:pt>
                <c:pt idx="1231">
                  <c:v>42075</c:v>
                </c:pt>
                <c:pt idx="1232">
                  <c:v>42076</c:v>
                </c:pt>
                <c:pt idx="1233">
                  <c:v>42079</c:v>
                </c:pt>
                <c:pt idx="1234">
                  <c:v>42079</c:v>
                </c:pt>
                <c:pt idx="1235">
                  <c:v>42079</c:v>
                </c:pt>
                <c:pt idx="1236">
                  <c:v>42081</c:v>
                </c:pt>
                <c:pt idx="1237">
                  <c:v>42081</c:v>
                </c:pt>
                <c:pt idx="1238">
                  <c:v>42081</c:v>
                </c:pt>
                <c:pt idx="1239">
                  <c:v>42083</c:v>
                </c:pt>
                <c:pt idx="1240">
                  <c:v>42083</c:v>
                </c:pt>
                <c:pt idx="1241">
                  <c:v>42083</c:v>
                </c:pt>
                <c:pt idx="1242">
                  <c:v>42083</c:v>
                </c:pt>
                <c:pt idx="1243">
                  <c:v>42090</c:v>
                </c:pt>
                <c:pt idx="1244">
                  <c:v>42093</c:v>
                </c:pt>
                <c:pt idx="1245">
                  <c:v>42100</c:v>
                </c:pt>
                <c:pt idx="1246">
                  <c:v>42101</c:v>
                </c:pt>
                <c:pt idx="1247">
                  <c:v>42102</c:v>
                </c:pt>
                <c:pt idx="1248">
                  <c:v>42102</c:v>
                </c:pt>
                <c:pt idx="1249">
                  <c:v>42104</c:v>
                </c:pt>
                <c:pt idx="1250">
                  <c:v>42104</c:v>
                </c:pt>
                <c:pt idx="1251">
                  <c:v>42109</c:v>
                </c:pt>
                <c:pt idx="1252">
                  <c:v>42111</c:v>
                </c:pt>
                <c:pt idx="1253">
                  <c:v>42114</c:v>
                </c:pt>
                <c:pt idx="1254">
                  <c:v>42114</c:v>
                </c:pt>
                <c:pt idx="1255">
                  <c:v>42116</c:v>
                </c:pt>
                <c:pt idx="1256">
                  <c:v>42116</c:v>
                </c:pt>
                <c:pt idx="1257">
                  <c:v>42116</c:v>
                </c:pt>
                <c:pt idx="1258">
                  <c:v>42118</c:v>
                </c:pt>
                <c:pt idx="1259">
                  <c:v>42123</c:v>
                </c:pt>
                <c:pt idx="1260">
                  <c:v>42125</c:v>
                </c:pt>
                <c:pt idx="1261">
                  <c:v>42130</c:v>
                </c:pt>
                <c:pt idx="1262">
                  <c:v>42132</c:v>
                </c:pt>
                <c:pt idx="1263">
                  <c:v>42132</c:v>
                </c:pt>
                <c:pt idx="1264">
                  <c:v>42132</c:v>
                </c:pt>
                <c:pt idx="1265">
                  <c:v>42132</c:v>
                </c:pt>
                <c:pt idx="1266">
                  <c:v>42136</c:v>
                </c:pt>
                <c:pt idx="1267">
                  <c:v>42137</c:v>
                </c:pt>
                <c:pt idx="1268">
                  <c:v>42138</c:v>
                </c:pt>
                <c:pt idx="1269">
                  <c:v>42138</c:v>
                </c:pt>
                <c:pt idx="1270">
                  <c:v>42138</c:v>
                </c:pt>
                <c:pt idx="1271">
                  <c:v>42138</c:v>
                </c:pt>
                <c:pt idx="1272">
                  <c:v>42146</c:v>
                </c:pt>
                <c:pt idx="1273">
                  <c:v>42151</c:v>
                </c:pt>
                <c:pt idx="1274">
                  <c:v>42151</c:v>
                </c:pt>
                <c:pt idx="1275">
                  <c:v>42151</c:v>
                </c:pt>
                <c:pt idx="1276">
                  <c:v>42158</c:v>
                </c:pt>
                <c:pt idx="1277">
                  <c:v>42165</c:v>
                </c:pt>
                <c:pt idx="1278">
                  <c:v>42165</c:v>
                </c:pt>
                <c:pt idx="1279">
                  <c:v>42165</c:v>
                </c:pt>
                <c:pt idx="1280">
                  <c:v>42165</c:v>
                </c:pt>
                <c:pt idx="1281">
                  <c:v>42166</c:v>
                </c:pt>
                <c:pt idx="1282">
                  <c:v>42172</c:v>
                </c:pt>
                <c:pt idx="1283">
                  <c:v>42172</c:v>
                </c:pt>
                <c:pt idx="1284">
                  <c:v>42173</c:v>
                </c:pt>
                <c:pt idx="1285">
                  <c:v>42174</c:v>
                </c:pt>
                <c:pt idx="1286">
                  <c:v>42174</c:v>
                </c:pt>
                <c:pt idx="1287">
                  <c:v>42177</c:v>
                </c:pt>
                <c:pt idx="1288">
                  <c:v>42177</c:v>
                </c:pt>
                <c:pt idx="1289">
                  <c:v>42185</c:v>
                </c:pt>
                <c:pt idx="1290">
                  <c:v>42186</c:v>
                </c:pt>
                <c:pt idx="1291">
                  <c:v>42187</c:v>
                </c:pt>
                <c:pt idx="1292">
                  <c:v>42195</c:v>
                </c:pt>
                <c:pt idx="1293">
                  <c:v>42195</c:v>
                </c:pt>
                <c:pt idx="1294">
                  <c:v>42198</c:v>
                </c:pt>
                <c:pt idx="1295">
                  <c:v>42198</c:v>
                </c:pt>
                <c:pt idx="1296">
                  <c:v>42198</c:v>
                </c:pt>
                <c:pt idx="1297">
                  <c:v>42198</c:v>
                </c:pt>
                <c:pt idx="1298">
                  <c:v>42198</c:v>
                </c:pt>
                <c:pt idx="1299">
                  <c:v>42199</c:v>
                </c:pt>
                <c:pt idx="1300">
                  <c:v>42202</c:v>
                </c:pt>
                <c:pt idx="1301">
                  <c:v>42206</c:v>
                </c:pt>
                <c:pt idx="1302">
                  <c:v>42213</c:v>
                </c:pt>
                <c:pt idx="1303">
                  <c:v>42214</c:v>
                </c:pt>
                <c:pt idx="1304">
                  <c:v>42214</c:v>
                </c:pt>
                <c:pt idx="1305">
                  <c:v>42214</c:v>
                </c:pt>
                <c:pt idx="1306">
                  <c:v>42215</c:v>
                </c:pt>
                <c:pt idx="1307">
                  <c:v>42221</c:v>
                </c:pt>
                <c:pt idx="1308">
                  <c:v>42226</c:v>
                </c:pt>
                <c:pt idx="1309">
                  <c:v>42226</c:v>
                </c:pt>
                <c:pt idx="1310">
                  <c:v>42230</c:v>
                </c:pt>
                <c:pt idx="1311">
                  <c:v>42233</c:v>
                </c:pt>
                <c:pt idx="1312">
                  <c:v>42233</c:v>
                </c:pt>
                <c:pt idx="1313">
                  <c:v>42234</c:v>
                </c:pt>
                <c:pt idx="1314">
                  <c:v>42234</c:v>
                </c:pt>
                <c:pt idx="1315">
                  <c:v>42234</c:v>
                </c:pt>
                <c:pt idx="1316">
                  <c:v>42235</c:v>
                </c:pt>
                <c:pt idx="1317">
                  <c:v>42255</c:v>
                </c:pt>
                <c:pt idx="1318">
                  <c:v>42255</c:v>
                </c:pt>
                <c:pt idx="1319">
                  <c:v>42255</c:v>
                </c:pt>
                <c:pt idx="1320">
                  <c:v>42262</c:v>
                </c:pt>
                <c:pt idx="1321">
                  <c:v>42262</c:v>
                </c:pt>
                <c:pt idx="1322">
                  <c:v>42262</c:v>
                </c:pt>
                <c:pt idx="1323">
                  <c:v>42262</c:v>
                </c:pt>
                <c:pt idx="1324">
                  <c:v>42262</c:v>
                </c:pt>
                <c:pt idx="1325">
                  <c:v>42263</c:v>
                </c:pt>
                <c:pt idx="1326">
                  <c:v>42264</c:v>
                </c:pt>
                <c:pt idx="1327">
                  <c:v>42268</c:v>
                </c:pt>
                <c:pt idx="1328">
                  <c:v>42271</c:v>
                </c:pt>
                <c:pt idx="1329">
                  <c:v>42272</c:v>
                </c:pt>
                <c:pt idx="1330">
                  <c:v>42277</c:v>
                </c:pt>
                <c:pt idx="1331">
                  <c:v>42279</c:v>
                </c:pt>
                <c:pt idx="1332">
                  <c:v>42292</c:v>
                </c:pt>
                <c:pt idx="1333">
                  <c:v>42304</c:v>
                </c:pt>
                <c:pt idx="1334">
                  <c:v>42305</c:v>
                </c:pt>
                <c:pt idx="1335">
                  <c:v>42310</c:v>
                </c:pt>
                <c:pt idx="1336">
                  <c:v>42310</c:v>
                </c:pt>
                <c:pt idx="1337">
                  <c:v>42311</c:v>
                </c:pt>
                <c:pt idx="1338">
                  <c:v>42312</c:v>
                </c:pt>
                <c:pt idx="1339">
                  <c:v>42312</c:v>
                </c:pt>
                <c:pt idx="1340">
                  <c:v>42313</c:v>
                </c:pt>
                <c:pt idx="1341">
                  <c:v>42327</c:v>
                </c:pt>
                <c:pt idx="1342">
                  <c:v>42327</c:v>
                </c:pt>
                <c:pt idx="1343">
                  <c:v>42327</c:v>
                </c:pt>
                <c:pt idx="1344">
                  <c:v>42328</c:v>
                </c:pt>
                <c:pt idx="1345">
                  <c:v>42331</c:v>
                </c:pt>
                <c:pt idx="1346">
                  <c:v>42335</c:v>
                </c:pt>
                <c:pt idx="1347">
                  <c:v>42339</c:v>
                </c:pt>
                <c:pt idx="1348">
                  <c:v>42342</c:v>
                </c:pt>
                <c:pt idx="1349">
                  <c:v>42342</c:v>
                </c:pt>
                <c:pt idx="1350">
                  <c:v>42342</c:v>
                </c:pt>
                <c:pt idx="1351">
                  <c:v>42342</c:v>
                </c:pt>
                <c:pt idx="1352">
                  <c:v>42342</c:v>
                </c:pt>
                <c:pt idx="1353">
                  <c:v>42353</c:v>
                </c:pt>
                <c:pt idx="1354">
                  <c:v>42353</c:v>
                </c:pt>
                <c:pt idx="1355">
                  <c:v>42354</c:v>
                </c:pt>
                <c:pt idx="1356">
                  <c:v>42361</c:v>
                </c:pt>
                <c:pt idx="1357">
                  <c:v>42362</c:v>
                </c:pt>
                <c:pt idx="1358">
                  <c:v>42367</c:v>
                </c:pt>
                <c:pt idx="1359">
                  <c:v>42367</c:v>
                </c:pt>
                <c:pt idx="1360">
                  <c:v>42380</c:v>
                </c:pt>
                <c:pt idx="1361">
                  <c:v>42381</c:v>
                </c:pt>
                <c:pt idx="1362">
                  <c:v>42396</c:v>
                </c:pt>
                <c:pt idx="1363">
                  <c:v>42397</c:v>
                </c:pt>
                <c:pt idx="1364">
                  <c:v>42398</c:v>
                </c:pt>
                <c:pt idx="1365">
                  <c:v>42398</c:v>
                </c:pt>
                <c:pt idx="1366">
                  <c:v>42398</c:v>
                </c:pt>
                <c:pt idx="1367">
                  <c:v>42398</c:v>
                </c:pt>
                <c:pt idx="1368">
                  <c:v>42398</c:v>
                </c:pt>
                <c:pt idx="1369">
                  <c:v>42401</c:v>
                </c:pt>
                <c:pt idx="1370">
                  <c:v>42403</c:v>
                </c:pt>
                <c:pt idx="1371">
                  <c:v>42412</c:v>
                </c:pt>
                <c:pt idx="1372">
                  <c:v>42416</c:v>
                </c:pt>
                <c:pt idx="1373">
                  <c:v>42417</c:v>
                </c:pt>
                <c:pt idx="1374">
                  <c:v>42417</c:v>
                </c:pt>
                <c:pt idx="1375">
                  <c:v>42417</c:v>
                </c:pt>
                <c:pt idx="1376">
                  <c:v>42417</c:v>
                </c:pt>
                <c:pt idx="1377">
                  <c:v>42417</c:v>
                </c:pt>
                <c:pt idx="1378">
                  <c:v>42418</c:v>
                </c:pt>
                <c:pt idx="1379">
                  <c:v>42419</c:v>
                </c:pt>
                <c:pt idx="1380">
                  <c:v>42430</c:v>
                </c:pt>
                <c:pt idx="1381">
                  <c:v>42433</c:v>
                </c:pt>
                <c:pt idx="1382">
                  <c:v>42433</c:v>
                </c:pt>
                <c:pt idx="1383">
                  <c:v>42437</c:v>
                </c:pt>
                <c:pt idx="1384">
                  <c:v>42439</c:v>
                </c:pt>
                <c:pt idx="1385">
                  <c:v>42443</c:v>
                </c:pt>
                <c:pt idx="1386">
                  <c:v>42446</c:v>
                </c:pt>
                <c:pt idx="1387">
                  <c:v>42447</c:v>
                </c:pt>
                <c:pt idx="1388">
                  <c:v>42453</c:v>
                </c:pt>
                <c:pt idx="1389">
                  <c:v>42457</c:v>
                </c:pt>
                <c:pt idx="1390">
                  <c:v>42459</c:v>
                </c:pt>
                <c:pt idx="1391">
                  <c:v>42466</c:v>
                </c:pt>
                <c:pt idx="1392">
                  <c:v>42466</c:v>
                </c:pt>
                <c:pt idx="1393">
                  <c:v>42472</c:v>
                </c:pt>
                <c:pt idx="1394">
                  <c:v>42472</c:v>
                </c:pt>
                <c:pt idx="1395">
                  <c:v>42473</c:v>
                </c:pt>
                <c:pt idx="1396">
                  <c:v>42474</c:v>
                </c:pt>
                <c:pt idx="1397">
                  <c:v>42475</c:v>
                </c:pt>
                <c:pt idx="1398">
                  <c:v>42478</c:v>
                </c:pt>
                <c:pt idx="1399">
                  <c:v>42479</c:v>
                </c:pt>
                <c:pt idx="1400">
                  <c:v>42487</c:v>
                </c:pt>
                <c:pt idx="1401">
                  <c:v>42487</c:v>
                </c:pt>
                <c:pt idx="1402">
                  <c:v>42487</c:v>
                </c:pt>
                <c:pt idx="1403">
                  <c:v>42489</c:v>
                </c:pt>
                <c:pt idx="1404">
                  <c:v>42494</c:v>
                </c:pt>
                <c:pt idx="1405">
                  <c:v>42496</c:v>
                </c:pt>
                <c:pt idx="1406">
                  <c:v>42499</c:v>
                </c:pt>
                <c:pt idx="1407">
                  <c:v>42500</c:v>
                </c:pt>
                <c:pt idx="1408">
                  <c:v>42500</c:v>
                </c:pt>
                <c:pt idx="1409">
                  <c:v>42500</c:v>
                </c:pt>
                <c:pt idx="1410">
                  <c:v>42506</c:v>
                </c:pt>
                <c:pt idx="1411">
                  <c:v>42514</c:v>
                </c:pt>
                <c:pt idx="1412">
                  <c:v>42514</c:v>
                </c:pt>
                <c:pt idx="1413">
                  <c:v>42515</c:v>
                </c:pt>
                <c:pt idx="1414">
                  <c:v>42515</c:v>
                </c:pt>
                <c:pt idx="1415">
                  <c:v>42516</c:v>
                </c:pt>
                <c:pt idx="1416">
                  <c:v>42517</c:v>
                </c:pt>
                <c:pt idx="1417">
                  <c:v>42517</c:v>
                </c:pt>
                <c:pt idx="1418">
                  <c:v>42517</c:v>
                </c:pt>
                <c:pt idx="1419">
                  <c:v>42522</c:v>
                </c:pt>
                <c:pt idx="1420">
                  <c:v>42523</c:v>
                </c:pt>
                <c:pt idx="1421">
                  <c:v>42524</c:v>
                </c:pt>
                <c:pt idx="1422">
                  <c:v>42524</c:v>
                </c:pt>
                <c:pt idx="1423">
                  <c:v>42528</c:v>
                </c:pt>
                <c:pt idx="1424">
                  <c:v>42529</c:v>
                </c:pt>
                <c:pt idx="1425">
                  <c:v>42529</c:v>
                </c:pt>
                <c:pt idx="1426">
                  <c:v>42535</c:v>
                </c:pt>
                <c:pt idx="1427">
                  <c:v>42537</c:v>
                </c:pt>
                <c:pt idx="1428">
                  <c:v>42538</c:v>
                </c:pt>
                <c:pt idx="1429">
                  <c:v>42544</c:v>
                </c:pt>
                <c:pt idx="1430">
                  <c:v>42544</c:v>
                </c:pt>
                <c:pt idx="1431">
                  <c:v>42544</c:v>
                </c:pt>
                <c:pt idx="1432">
                  <c:v>42551</c:v>
                </c:pt>
                <c:pt idx="1433">
                  <c:v>42551</c:v>
                </c:pt>
                <c:pt idx="1434">
                  <c:v>42552</c:v>
                </c:pt>
                <c:pt idx="1435">
                  <c:v>42558</c:v>
                </c:pt>
                <c:pt idx="1436">
                  <c:v>42559</c:v>
                </c:pt>
                <c:pt idx="1437">
                  <c:v>42559</c:v>
                </c:pt>
                <c:pt idx="1438">
                  <c:v>42562</c:v>
                </c:pt>
                <c:pt idx="1439">
                  <c:v>42569</c:v>
                </c:pt>
                <c:pt idx="1440">
                  <c:v>42570</c:v>
                </c:pt>
                <c:pt idx="1441">
                  <c:v>42572</c:v>
                </c:pt>
                <c:pt idx="1442">
                  <c:v>42573</c:v>
                </c:pt>
                <c:pt idx="1443">
                  <c:v>42576</c:v>
                </c:pt>
                <c:pt idx="1444">
                  <c:v>42579</c:v>
                </c:pt>
                <c:pt idx="1445">
                  <c:v>42583</c:v>
                </c:pt>
                <c:pt idx="1446">
                  <c:v>42585</c:v>
                </c:pt>
                <c:pt idx="1447">
                  <c:v>42587</c:v>
                </c:pt>
                <c:pt idx="1448">
                  <c:v>42587</c:v>
                </c:pt>
                <c:pt idx="1449">
                  <c:v>42591</c:v>
                </c:pt>
                <c:pt idx="1450">
                  <c:v>42593</c:v>
                </c:pt>
                <c:pt idx="1451">
                  <c:v>42593</c:v>
                </c:pt>
                <c:pt idx="1452">
                  <c:v>42598</c:v>
                </c:pt>
                <c:pt idx="1453">
                  <c:v>42600</c:v>
                </c:pt>
                <c:pt idx="1454">
                  <c:v>42600</c:v>
                </c:pt>
                <c:pt idx="1455">
                  <c:v>42606</c:v>
                </c:pt>
                <c:pt idx="1456">
                  <c:v>42612</c:v>
                </c:pt>
                <c:pt idx="1457">
                  <c:v>42615</c:v>
                </c:pt>
                <c:pt idx="1458">
                  <c:v>42619</c:v>
                </c:pt>
                <c:pt idx="1459">
                  <c:v>42619</c:v>
                </c:pt>
                <c:pt idx="1460">
                  <c:v>42619</c:v>
                </c:pt>
                <c:pt idx="1461">
                  <c:v>42620</c:v>
                </c:pt>
                <c:pt idx="1462">
                  <c:v>42621</c:v>
                </c:pt>
                <c:pt idx="1463">
                  <c:v>42628</c:v>
                </c:pt>
                <c:pt idx="1464">
                  <c:v>42629</c:v>
                </c:pt>
                <c:pt idx="1465">
                  <c:v>42629</c:v>
                </c:pt>
                <c:pt idx="1466">
                  <c:v>42629</c:v>
                </c:pt>
                <c:pt idx="1467">
                  <c:v>42633</c:v>
                </c:pt>
                <c:pt idx="1468">
                  <c:v>42634</c:v>
                </c:pt>
                <c:pt idx="1469">
                  <c:v>42634</c:v>
                </c:pt>
                <c:pt idx="1470">
                  <c:v>42634</c:v>
                </c:pt>
                <c:pt idx="1471">
                  <c:v>42634</c:v>
                </c:pt>
                <c:pt idx="1472">
                  <c:v>42634</c:v>
                </c:pt>
                <c:pt idx="1473">
                  <c:v>42634</c:v>
                </c:pt>
                <c:pt idx="1474">
                  <c:v>42635</c:v>
                </c:pt>
                <c:pt idx="1475">
                  <c:v>42635</c:v>
                </c:pt>
                <c:pt idx="1476">
                  <c:v>42641</c:v>
                </c:pt>
                <c:pt idx="1477">
                  <c:v>42643</c:v>
                </c:pt>
                <c:pt idx="1478">
                  <c:v>42648</c:v>
                </c:pt>
                <c:pt idx="1479">
                  <c:v>42648</c:v>
                </c:pt>
                <c:pt idx="1480">
                  <c:v>42655</c:v>
                </c:pt>
                <c:pt idx="1481">
                  <c:v>42656</c:v>
                </c:pt>
                <c:pt idx="1482">
                  <c:v>42661</c:v>
                </c:pt>
                <c:pt idx="1483">
                  <c:v>42661</c:v>
                </c:pt>
                <c:pt idx="1484">
                  <c:v>42662</c:v>
                </c:pt>
                <c:pt idx="1485">
                  <c:v>42662</c:v>
                </c:pt>
                <c:pt idx="1486">
                  <c:v>42662</c:v>
                </c:pt>
                <c:pt idx="1487">
                  <c:v>42667</c:v>
                </c:pt>
                <c:pt idx="1488">
                  <c:v>42668</c:v>
                </c:pt>
                <c:pt idx="1489">
                  <c:v>42669</c:v>
                </c:pt>
                <c:pt idx="1490">
                  <c:v>42669</c:v>
                </c:pt>
                <c:pt idx="1491">
                  <c:v>42671</c:v>
                </c:pt>
                <c:pt idx="1492">
                  <c:v>42681</c:v>
                </c:pt>
                <c:pt idx="1493">
                  <c:v>42681</c:v>
                </c:pt>
                <c:pt idx="1494">
                  <c:v>42681</c:v>
                </c:pt>
                <c:pt idx="1495">
                  <c:v>42681</c:v>
                </c:pt>
                <c:pt idx="1496">
                  <c:v>42681</c:v>
                </c:pt>
                <c:pt idx="1497">
                  <c:v>42681</c:v>
                </c:pt>
                <c:pt idx="1498">
                  <c:v>42682</c:v>
                </c:pt>
                <c:pt idx="1499">
                  <c:v>42682</c:v>
                </c:pt>
                <c:pt idx="1500">
                  <c:v>42683</c:v>
                </c:pt>
                <c:pt idx="1501">
                  <c:v>42683</c:v>
                </c:pt>
                <c:pt idx="1502">
                  <c:v>42683</c:v>
                </c:pt>
                <c:pt idx="1503">
                  <c:v>42684</c:v>
                </c:pt>
                <c:pt idx="1504">
                  <c:v>42689</c:v>
                </c:pt>
                <c:pt idx="1505">
                  <c:v>42689</c:v>
                </c:pt>
                <c:pt idx="1506">
                  <c:v>42690</c:v>
                </c:pt>
                <c:pt idx="1507">
                  <c:v>42695</c:v>
                </c:pt>
                <c:pt idx="1508">
                  <c:v>42695</c:v>
                </c:pt>
                <c:pt idx="1509">
                  <c:v>42699</c:v>
                </c:pt>
                <c:pt idx="1510">
                  <c:v>42703</c:v>
                </c:pt>
                <c:pt idx="1511">
                  <c:v>42703</c:v>
                </c:pt>
                <c:pt idx="1512">
                  <c:v>42704</c:v>
                </c:pt>
                <c:pt idx="1513">
                  <c:v>42705</c:v>
                </c:pt>
                <c:pt idx="1514">
                  <c:v>42706</c:v>
                </c:pt>
                <c:pt idx="1515">
                  <c:v>42711</c:v>
                </c:pt>
                <c:pt idx="1516">
                  <c:v>42711</c:v>
                </c:pt>
                <c:pt idx="1517">
                  <c:v>42712</c:v>
                </c:pt>
                <c:pt idx="1518">
                  <c:v>42716</c:v>
                </c:pt>
                <c:pt idx="1519">
                  <c:v>42719</c:v>
                </c:pt>
                <c:pt idx="1520">
                  <c:v>42720</c:v>
                </c:pt>
                <c:pt idx="1521">
                  <c:v>42724</c:v>
                </c:pt>
                <c:pt idx="1522">
                  <c:v>42731</c:v>
                </c:pt>
                <c:pt idx="1523">
                  <c:v>42738</c:v>
                </c:pt>
                <c:pt idx="1524">
                  <c:v>42739</c:v>
                </c:pt>
                <c:pt idx="1525">
                  <c:v>42739</c:v>
                </c:pt>
                <c:pt idx="1526">
                  <c:v>42739</c:v>
                </c:pt>
                <c:pt idx="1527">
                  <c:v>42740</c:v>
                </c:pt>
                <c:pt idx="1528">
                  <c:v>42744</c:v>
                </c:pt>
                <c:pt idx="1529">
                  <c:v>42744</c:v>
                </c:pt>
                <c:pt idx="1530">
                  <c:v>42746</c:v>
                </c:pt>
                <c:pt idx="1531">
                  <c:v>42746</c:v>
                </c:pt>
                <c:pt idx="1532">
                  <c:v>42746</c:v>
                </c:pt>
                <c:pt idx="1533">
                  <c:v>42752</c:v>
                </c:pt>
                <c:pt idx="1534">
                  <c:v>42755</c:v>
                </c:pt>
                <c:pt idx="1535">
                  <c:v>42755</c:v>
                </c:pt>
                <c:pt idx="1536">
                  <c:v>42758</c:v>
                </c:pt>
                <c:pt idx="1537">
                  <c:v>42759</c:v>
                </c:pt>
                <c:pt idx="1538">
                  <c:v>42759</c:v>
                </c:pt>
                <c:pt idx="1539">
                  <c:v>42760</c:v>
                </c:pt>
                <c:pt idx="1540">
                  <c:v>42760</c:v>
                </c:pt>
                <c:pt idx="1541">
                  <c:v>42760</c:v>
                </c:pt>
                <c:pt idx="1542">
                  <c:v>42761</c:v>
                </c:pt>
                <c:pt idx="1543">
                  <c:v>42767</c:v>
                </c:pt>
                <c:pt idx="1544">
                  <c:v>42769</c:v>
                </c:pt>
                <c:pt idx="1545">
                  <c:v>42774</c:v>
                </c:pt>
                <c:pt idx="1546">
                  <c:v>42774</c:v>
                </c:pt>
                <c:pt idx="1547">
                  <c:v>42774</c:v>
                </c:pt>
                <c:pt idx="1548">
                  <c:v>42775</c:v>
                </c:pt>
                <c:pt idx="1549">
                  <c:v>42776</c:v>
                </c:pt>
                <c:pt idx="1550">
                  <c:v>42780</c:v>
                </c:pt>
                <c:pt idx="1551">
                  <c:v>42781</c:v>
                </c:pt>
                <c:pt idx="1552">
                  <c:v>42783</c:v>
                </c:pt>
                <c:pt idx="1553">
                  <c:v>42783</c:v>
                </c:pt>
                <c:pt idx="1554">
                  <c:v>42787</c:v>
                </c:pt>
                <c:pt idx="1555">
                  <c:v>42789</c:v>
                </c:pt>
                <c:pt idx="1556">
                  <c:v>42790</c:v>
                </c:pt>
                <c:pt idx="1557">
                  <c:v>42793</c:v>
                </c:pt>
                <c:pt idx="1558">
                  <c:v>42795</c:v>
                </c:pt>
                <c:pt idx="1559">
                  <c:v>42795</c:v>
                </c:pt>
                <c:pt idx="1560">
                  <c:v>42795</c:v>
                </c:pt>
                <c:pt idx="1561">
                  <c:v>42795</c:v>
                </c:pt>
                <c:pt idx="1562">
                  <c:v>42802</c:v>
                </c:pt>
                <c:pt idx="1563">
                  <c:v>42807</c:v>
                </c:pt>
                <c:pt idx="1564">
                  <c:v>42808</c:v>
                </c:pt>
                <c:pt idx="1565">
                  <c:v>42810</c:v>
                </c:pt>
                <c:pt idx="1566">
                  <c:v>42810</c:v>
                </c:pt>
                <c:pt idx="1567">
                  <c:v>42811</c:v>
                </c:pt>
                <c:pt idx="1568">
                  <c:v>42818</c:v>
                </c:pt>
                <c:pt idx="1569">
                  <c:v>42821</c:v>
                </c:pt>
                <c:pt idx="1570">
                  <c:v>42822</c:v>
                </c:pt>
                <c:pt idx="1571">
                  <c:v>42824</c:v>
                </c:pt>
                <c:pt idx="1572">
                  <c:v>42830</c:v>
                </c:pt>
                <c:pt idx="1573">
                  <c:v>42842</c:v>
                </c:pt>
                <c:pt idx="1574">
                  <c:v>42842</c:v>
                </c:pt>
                <c:pt idx="1575">
                  <c:v>42842</c:v>
                </c:pt>
                <c:pt idx="1576">
                  <c:v>42842</c:v>
                </c:pt>
                <c:pt idx="1577">
                  <c:v>42842</c:v>
                </c:pt>
                <c:pt idx="1578">
                  <c:v>42843</c:v>
                </c:pt>
                <c:pt idx="1579">
                  <c:v>42844</c:v>
                </c:pt>
                <c:pt idx="1580">
                  <c:v>42845</c:v>
                </c:pt>
                <c:pt idx="1581">
                  <c:v>42845</c:v>
                </c:pt>
                <c:pt idx="1582">
                  <c:v>42846</c:v>
                </c:pt>
                <c:pt idx="1583">
                  <c:v>42849</c:v>
                </c:pt>
                <c:pt idx="1584">
                  <c:v>42849</c:v>
                </c:pt>
                <c:pt idx="1585">
                  <c:v>42849</c:v>
                </c:pt>
                <c:pt idx="1586">
                  <c:v>42849</c:v>
                </c:pt>
                <c:pt idx="1587">
                  <c:v>42849</c:v>
                </c:pt>
                <c:pt idx="1588">
                  <c:v>42850</c:v>
                </c:pt>
                <c:pt idx="1589">
                  <c:v>42850</c:v>
                </c:pt>
                <c:pt idx="1590">
                  <c:v>42850</c:v>
                </c:pt>
                <c:pt idx="1591">
                  <c:v>42850</c:v>
                </c:pt>
                <c:pt idx="1592">
                  <c:v>42853</c:v>
                </c:pt>
                <c:pt idx="1593">
                  <c:v>42857</c:v>
                </c:pt>
                <c:pt idx="1594">
                  <c:v>42858</c:v>
                </c:pt>
                <c:pt idx="1595">
                  <c:v>42859</c:v>
                </c:pt>
                <c:pt idx="1596">
                  <c:v>42859</c:v>
                </c:pt>
                <c:pt idx="1597">
                  <c:v>42859</c:v>
                </c:pt>
                <c:pt idx="1598">
                  <c:v>42860</c:v>
                </c:pt>
                <c:pt idx="1599">
                  <c:v>42865</c:v>
                </c:pt>
                <c:pt idx="1600">
                  <c:v>42865</c:v>
                </c:pt>
                <c:pt idx="1601">
                  <c:v>42866</c:v>
                </c:pt>
                <c:pt idx="1602">
                  <c:v>42873</c:v>
                </c:pt>
                <c:pt idx="1603">
                  <c:v>42874</c:v>
                </c:pt>
                <c:pt idx="1604">
                  <c:v>42877</c:v>
                </c:pt>
                <c:pt idx="1605">
                  <c:v>42880</c:v>
                </c:pt>
                <c:pt idx="1606">
                  <c:v>42880</c:v>
                </c:pt>
                <c:pt idx="1607">
                  <c:v>42880</c:v>
                </c:pt>
                <c:pt idx="1608">
                  <c:v>42885</c:v>
                </c:pt>
                <c:pt idx="1609">
                  <c:v>42886</c:v>
                </c:pt>
                <c:pt idx="1610">
                  <c:v>42887</c:v>
                </c:pt>
                <c:pt idx="1611">
                  <c:v>42888</c:v>
                </c:pt>
                <c:pt idx="1612">
                  <c:v>42891</c:v>
                </c:pt>
                <c:pt idx="1613">
                  <c:v>42894</c:v>
                </c:pt>
                <c:pt idx="1614">
                  <c:v>42894</c:v>
                </c:pt>
                <c:pt idx="1615">
                  <c:v>42894</c:v>
                </c:pt>
                <c:pt idx="1616">
                  <c:v>42895</c:v>
                </c:pt>
                <c:pt idx="1617">
                  <c:v>42895</c:v>
                </c:pt>
                <c:pt idx="1618">
                  <c:v>42899</c:v>
                </c:pt>
                <c:pt idx="1619">
                  <c:v>42899</c:v>
                </c:pt>
                <c:pt idx="1620">
                  <c:v>42900</c:v>
                </c:pt>
                <c:pt idx="1621">
                  <c:v>42901</c:v>
                </c:pt>
                <c:pt idx="1622">
                  <c:v>42905</c:v>
                </c:pt>
                <c:pt idx="1623">
                  <c:v>42905</c:v>
                </c:pt>
                <c:pt idx="1624">
                  <c:v>42914</c:v>
                </c:pt>
                <c:pt idx="1625">
                  <c:v>42914</c:v>
                </c:pt>
                <c:pt idx="1626">
                  <c:v>42914</c:v>
                </c:pt>
                <c:pt idx="1627">
                  <c:v>42914</c:v>
                </c:pt>
                <c:pt idx="1628">
                  <c:v>42914</c:v>
                </c:pt>
                <c:pt idx="1629">
                  <c:v>42916</c:v>
                </c:pt>
                <c:pt idx="1630">
                  <c:v>42923</c:v>
                </c:pt>
                <c:pt idx="1631">
                  <c:v>42927</c:v>
                </c:pt>
                <c:pt idx="1632">
                  <c:v>42929</c:v>
                </c:pt>
                <c:pt idx="1633">
                  <c:v>42930</c:v>
                </c:pt>
                <c:pt idx="1634">
                  <c:v>42933</c:v>
                </c:pt>
                <c:pt idx="1635">
                  <c:v>42934</c:v>
                </c:pt>
                <c:pt idx="1636">
                  <c:v>42935</c:v>
                </c:pt>
                <c:pt idx="1637">
                  <c:v>42935</c:v>
                </c:pt>
                <c:pt idx="1638">
                  <c:v>42936</c:v>
                </c:pt>
                <c:pt idx="1639">
                  <c:v>42937</c:v>
                </c:pt>
                <c:pt idx="1640">
                  <c:v>42940</c:v>
                </c:pt>
                <c:pt idx="1641">
                  <c:v>42941</c:v>
                </c:pt>
                <c:pt idx="1642">
                  <c:v>42941</c:v>
                </c:pt>
                <c:pt idx="1643">
                  <c:v>42943</c:v>
                </c:pt>
                <c:pt idx="1644">
                  <c:v>42943</c:v>
                </c:pt>
                <c:pt idx="1645">
                  <c:v>42943</c:v>
                </c:pt>
                <c:pt idx="1646">
                  <c:v>42947</c:v>
                </c:pt>
                <c:pt idx="1647">
                  <c:v>42947</c:v>
                </c:pt>
                <c:pt idx="1648">
                  <c:v>42950</c:v>
                </c:pt>
                <c:pt idx="1649">
                  <c:v>42950</c:v>
                </c:pt>
                <c:pt idx="1650">
                  <c:v>42950</c:v>
                </c:pt>
                <c:pt idx="1651">
                  <c:v>42951</c:v>
                </c:pt>
                <c:pt idx="1652">
                  <c:v>42954</c:v>
                </c:pt>
                <c:pt idx="1653">
                  <c:v>42958</c:v>
                </c:pt>
                <c:pt idx="1654">
                  <c:v>42961</c:v>
                </c:pt>
                <c:pt idx="1655">
                  <c:v>42961</c:v>
                </c:pt>
                <c:pt idx="1656">
                  <c:v>42961</c:v>
                </c:pt>
                <c:pt idx="1657">
                  <c:v>42962</c:v>
                </c:pt>
                <c:pt idx="1658">
                  <c:v>42963</c:v>
                </c:pt>
                <c:pt idx="1659">
                  <c:v>42963</c:v>
                </c:pt>
                <c:pt idx="1660">
                  <c:v>42969</c:v>
                </c:pt>
                <c:pt idx="1661">
                  <c:v>42970</c:v>
                </c:pt>
                <c:pt idx="1662">
                  <c:v>42972</c:v>
                </c:pt>
                <c:pt idx="1663">
                  <c:v>42975</c:v>
                </c:pt>
                <c:pt idx="1664">
                  <c:v>42976</c:v>
                </c:pt>
                <c:pt idx="1665">
                  <c:v>42976</c:v>
                </c:pt>
                <c:pt idx="1666">
                  <c:v>42977</c:v>
                </c:pt>
                <c:pt idx="1667">
                  <c:v>42978</c:v>
                </c:pt>
                <c:pt idx="1668">
                  <c:v>42979</c:v>
                </c:pt>
                <c:pt idx="1669">
                  <c:v>42983</c:v>
                </c:pt>
                <c:pt idx="1670">
                  <c:v>42985</c:v>
                </c:pt>
                <c:pt idx="1671">
                  <c:v>42985</c:v>
                </c:pt>
                <c:pt idx="1672">
                  <c:v>42985</c:v>
                </c:pt>
                <c:pt idx="1673">
                  <c:v>42986</c:v>
                </c:pt>
                <c:pt idx="1674">
                  <c:v>42989</c:v>
                </c:pt>
                <c:pt idx="1675">
                  <c:v>42989</c:v>
                </c:pt>
                <c:pt idx="1676">
                  <c:v>42989</c:v>
                </c:pt>
                <c:pt idx="1677">
                  <c:v>42992</c:v>
                </c:pt>
                <c:pt idx="1678">
                  <c:v>42993</c:v>
                </c:pt>
                <c:pt idx="1679">
                  <c:v>42997</c:v>
                </c:pt>
                <c:pt idx="1680">
                  <c:v>43000</c:v>
                </c:pt>
                <c:pt idx="1681">
                  <c:v>43007</c:v>
                </c:pt>
                <c:pt idx="1682">
                  <c:v>43010</c:v>
                </c:pt>
                <c:pt idx="1683">
                  <c:v>43012</c:v>
                </c:pt>
                <c:pt idx="1684">
                  <c:v>43012</c:v>
                </c:pt>
                <c:pt idx="1685">
                  <c:v>43013</c:v>
                </c:pt>
                <c:pt idx="1686">
                  <c:v>43017</c:v>
                </c:pt>
                <c:pt idx="1687">
                  <c:v>43017</c:v>
                </c:pt>
                <c:pt idx="1688">
                  <c:v>43017</c:v>
                </c:pt>
                <c:pt idx="1689">
                  <c:v>43019</c:v>
                </c:pt>
                <c:pt idx="1690">
                  <c:v>43020</c:v>
                </c:pt>
                <c:pt idx="1691">
                  <c:v>43020</c:v>
                </c:pt>
                <c:pt idx="1692">
                  <c:v>43021</c:v>
                </c:pt>
                <c:pt idx="1693">
                  <c:v>43021</c:v>
                </c:pt>
                <c:pt idx="1694">
                  <c:v>43025</c:v>
                </c:pt>
                <c:pt idx="1695">
                  <c:v>43027</c:v>
                </c:pt>
                <c:pt idx="1696">
                  <c:v>43027</c:v>
                </c:pt>
                <c:pt idx="1697">
                  <c:v>43028</c:v>
                </c:pt>
                <c:pt idx="1698">
                  <c:v>43033</c:v>
                </c:pt>
                <c:pt idx="1699">
                  <c:v>43034</c:v>
                </c:pt>
                <c:pt idx="1700">
                  <c:v>43034</c:v>
                </c:pt>
                <c:pt idx="1701">
                  <c:v>43035</c:v>
                </c:pt>
                <c:pt idx="1702">
                  <c:v>43039</c:v>
                </c:pt>
                <c:pt idx="1703">
                  <c:v>43040</c:v>
                </c:pt>
                <c:pt idx="1704">
                  <c:v>43041</c:v>
                </c:pt>
                <c:pt idx="1705">
                  <c:v>43049</c:v>
                </c:pt>
                <c:pt idx="1706">
                  <c:v>43052</c:v>
                </c:pt>
                <c:pt idx="1707">
                  <c:v>43052</c:v>
                </c:pt>
                <c:pt idx="1708">
                  <c:v>43055</c:v>
                </c:pt>
                <c:pt idx="1709">
                  <c:v>43055</c:v>
                </c:pt>
                <c:pt idx="1710">
                  <c:v>43055</c:v>
                </c:pt>
                <c:pt idx="1711">
                  <c:v>43060</c:v>
                </c:pt>
                <c:pt idx="1712">
                  <c:v>43060</c:v>
                </c:pt>
                <c:pt idx="1713">
                  <c:v>43061</c:v>
                </c:pt>
                <c:pt idx="1714">
                  <c:v>43066</c:v>
                </c:pt>
                <c:pt idx="1715">
                  <c:v>43067</c:v>
                </c:pt>
                <c:pt idx="1716">
                  <c:v>43067</c:v>
                </c:pt>
                <c:pt idx="1717">
                  <c:v>43067</c:v>
                </c:pt>
                <c:pt idx="1718">
                  <c:v>43067</c:v>
                </c:pt>
                <c:pt idx="1719">
                  <c:v>43068</c:v>
                </c:pt>
                <c:pt idx="1720">
                  <c:v>43068</c:v>
                </c:pt>
                <c:pt idx="1721">
                  <c:v>43068</c:v>
                </c:pt>
                <c:pt idx="1722">
                  <c:v>43068</c:v>
                </c:pt>
                <c:pt idx="1723">
                  <c:v>43068</c:v>
                </c:pt>
                <c:pt idx="1724">
                  <c:v>43069</c:v>
                </c:pt>
                <c:pt idx="1725">
                  <c:v>43069</c:v>
                </c:pt>
                <c:pt idx="1726">
                  <c:v>43070</c:v>
                </c:pt>
                <c:pt idx="1727">
                  <c:v>43073</c:v>
                </c:pt>
                <c:pt idx="1728">
                  <c:v>43077</c:v>
                </c:pt>
                <c:pt idx="1729">
                  <c:v>43080</c:v>
                </c:pt>
                <c:pt idx="1730">
                  <c:v>43082</c:v>
                </c:pt>
                <c:pt idx="1731">
                  <c:v>43082</c:v>
                </c:pt>
                <c:pt idx="1732">
                  <c:v>43084</c:v>
                </c:pt>
                <c:pt idx="1733">
                  <c:v>43084</c:v>
                </c:pt>
                <c:pt idx="1734">
                  <c:v>43089</c:v>
                </c:pt>
                <c:pt idx="1735">
                  <c:v>43096</c:v>
                </c:pt>
                <c:pt idx="1736">
                  <c:v>43096</c:v>
                </c:pt>
                <c:pt idx="1737">
                  <c:v>43097</c:v>
                </c:pt>
                <c:pt idx="1738">
                  <c:v>43097</c:v>
                </c:pt>
                <c:pt idx="1739">
                  <c:v>43097</c:v>
                </c:pt>
                <c:pt idx="1740">
                  <c:v>43098</c:v>
                </c:pt>
                <c:pt idx="1741">
                  <c:v>43102</c:v>
                </c:pt>
                <c:pt idx="1742">
                  <c:v>43103</c:v>
                </c:pt>
                <c:pt idx="1743">
                  <c:v>43103</c:v>
                </c:pt>
                <c:pt idx="1744">
                  <c:v>43103</c:v>
                </c:pt>
                <c:pt idx="1745">
                  <c:v>43105</c:v>
                </c:pt>
                <c:pt idx="1746">
                  <c:v>43105</c:v>
                </c:pt>
                <c:pt idx="1747">
                  <c:v>43105</c:v>
                </c:pt>
                <c:pt idx="1748">
                  <c:v>43108</c:v>
                </c:pt>
                <c:pt idx="1749">
                  <c:v>43117</c:v>
                </c:pt>
                <c:pt idx="1750">
                  <c:v>43117</c:v>
                </c:pt>
                <c:pt idx="1751">
                  <c:v>43122</c:v>
                </c:pt>
                <c:pt idx="1752">
                  <c:v>43122</c:v>
                </c:pt>
                <c:pt idx="1753">
                  <c:v>43122</c:v>
                </c:pt>
                <c:pt idx="1754">
                  <c:v>43122</c:v>
                </c:pt>
                <c:pt idx="1755">
                  <c:v>43122</c:v>
                </c:pt>
                <c:pt idx="1756">
                  <c:v>43123</c:v>
                </c:pt>
                <c:pt idx="1757">
                  <c:v>43124</c:v>
                </c:pt>
                <c:pt idx="1758">
                  <c:v>43126</c:v>
                </c:pt>
                <c:pt idx="1759">
                  <c:v>43126</c:v>
                </c:pt>
                <c:pt idx="1760">
                  <c:v>43132</c:v>
                </c:pt>
                <c:pt idx="1761">
                  <c:v>43132</c:v>
                </c:pt>
                <c:pt idx="1762">
                  <c:v>43140</c:v>
                </c:pt>
                <c:pt idx="1763">
                  <c:v>43147</c:v>
                </c:pt>
                <c:pt idx="1764">
                  <c:v>43153</c:v>
                </c:pt>
                <c:pt idx="1765">
                  <c:v>43154</c:v>
                </c:pt>
                <c:pt idx="1766">
                  <c:v>43154</c:v>
                </c:pt>
                <c:pt idx="1767">
                  <c:v>43157</c:v>
                </c:pt>
                <c:pt idx="1768">
                  <c:v>43157</c:v>
                </c:pt>
                <c:pt idx="1769">
                  <c:v>43157</c:v>
                </c:pt>
                <c:pt idx="1770">
                  <c:v>43165</c:v>
                </c:pt>
                <c:pt idx="1771">
                  <c:v>43165</c:v>
                </c:pt>
                <c:pt idx="1772">
                  <c:v>43165</c:v>
                </c:pt>
                <c:pt idx="1773">
                  <c:v>43167</c:v>
                </c:pt>
                <c:pt idx="1774">
                  <c:v>43168</c:v>
                </c:pt>
                <c:pt idx="1775">
                  <c:v>43171</c:v>
                </c:pt>
                <c:pt idx="1776">
                  <c:v>43178</c:v>
                </c:pt>
                <c:pt idx="1777">
                  <c:v>43179</c:v>
                </c:pt>
                <c:pt idx="1778">
                  <c:v>43185</c:v>
                </c:pt>
                <c:pt idx="1779">
                  <c:v>43185</c:v>
                </c:pt>
                <c:pt idx="1780">
                  <c:v>43188</c:v>
                </c:pt>
                <c:pt idx="1781">
                  <c:v>43193</c:v>
                </c:pt>
                <c:pt idx="1782">
                  <c:v>43194</c:v>
                </c:pt>
                <c:pt idx="1783">
                  <c:v>43195</c:v>
                </c:pt>
                <c:pt idx="1784">
                  <c:v>43200</c:v>
                </c:pt>
                <c:pt idx="1785">
                  <c:v>43201</c:v>
                </c:pt>
                <c:pt idx="1786">
                  <c:v>43202</c:v>
                </c:pt>
                <c:pt idx="1787">
                  <c:v>43202</c:v>
                </c:pt>
                <c:pt idx="1788">
                  <c:v>43203</c:v>
                </c:pt>
                <c:pt idx="1789">
                  <c:v>43206</c:v>
                </c:pt>
                <c:pt idx="1790">
                  <c:v>43206</c:v>
                </c:pt>
                <c:pt idx="1791">
                  <c:v>43207</c:v>
                </c:pt>
                <c:pt idx="1792">
                  <c:v>43208</c:v>
                </c:pt>
                <c:pt idx="1793">
                  <c:v>43210</c:v>
                </c:pt>
                <c:pt idx="1794">
                  <c:v>43215</c:v>
                </c:pt>
                <c:pt idx="1795">
                  <c:v>43215</c:v>
                </c:pt>
                <c:pt idx="1796">
                  <c:v>43216</c:v>
                </c:pt>
                <c:pt idx="1797">
                  <c:v>43217</c:v>
                </c:pt>
                <c:pt idx="1798">
                  <c:v>43224</c:v>
                </c:pt>
                <c:pt idx="1799">
                  <c:v>43224</c:v>
                </c:pt>
                <c:pt idx="1800">
                  <c:v>43228</c:v>
                </c:pt>
                <c:pt idx="1801">
                  <c:v>43229</c:v>
                </c:pt>
                <c:pt idx="1802">
                  <c:v>43230</c:v>
                </c:pt>
                <c:pt idx="1803">
                  <c:v>43230</c:v>
                </c:pt>
                <c:pt idx="1804">
                  <c:v>43231</c:v>
                </c:pt>
                <c:pt idx="1805">
                  <c:v>43234</c:v>
                </c:pt>
                <c:pt idx="1806">
                  <c:v>43238</c:v>
                </c:pt>
                <c:pt idx="1807">
                  <c:v>43241</c:v>
                </c:pt>
                <c:pt idx="1808">
                  <c:v>43241</c:v>
                </c:pt>
                <c:pt idx="1809">
                  <c:v>43241</c:v>
                </c:pt>
                <c:pt idx="1810">
                  <c:v>43243</c:v>
                </c:pt>
                <c:pt idx="1811">
                  <c:v>43243</c:v>
                </c:pt>
                <c:pt idx="1812">
                  <c:v>43244</c:v>
                </c:pt>
                <c:pt idx="1813">
                  <c:v>43250</c:v>
                </c:pt>
                <c:pt idx="1814">
                  <c:v>43250</c:v>
                </c:pt>
                <c:pt idx="1815">
                  <c:v>43251</c:v>
                </c:pt>
                <c:pt idx="1816">
                  <c:v>43257</c:v>
                </c:pt>
                <c:pt idx="1817">
                  <c:v>43258</c:v>
                </c:pt>
                <c:pt idx="1818">
                  <c:v>43259</c:v>
                </c:pt>
                <c:pt idx="1819">
                  <c:v>43263</c:v>
                </c:pt>
                <c:pt idx="1820">
                  <c:v>43265</c:v>
                </c:pt>
                <c:pt idx="1821">
                  <c:v>43265</c:v>
                </c:pt>
                <c:pt idx="1822">
                  <c:v>43266</c:v>
                </c:pt>
                <c:pt idx="1823">
                  <c:v>43269</c:v>
                </c:pt>
                <c:pt idx="1824">
                  <c:v>43272</c:v>
                </c:pt>
                <c:pt idx="1825">
                  <c:v>43273</c:v>
                </c:pt>
                <c:pt idx="1826">
                  <c:v>43283</c:v>
                </c:pt>
                <c:pt idx="1827">
                  <c:v>43286</c:v>
                </c:pt>
                <c:pt idx="1828">
                  <c:v>43287</c:v>
                </c:pt>
                <c:pt idx="1829">
                  <c:v>43287</c:v>
                </c:pt>
                <c:pt idx="1830">
                  <c:v>43290</c:v>
                </c:pt>
                <c:pt idx="1831">
                  <c:v>43290</c:v>
                </c:pt>
                <c:pt idx="1832">
                  <c:v>43290</c:v>
                </c:pt>
                <c:pt idx="1833">
                  <c:v>43290</c:v>
                </c:pt>
                <c:pt idx="1834">
                  <c:v>43291</c:v>
                </c:pt>
                <c:pt idx="1835">
                  <c:v>43291</c:v>
                </c:pt>
                <c:pt idx="1836">
                  <c:v>43291</c:v>
                </c:pt>
                <c:pt idx="1837">
                  <c:v>43297</c:v>
                </c:pt>
                <c:pt idx="1838">
                  <c:v>43300</c:v>
                </c:pt>
                <c:pt idx="1839">
                  <c:v>43304</c:v>
                </c:pt>
                <c:pt idx="1840">
                  <c:v>43305</c:v>
                </c:pt>
                <c:pt idx="1841">
                  <c:v>43305</c:v>
                </c:pt>
                <c:pt idx="1842">
                  <c:v>43305</c:v>
                </c:pt>
                <c:pt idx="1843">
                  <c:v>43306</c:v>
                </c:pt>
                <c:pt idx="1844">
                  <c:v>43307</c:v>
                </c:pt>
                <c:pt idx="1845">
                  <c:v>43311</c:v>
                </c:pt>
                <c:pt idx="1846">
                  <c:v>43312</c:v>
                </c:pt>
                <c:pt idx="1847">
                  <c:v>43313</c:v>
                </c:pt>
                <c:pt idx="1848">
                  <c:v>43315</c:v>
                </c:pt>
                <c:pt idx="1849">
                  <c:v>43318</c:v>
                </c:pt>
                <c:pt idx="1850">
                  <c:v>43319</c:v>
                </c:pt>
                <c:pt idx="1851">
                  <c:v>43326</c:v>
                </c:pt>
                <c:pt idx="1852">
                  <c:v>43328</c:v>
                </c:pt>
                <c:pt idx="1853">
                  <c:v>43329</c:v>
                </c:pt>
                <c:pt idx="1854">
                  <c:v>43332</c:v>
                </c:pt>
                <c:pt idx="1855">
                  <c:v>43332</c:v>
                </c:pt>
                <c:pt idx="1856">
                  <c:v>43333</c:v>
                </c:pt>
                <c:pt idx="1857">
                  <c:v>43334</c:v>
                </c:pt>
                <c:pt idx="1858">
                  <c:v>43334</c:v>
                </c:pt>
                <c:pt idx="1859">
                  <c:v>43336</c:v>
                </c:pt>
                <c:pt idx="1860">
                  <c:v>43336</c:v>
                </c:pt>
                <c:pt idx="1861">
                  <c:v>43339</c:v>
                </c:pt>
                <c:pt idx="1862">
                  <c:v>43339</c:v>
                </c:pt>
                <c:pt idx="1863">
                  <c:v>43340</c:v>
                </c:pt>
                <c:pt idx="1864">
                  <c:v>43341</c:v>
                </c:pt>
                <c:pt idx="1865">
                  <c:v>43343</c:v>
                </c:pt>
                <c:pt idx="1866">
                  <c:v>43347</c:v>
                </c:pt>
                <c:pt idx="1867">
                  <c:v>43348</c:v>
                </c:pt>
                <c:pt idx="1868">
                  <c:v>43349</c:v>
                </c:pt>
                <c:pt idx="1869">
                  <c:v>43349</c:v>
                </c:pt>
                <c:pt idx="1870">
                  <c:v>43349</c:v>
                </c:pt>
                <c:pt idx="1871">
                  <c:v>43349</c:v>
                </c:pt>
                <c:pt idx="1872">
                  <c:v>43356</c:v>
                </c:pt>
                <c:pt idx="1873">
                  <c:v>43356</c:v>
                </c:pt>
                <c:pt idx="1874">
                  <c:v>43361</c:v>
                </c:pt>
                <c:pt idx="1875">
                  <c:v>43363</c:v>
                </c:pt>
                <c:pt idx="1876">
                  <c:v>43364</c:v>
                </c:pt>
                <c:pt idx="1877">
                  <c:v>43364</c:v>
                </c:pt>
                <c:pt idx="1878">
                  <c:v>43368</c:v>
                </c:pt>
                <c:pt idx="1879">
                  <c:v>43369</c:v>
                </c:pt>
                <c:pt idx="1880">
                  <c:v>43371</c:v>
                </c:pt>
                <c:pt idx="1881">
                  <c:v>43375</c:v>
                </c:pt>
                <c:pt idx="1882">
                  <c:v>43378</c:v>
                </c:pt>
                <c:pt idx="1883">
                  <c:v>43381</c:v>
                </c:pt>
                <c:pt idx="1884">
                  <c:v>43381</c:v>
                </c:pt>
                <c:pt idx="1885">
                  <c:v>43382</c:v>
                </c:pt>
                <c:pt idx="1886">
                  <c:v>43389</c:v>
                </c:pt>
                <c:pt idx="1887">
                  <c:v>43390</c:v>
                </c:pt>
                <c:pt idx="1888">
                  <c:v>43392</c:v>
                </c:pt>
                <c:pt idx="1889">
                  <c:v>43392</c:v>
                </c:pt>
                <c:pt idx="1890">
                  <c:v>43398</c:v>
                </c:pt>
                <c:pt idx="1891">
                  <c:v>43402</c:v>
                </c:pt>
                <c:pt idx="1892">
                  <c:v>43403</c:v>
                </c:pt>
                <c:pt idx="1893">
                  <c:v>43403</c:v>
                </c:pt>
                <c:pt idx="1894">
                  <c:v>43403</c:v>
                </c:pt>
                <c:pt idx="1895">
                  <c:v>43403</c:v>
                </c:pt>
                <c:pt idx="1896">
                  <c:v>43405</c:v>
                </c:pt>
                <c:pt idx="1897">
                  <c:v>43406</c:v>
                </c:pt>
                <c:pt idx="1898">
                  <c:v>43409</c:v>
                </c:pt>
                <c:pt idx="1899">
                  <c:v>43410</c:v>
                </c:pt>
                <c:pt idx="1900">
                  <c:v>43410</c:v>
                </c:pt>
                <c:pt idx="1901">
                  <c:v>43410</c:v>
                </c:pt>
                <c:pt idx="1902">
                  <c:v>43411</c:v>
                </c:pt>
                <c:pt idx="1903">
                  <c:v>43411</c:v>
                </c:pt>
                <c:pt idx="1904">
                  <c:v>43411</c:v>
                </c:pt>
                <c:pt idx="1905">
                  <c:v>43417</c:v>
                </c:pt>
                <c:pt idx="1906">
                  <c:v>43418</c:v>
                </c:pt>
                <c:pt idx="1907">
                  <c:v>43420</c:v>
                </c:pt>
                <c:pt idx="1908">
                  <c:v>43427</c:v>
                </c:pt>
                <c:pt idx="1909">
                  <c:v>43430</c:v>
                </c:pt>
                <c:pt idx="1910">
                  <c:v>43430</c:v>
                </c:pt>
                <c:pt idx="1911">
                  <c:v>43432</c:v>
                </c:pt>
                <c:pt idx="1912">
                  <c:v>43433</c:v>
                </c:pt>
                <c:pt idx="1913">
                  <c:v>43433</c:v>
                </c:pt>
                <c:pt idx="1914">
                  <c:v>43446</c:v>
                </c:pt>
                <c:pt idx="1915">
                  <c:v>43447</c:v>
                </c:pt>
                <c:pt idx="1916">
                  <c:v>43465</c:v>
                </c:pt>
                <c:pt idx="1917">
                  <c:v>43465</c:v>
                </c:pt>
                <c:pt idx="1918">
                  <c:v>43467</c:v>
                </c:pt>
                <c:pt idx="1919">
                  <c:v>43469</c:v>
                </c:pt>
                <c:pt idx="1920">
                  <c:v>43469</c:v>
                </c:pt>
                <c:pt idx="1921">
                  <c:v>43469</c:v>
                </c:pt>
                <c:pt idx="1922">
                  <c:v>43472</c:v>
                </c:pt>
                <c:pt idx="1923">
                  <c:v>43472</c:v>
                </c:pt>
                <c:pt idx="1924">
                  <c:v>43473</c:v>
                </c:pt>
                <c:pt idx="1925">
                  <c:v>43473</c:v>
                </c:pt>
                <c:pt idx="1926">
                  <c:v>43474</c:v>
                </c:pt>
                <c:pt idx="1927">
                  <c:v>43474</c:v>
                </c:pt>
                <c:pt idx="1928">
                  <c:v>43474</c:v>
                </c:pt>
                <c:pt idx="1929">
                  <c:v>43476</c:v>
                </c:pt>
                <c:pt idx="1930">
                  <c:v>43482</c:v>
                </c:pt>
                <c:pt idx="1931">
                  <c:v>43483</c:v>
                </c:pt>
                <c:pt idx="1932">
                  <c:v>43488</c:v>
                </c:pt>
                <c:pt idx="1933">
                  <c:v>43495</c:v>
                </c:pt>
                <c:pt idx="1934">
                  <c:v>43496</c:v>
                </c:pt>
                <c:pt idx="1935">
                  <c:v>43497</c:v>
                </c:pt>
                <c:pt idx="1936">
                  <c:v>43502</c:v>
                </c:pt>
                <c:pt idx="1937">
                  <c:v>43503</c:v>
                </c:pt>
                <c:pt idx="1938">
                  <c:v>43504</c:v>
                </c:pt>
                <c:pt idx="1939">
                  <c:v>43511</c:v>
                </c:pt>
                <c:pt idx="1940">
                  <c:v>43511</c:v>
                </c:pt>
                <c:pt idx="1941">
                  <c:v>43511</c:v>
                </c:pt>
                <c:pt idx="1942">
                  <c:v>43515</c:v>
                </c:pt>
                <c:pt idx="1943">
                  <c:v>43515</c:v>
                </c:pt>
                <c:pt idx="1944">
                  <c:v>43517</c:v>
                </c:pt>
                <c:pt idx="1945">
                  <c:v>43522</c:v>
                </c:pt>
                <c:pt idx="1946">
                  <c:v>43524</c:v>
                </c:pt>
                <c:pt idx="1947">
                  <c:v>43525</c:v>
                </c:pt>
                <c:pt idx="1948">
                  <c:v>43530</c:v>
                </c:pt>
                <c:pt idx="1949">
                  <c:v>43532</c:v>
                </c:pt>
                <c:pt idx="1950">
                  <c:v>43537</c:v>
                </c:pt>
                <c:pt idx="1951">
                  <c:v>43538</c:v>
                </c:pt>
                <c:pt idx="1952">
                  <c:v>43538</c:v>
                </c:pt>
                <c:pt idx="1953">
                  <c:v>43542</c:v>
                </c:pt>
                <c:pt idx="1954">
                  <c:v>43543</c:v>
                </c:pt>
                <c:pt idx="1955">
                  <c:v>43543</c:v>
                </c:pt>
                <c:pt idx="1956">
                  <c:v>43544</c:v>
                </c:pt>
                <c:pt idx="1957">
                  <c:v>43545</c:v>
                </c:pt>
                <c:pt idx="1958">
                  <c:v>43550</c:v>
                </c:pt>
                <c:pt idx="1959">
                  <c:v>43552</c:v>
                </c:pt>
                <c:pt idx="1960">
                  <c:v>43556</c:v>
                </c:pt>
                <c:pt idx="1961">
                  <c:v>43556</c:v>
                </c:pt>
                <c:pt idx="1962">
                  <c:v>43558</c:v>
                </c:pt>
                <c:pt idx="1963">
                  <c:v>43560</c:v>
                </c:pt>
                <c:pt idx="1964">
                  <c:v>43563</c:v>
                </c:pt>
                <c:pt idx="1965">
                  <c:v>43567</c:v>
                </c:pt>
                <c:pt idx="1966">
                  <c:v>43570</c:v>
                </c:pt>
                <c:pt idx="1967">
                  <c:v>43577</c:v>
                </c:pt>
                <c:pt idx="1968">
                  <c:v>43577</c:v>
                </c:pt>
                <c:pt idx="1969">
                  <c:v>43577</c:v>
                </c:pt>
                <c:pt idx="1970">
                  <c:v>43579</c:v>
                </c:pt>
                <c:pt idx="1971">
                  <c:v>43579</c:v>
                </c:pt>
                <c:pt idx="1972">
                  <c:v>43581</c:v>
                </c:pt>
                <c:pt idx="1973">
                  <c:v>43584</c:v>
                </c:pt>
                <c:pt idx="1974">
                  <c:v>43585</c:v>
                </c:pt>
                <c:pt idx="1975">
                  <c:v>43585</c:v>
                </c:pt>
                <c:pt idx="1976">
                  <c:v>43586</c:v>
                </c:pt>
                <c:pt idx="1977">
                  <c:v>43587</c:v>
                </c:pt>
                <c:pt idx="1978">
                  <c:v>43594</c:v>
                </c:pt>
                <c:pt idx="1979">
                  <c:v>43599</c:v>
                </c:pt>
                <c:pt idx="1980">
                  <c:v>43601</c:v>
                </c:pt>
                <c:pt idx="1981">
                  <c:v>43601</c:v>
                </c:pt>
                <c:pt idx="1982">
                  <c:v>43605</c:v>
                </c:pt>
                <c:pt idx="1983">
                  <c:v>43606</c:v>
                </c:pt>
                <c:pt idx="1984">
                  <c:v>43607</c:v>
                </c:pt>
                <c:pt idx="1985">
                  <c:v>43608</c:v>
                </c:pt>
                <c:pt idx="1986">
                  <c:v>43608</c:v>
                </c:pt>
                <c:pt idx="1987">
                  <c:v>43613</c:v>
                </c:pt>
                <c:pt idx="1988">
                  <c:v>43619</c:v>
                </c:pt>
                <c:pt idx="1989">
                  <c:v>43620</c:v>
                </c:pt>
                <c:pt idx="1990">
                  <c:v>43620</c:v>
                </c:pt>
                <c:pt idx="1991">
                  <c:v>43620</c:v>
                </c:pt>
                <c:pt idx="1992">
                  <c:v>43620</c:v>
                </c:pt>
                <c:pt idx="1993">
                  <c:v>43621</c:v>
                </c:pt>
                <c:pt idx="1994">
                  <c:v>43621</c:v>
                </c:pt>
                <c:pt idx="1995">
                  <c:v>43622</c:v>
                </c:pt>
                <c:pt idx="1996">
                  <c:v>43622</c:v>
                </c:pt>
                <c:pt idx="1997">
                  <c:v>43622</c:v>
                </c:pt>
                <c:pt idx="1998">
                  <c:v>43623</c:v>
                </c:pt>
                <c:pt idx="1999">
                  <c:v>43623</c:v>
                </c:pt>
                <c:pt idx="2000">
                  <c:v>43626</c:v>
                </c:pt>
                <c:pt idx="2001">
                  <c:v>43629</c:v>
                </c:pt>
                <c:pt idx="2002">
                  <c:v>43633</c:v>
                </c:pt>
                <c:pt idx="2003">
                  <c:v>43634</c:v>
                </c:pt>
                <c:pt idx="2004">
                  <c:v>43634</c:v>
                </c:pt>
                <c:pt idx="2005">
                  <c:v>43635</c:v>
                </c:pt>
                <c:pt idx="2006">
                  <c:v>43636</c:v>
                </c:pt>
                <c:pt idx="2007">
                  <c:v>43642</c:v>
                </c:pt>
                <c:pt idx="2008">
                  <c:v>43644</c:v>
                </c:pt>
                <c:pt idx="2009">
                  <c:v>43644</c:v>
                </c:pt>
                <c:pt idx="2010">
                  <c:v>43644</c:v>
                </c:pt>
                <c:pt idx="2011">
                  <c:v>43644</c:v>
                </c:pt>
                <c:pt idx="2012">
                  <c:v>43649</c:v>
                </c:pt>
                <c:pt idx="2013">
                  <c:v>43655</c:v>
                </c:pt>
                <c:pt idx="2014">
                  <c:v>43656</c:v>
                </c:pt>
                <c:pt idx="2015">
                  <c:v>43658</c:v>
                </c:pt>
                <c:pt idx="2016">
                  <c:v>43658</c:v>
                </c:pt>
                <c:pt idx="2017">
                  <c:v>43663</c:v>
                </c:pt>
                <c:pt idx="2018">
                  <c:v>43664</c:v>
                </c:pt>
                <c:pt idx="2019">
                  <c:v>43671</c:v>
                </c:pt>
                <c:pt idx="2020">
                  <c:v>43672</c:v>
                </c:pt>
                <c:pt idx="2021">
                  <c:v>43672</c:v>
                </c:pt>
                <c:pt idx="2022">
                  <c:v>43676</c:v>
                </c:pt>
                <c:pt idx="2023">
                  <c:v>43676</c:v>
                </c:pt>
                <c:pt idx="2024">
                  <c:v>43679</c:v>
                </c:pt>
                <c:pt idx="2025">
                  <c:v>43685</c:v>
                </c:pt>
                <c:pt idx="2026">
                  <c:v>43685</c:v>
                </c:pt>
                <c:pt idx="2027">
                  <c:v>43690</c:v>
                </c:pt>
                <c:pt idx="2028">
                  <c:v>43692</c:v>
                </c:pt>
                <c:pt idx="2029">
                  <c:v>43692</c:v>
                </c:pt>
                <c:pt idx="2030">
                  <c:v>43693</c:v>
                </c:pt>
                <c:pt idx="2031">
                  <c:v>43696</c:v>
                </c:pt>
                <c:pt idx="2032">
                  <c:v>43696</c:v>
                </c:pt>
                <c:pt idx="2033">
                  <c:v>43698</c:v>
                </c:pt>
                <c:pt idx="2034">
                  <c:v>43705</c:v>
                </c:pt>
                <c:pt idx="2035">
                  <c:v>43706</c:v>
                </c:pt>
                <c:pt idx="2036">
                  <c:v>43707</c:v>
                </c:pt>
                <c:pt idx="2037">
                  <c:v>43711</c:v>
                </c:pt>
                <c:pt idx="2038">
                  <c:v>43712</c:v>
                </c:pt>
                <c:pt idx="2039">
                  <c:v>43712</c:v>
                </c:pt>
                <c:pt idx="2040">
                  <c:v>43714</c:v>
                </c:pt>
                <c:pt idx="2041">
                  <c:v>43721</c:v>
                </c:pt>
                <c:pt idx="2042">
                  <c:v>43724</c:v>
                </c:pt>
                <c:pt idx="2043">
                  <c:v>43725</c:v>
                </c:pt>
                <c:pt idx="2044">
                  <c:v>43728</c:v>
                </c:pt>
                <c:pt idx="2045">
                  <c:v>43731</c:v>
                </c:pt>
                <c:pt idx="2046">
                  <c:v>43731</c:v>
                </c:pt>
                <c:pt idx="2047">
                  <c:v>43733</c:v>
                </c:pt>
                <c:pt idx="2048">
                  <c:v>43734</c:v>
                </c:pt>
                <c:pt idx="2049">
                  <c:v>43742</c:v>
                </c:pt>
                <c:pt idx="2050">
                  <c:v>43742</c:v>
                </c:pt>
                <c:pt idx="2051">
                  <c:v>43742</c:v>
                </c:pt>
                <c:pt idx="2052">
                  <c:v>43742</c:v>
                </c:pt>
                <c:pt idx="2053">
                  <c:v>43742</c:v>
                </c:pt>
                <c:pt idx="2054">
                  <c:v>43749</c:v>
                </c:pt>
                <c:pt idx="2055">
                  <c:v>43749</c:v>
                </c:pt>
                <c:pt idx="2056">
                  <c:v>43749</c:v>
                </c:pt>
                <c:pt idx="2057">
                  <c:v>43753</c:v>
                </c:pt>
                <c:pt idx="2058">
                  <c:v>43754</c:v>
                </c:pt>
                <c:pt idx="2059">
                  <c:v>43755</c:v>
                </c:pt>
                <c:pt idx="2060">
                  <c:v>43759</c:v>
                </c:pt>
                <c:pt idx="2061">
                  <c:v>43759</c:v>
                </c:pt>
                <c:pt idx="2062">
                  <c:v>43760</c:v>
                </c:pt>
                <c:pt idx="2063">
                  <c:v>43760</c:v>
                </c:pt>
                <c:pt idx="2064">
                  <c:v>43762</c:v>
                </c:pt>
                <c:pt idx="2065">
                  <c:v>43766</c:v>
                </c:pt>
                <c:pt idx="2066">
                  <c:v>43767</c:v>
                </c:pt>
                <c:pt idx="2067">
                  <c:v>43767</c:v>
                </c:pt>
                <c:pt idx="2068">
                  <c:v>43768</c:v>
                </c:pt>
                <c:pt idx="2069">
                  <c:v>43770</c:v>
                </c:pt>
                <c:pt idx="2070">
                  <c:v>43775</c:v>
                </c:pt>
                <c:pt idx="2071">
                  <c:v>43776</c:v>
                </c:pt>
                <c:pt idx="2072">
                  <c:v>43776</c:v>
                </c:pt>
                <c:pt idx="2073">
                  <c:v>43776</c:v>
                </c:pt>
                <c:pt idx="2074">
                  <c:v>43782</c:v>
                </c:pt>
                <c:pt idx="2075">
                  <c:v>43783</c:v>
                </c:pt>
                <c:pt idx="2076">
                  <c:v>43784</c:v>
                </c:pt>
                <c:pt idx="2077">
                  <c:v>43784</c:v>
                </c:pt>
                <c:pt idx="2078">
                  <c:v>43787</c:v>
                </c:pt>
                <c:pt idx="2079">
                  <c:v>43789</c:v>
                </c:pt>
                <c:pt idx="2080">
                  <c:v>43791</c:v>
                </c:pt>
                <c:pt idx="2081">
                  <c:v>43794</c:v>
                </c:pt>
                <c:pt idx="2082">
                  <c:v>43795</c:v>
                </c:pt>
                <c:pt idx="2083">
                  <c:v>43805</c:v>
                </c:pt>
                <c:pt idx="2084">
                  <c:v>43808</c:v>
                </c:pt>
                <c:pt idx="2085">
                  <c:v>43810</c:v>
                </c:pt>
                <c:pt idx="2086">
                  <c:v>43810</c:v>
                </c:pt>
                <c:pt idx="2087">
                  <c:v>43810</c:v>
                </c:pt>
                <c:pt idx="2088">
                  <c:v>43811</c:v>
                </c:pt>
                <c:pt idx="2089">
                  <c:v>43811</c:v>
                </c:pt>
                <c:pt idx="2090">
                  <c:v>43812</c:v>
                </c:pt>
                <c:pt idx="2091">
                  <c:v>43815</c:v>
                </c:pt>
                <c:pt idx="2092">
                  <c:v>43815</c:v>
                </c:pt>
                <c:pt idx="2093">
                  <c:v>43815</c:v>
                </c:pt>
                <c:pt idx="2094">
                  <c:v>43816</c:v>
                </c:pt>
                <c:pt idx="2095">
                  <c:v>43817</c:v>
                </c:pt>
                <c:pt idx="2096">
                  <c:v>43818</c:v>
                </c:pt>
                <c:pt idx="2097">
                  <c:v>43825</c:v>
                </c:pt>
                <c:pt idx="2098">
                  <c:v>43825</c:v>
                </c:pt>
                <c:pt idx="2099">
                  <c:v>43825</c:v>
                </c:pt>
                <c:pt idx="2100">
                  <c:v>43826</c:v>
                </c:pt>
                <c:pt idx="2101">
                  <c:v>43843</c:v>
                </c:pt>
                <c:pt idx="2102">
                  <c:v>43844</c:v>
                </c:pt>
                <c:pt idx="2103">
                  <c:v>43845</c:v>
                </c:pt>
                <c:pt idx="2104">
                  <c:v>43847</c:v>
                </c:pt>
                <c:pt idx="2105">
                  <c:v>43852</c:v>
                </c:pt>
                <c:pt idx="2106">
                  <c:v>43852</c:v>
                </c:pt>
                <c:pt idx="2107">
                  <c:v>43853</c:v>
                </c:pt>
                <c:pt idx="2108">
                  <c:v>43853</c:v>
                </c:pt>
                <c:pt idx="2109">
                  <c:v>43858</c:v>
                </c:pt>
                <c:pt idx="2110">
                  <c:v>43858</c:v>
                </c:pt>
                <c:pt idx="2111">
                  <c:v>43865</c:v>
                </c:pt>
                <c:pt idx="2112">
                  <c:v>43866</c:v>
                </c:pt>
                <c:pt idx="2113">
                  <c:v>43866</c:v>
                </c:pt>
                <c:pt idx="2114">
                  <c:v>43866</c:v>
                </c:pt>
                <c:pt idx="2115">
                  <c:v>43867</c:v>
                </c:pt>
                <c:pt idx="2116">
                  <c:v>43868</c:v>
                </c:pt>
                <c:pt idx="2117">
                  <c:v>43868</c:v>
                </c:pt>
                <c:pt idx="2118">
                  <c:v>43871</c:v>
                </c:pt>
                <c:pt idx="2119">
                  <c:v>43871</c:v>
                </c:pt>
                <c:pt idx="2120">
                  <c:v>43873</c:v>
                </c:pt>
                <c:pt idx="2121">
                  <c:v>43873</c:v>
                </c:pt>
                <c:pt idx="2122">
                  <c:v>43874</c:v>
                </c:pt>
                <c:pt idx="2123">
                  <c:v>43874</c:v>
                </c:pt>
                <c:pt idx="2124">
                  <c:v>43875</c:v>
                </c:pt>
                <c:pt idx="2125">
                  <c:v>43880</c:v>
                </c:pt>
                <c:pt idx="2126">
                  <c:v>43881</c:v>
                </c:pt>
                <c:pt idx="2127">
                  <c:v>43882</c:v>
                </c:pt>
                <c:pt idx="2128">
                  <c:v>43892</c:v>
                </c:pt>
                <c:pt idx="2129">
                  <c:v>43894</c:v>
                </c:pt>
                <c:pt idx="2130">
                  <c:v>43894</c:v>
                </c:pt>
                <c:pt idx="2131">
                  <c:v>43894</c:v>
                </c:pt>
                <c:pt idx="2132">
                  <c:v>43903</c:v>
                </c:pt>
                <c:pt idx="2133">
                  <c:v>43907</c:v>
                </c:pt>
                <c:pt idx="2134">
                  <c:v>43914</c:v>
                </c:pt>
                <c:pt idx="2135">
                  <c:v>43916</c:v>
                </c:pt>
                <c:pt idx="2136">
                  <c:v>43916</c:v>
                </c:pt>
                <c:pt idx="2137">
                  <c:v>43916</c:v>
                </c:pt>
                <c:pt idx="2138">
                  <c:v>43916</c:v>
                </c:pt>
                <c:pt idx="2139">
                  <c:v>43920</c:v>
                </c:pt>
                <c:pt idx="2140">
                  <c:v>43920</c:v>
                </c:pt>
                <c:pt idx="2141">
                  <c:v>43927</c:v>
                </c:pt>
                <c:pt idx="2142">
                  <c:v>43943</c:v>
                </c:pt>
                <c:pt idx="2143">
                  <c:v>43950</c:v>
                </c:pt>
                <c:pt idx="2144">
                  <c:v>43950</c:v>
                </c:pt>
                <c:pt idx="2145">
                  <c:v>43952</c:v>
                </c:pt>
                <c:pt idx="2146">
                  <c:v>43955</c:v>
                </c:pt>
                <c:pt idx="2147">
                  <c:v>43956</c:v>
                </c:pt>
                <c:pt idx="2148">
                  <c:v>43958</c:v>
                </c:pt>
                <c:pt idx="2149">
                  <c:v>43962</c:v>
                </c:pt>
                <c:pt idx="2150">
                  <c:v>43965</c:v>
                </c:pt>
                <c:pt idx="2151">
                  <c:v>43966</c:v>
                </c:pt>
                <c:pt idx="2152">
                  <c:v>43969</c:v>
                </c:pt>
                <c:pt idx="2153">
                  <c:v>43971</c:v>
                </c:pt>
                <c:pt idx="2154">
                  <c:v>43977</c:v>
                </c:pt>
                <c:pt idx="2155">
                  <c:v>43978</c:v>
                </c:pt>
                <c:pt idx="2156">
                  <c:v>43980</c:v>
                </c:pt>
                <c:pt idx="2157">
                  <c:v>43980</c:v>
                </c:pt>
                <c:pt idx="2158">
                  <c:v>43987</c:v>
                </c:pt>
                <c:pt idx="2159">
                  <c:v>43991</c:v>
                </c:pt>
                <c:pt idx="2160">
                  <c:v>43997</c:v>
                </c:pt>
                <c:pt idx="2161">
                  <c:v>43998</c:v>
                </c:pt>
                <c:pt idx="2162">
                  <c:v>44004</c:v>
                </c:pt>
                <c:pt idx="2163">
                  <c:v>44004</c:v>
                </c:pt>
                <c:pt idx="2164">
                  <c:v>44005</c:v>
                </c:pt>
                <c:pt idx="2165">
                  <c:v>44012</c:v>
                </c:pt>
                <c:pt idx="2166">
                  <c:v>44012</c:v>
                </c:pt>
                <c:pt idx="2167">
                  <c:v>44012</c:v>
                </c:pt>
                <c:pt idx="2168">
                  <c:v>44022</c:v>
                </c:pt>
                <c:pt idx="2169">
                  <c:v>44022</c:v>
                </c:pt>
                <c:pt idx="2170">
                  <c:v>44022</c:v>
                </c:pt>
                <c:pt idx="2171">
                  <c:v>44025</c:v>
                </c:pt>
                <c:pt idx="2172">
                  <c:v>44027</c:v>
                </c:pt>
                <c:pt idx="2173">
                  <c:v>44029</c:v>
                </c:pt>
                <c:pt idx="2174">
                  <c:v>44033</c:v>
                </c:pt>
                <c:pt idx="2175">
                  <c:v>44039</c:v>
                </c:pt>
                <c:pt idx="2176">
                  <c:v>44039</c:v>
                </c:pt>
                <c:pt idx="2177">
                  <c:v>44041</c:v>
                </c:pt>
                <c:pt idx="2178">
                  <c:v>44042</c:v>
                </c:pt>
                <c:pt idx="2179">
                  <c:v>44043</c:v>
                </c:pt>
                <c:pt idx="2180">
                  <c:v>44047</c:v>
                </c:pt>
                <c:pt idx="2181">
                  <c:v>44050</c:v>
                </c:pt>
                <c:pt idx="2182">
                  <c:v>44053</c:v>
                </c:pt>
                <c:pt idx="2183">
                  <c:v>44055</c:v>
                </c:pt>
                <c:pt idx="2184">
                  <c:v>44055</c:v>
                </c:pt>
                <c:pt idx="2185">
                  <c:v>44056</c:v>
                </c:pt>
                <c:pt idx="2186">
                  <c:v>44060</c:v>
                </c:pt>
                <c:pt idx="2187">
                  <c:v>44061</c:v>
                </c:pt>
                <c:pt idx="2188">
                  <c:v>44061</c:v>
                </c:pt>
                <c:pt idx="2189">
                  <c:v>44062</c:v>
                </c:pt>
                <c:pt idx="2190">
                  <c:v>44063</c:v>
                </c:pt>
                <c:pt idx="2191">
                  <c:v>44064</c:v>
                </c:pt>
                <c:pt idx="2192">
                  <c:v>44067</c:v>
                </c:pt>
                <c:pt idx="2193">
                  <c:v>44074</c:v>
                </c:pt>
                <c:pt idx="2194">
                  <c:v>44076</c:v>
                </c:pt>
                <c:pt idx="2195">
                  <c:v>44076</c:v>
                </c:pt>
                <c:pt idx="2196">
                  <c:v>44076</c:v>
                </c:pt>
                <c:pt idx="2197">
                  <c:v>44076</c:v>
                </c:pt>
                <c:pt idx="2198">
                  <c:v>44078</c:v>
                </c:pt>
                <c:pt idx="2199">
                  <c:v>44078</c:v>
                </c:pt>
                <c:pt idx="2200">
                  <c:v>44083</c:v>
                </c:pt>
                <c:pt idx="2201">
                  <c:v>44090</c:v>
                </c:pt>
                <c:pt idx="2202">
                  <c:v>44096</c:v>
                </c:pt>
                <c:pt idx="2203">
                  <c:v>44099</c:v>
                </c:pt>
                <c:pt idx="2204">
                  <c:v>44102</c:v>
                </c:pt>
                <c:pt idx="2205">
                  <c:v>44102</c:v>
                </c:pt>
                <c:pt idx="2206">
                  <c:v>44104</c:v>
                </c:pt>
                <c:pt idx="2207">
                  <c:v>44104</c:v>
                </c:pt>
                <c:pt idx="2208">
                  <c:v>44104</c:v>
                </c:pt>
                <c:pt idx="2209">
                  <c:v>44105</c:v>
                </c:pt>
                <c:pt idx="2210">
                  <c:v>44105</c:v>
                </c:pt>
                <c:pt idx="2211">
                  <c:v>44109</c:v>
                </c:pt>
                <c:pt idx="2212">
                  <c:v>44109</c:v>
                </c:pt>
                <c:pt idx="2213">
                  <c:v>44111</c:v>
                </c:pt>
                <c:pt idx="2214">
                  <c:v>44111</c:v>
                </c:pt>
                <c:pt idx="2215">
                  <c:v>44124</c:v>
                </c:pt>
                <c:pt idx="2216">
                  <c:v>44126</c:v>
                </c:pt>
                <c:pt idx="2217">
                  <c:v>44137</c:v>
                </c:pt>
                <c:pt idx="2218">
                  <c:v>44138</c:v>
                </c:pt>
                <c:pt idx="2219">
                  <c:v>44139</c:v>
                </c:pt>
                <c:pt idx="2220">
                  <c:v>44139</c:v>
                </c:pt>
                <c:pt idx="2221">
                  <c:v>44140</c:v>
                </c:pt>
                <c:pt idx="2222">
                  <c:v>44140</c:v>
                </c:pt>
                <c:pt idx="2223">
                  <c:v>44140</c:v>
                </c:pt>
                <c:pt idx="2224">
                  <c:v>44141</c:v>
                </c:pt>
                <c:pt idx="2225">
                  <c:v>44144</c:v>
                </c:pt>
                <c:pt idx="2226">
                  <c:v>44145</c:v>
                </c:pt>
                <c:pt idx="2227">
                  <c:v>44146</c:v>
                </c:pt>
                <c:pt idx="2228">
                  <c:v>44148</c:v>
                </c:pt>
                <c:pt idx="2229">
                  <c:v>44151</c:v>
                </c:pt>
                <c:pt idx="2230">
                  <c:v>44154</c:v>
                </c:pt>
                <c:pt idx="2231">
                  <c:v>44155</c:v>
                </c:pt>
                <c:pt idx="2232">
                  <c:v>44158</c:v>
                </c:pt>
                <c:pt idx="2233">
                  <c:v>44158</c:v>
                </c:pt>
                <c:pt idx="2234">
                  <c:v>44159</c:v>
                </c:pt>
                <c:pt idx="2235">
                  <c:v>44165</c:v>
                </c:pt>
                <c:pt idx="2236">
                  <c:v>44167</c:v>
                </c:pt>
                <c:pt idx="2237">
                  <c:v>44167</c:v>
                </c:pt>
                <c:pt idx="2238">
                  <c:v>44167</c:v>
                </c:pt>
                <c:pt idx="2239">
                  <c:v>44167</c:v>
                </c:pt>
                <c:pt idx="2240">
                  <c:v>44168</c:v>
                </c:pt>
                <c:pt idx="2241">
                  <c:v>44172</c:v>
                </c:pt>
                <c:pt idx="2242">
                  <c:v>44173</c:v>
                </c:pt>
                <c:pt idx="2243">
                  <c:v>44173</c:v>
                </c:pt>
                <c:pt idx="2244">
                  <c:v>44174</c:v>
                </c:pt>
                <c:pt idx="2245">
                  <c:v>44175</c:v>
                </c:pt>
                <c:pt idx="2246">
                  <c:v>44180</c:v>
                </c:pt>
                <c:pt idx="2247">
                  <c:v>44180</c:v>
                </c:pt>
                <c:pt idx="2248">
                  <c:v>44181</c:v>
                </c:pt>
                <c:pt idx="2249">
                  <c:v>44182</c:v>
                </c:pt>
                <c:pt idx="2250">
                  <c:v>44188</c:v>
                </c:pt>
                <c:pt idx="2251">
                  <c:v>44189</c:v>
                </c:pt>
                <c:pt idx="2252">
                  <c:v>44193</c:v>
                </c:pt>
                <c:pt idx="2253">
                  <c:v>44193</c:v>
                </c:pt>
                <c:pt idx="2254">
                  <c:v>44200</c:v>
                </c:pt>
                <c:pt idx="2255">
                  <c:v>44200</c:v>
                </c:pt>
                <c:pt idx="2256">
                  <c:v>44201</c:v>
                </c:pt>
                <c:pt idx="2257">
                  <c:v>44201</c:v>
                </c:pt>
                <c:pt idx="2258">
                  <c:v>44202</c:v>
                </c:pt>
                <c:pt idx="2259">
                  <c:v>44204</c:v>
                </c:pt>
                <c:pt idx="2260">
                  <c:v>44207</c:v>
                </c:pt>
                <c:pt idx="2261">
                  <c:v>44208</c:v>
                </c:pt>
                <c:pt idx="2262">
                  <c:v>44211</c:v>
                </c:pt>
                <c:pt idx="2263">
                  <c:v>44216</c:v>
                </c:pt>
                <c:pt idx="2264">
                  <c:v>44218</c:v>
                </c:pt>
                <c:pt idx="2265">
                  <c:v>44218</c:v>
                </c:pt>
                <c:pt idx="2266">
                  <c:v>44221</c:v>
                </c:pt>
                <c:pt idx="2267">
                  <c:v>44221</c:v>
                </c:pt>
                <c:pt idx="2268">
                  <c:v>44221</c:v>
                </c:pt>
                <c:pt idx="2269">
                  <c:v>44222</c:v>
                </c:pt>
                <c:pt idx="2270">
                  <c:v>44223</c:v>
                </c:pt>
                <c:pt idx="2271">
                  <c:v>44229</c:v>
                </c:pt>
                <c:pt idx="2272">
                  <c:v>44229</c:v>
                </c:pt>
                <c:pt idx="2273">
                  <c:v>44230</c:v>
                </c:pt>
                <c:pt idx="2274">
                  <c:v>44230</c:v>
                </c:pt>
                <c:pt idx="2275">
                  <c:v>44231</c:v>
                </c:pt>
                <c:pt idx="2276">
                  <c:v>44231</c:v>
                </c:pt>
                <c:pt idx="2277">
                  <c:v>44231</c:v>
                </c:pt>
                <c:pt idx="2278">
                  <c:v>44232</c:v>
                </c:pt>
                <c:pt idx="2279">
                  <c:v>44232</c:v>
                </c:pt>
                <c:pt idx="2280">
                  <c:v>44232</c:v>
                </c:pt>
                <c:pt idx="2281">
                  <c:v>44235</c:v>
                </c:pt>
                <c:pt idx="2282">
                  <c:v>44235</c:v>
                </c:pt>
                <c:pt idx="2283">
                  <c:v>44238</c:v>
                </c:pt>
                <c:pt idx="2284">
                  <c:v>44239</c:v>
                </c:pt>
                <c:pt idx="2285">
                  <c:v>44245</c:v>
                </c:pt>
                <c:pt idx="2286">
                  <c:v>44245</c:v>
                </c:pt>
                <c:pt idx="2287">
                  <c:v>44246</c:v>
                </c:pt>
                <c:pt idx="2288">
                  <c:v>44251</c:v>
                </c:pt>
                <c:pt idx="2289">
                  <c:v>44251</c:v>
                </c:pt>
                <c:pt idx="2290">
                  <c:v>44256</c:v>
                </c:pt>
                <c:pt idx="2291">
                  <c:v>44260</c:v>
                </c:pt>
                <c:pt idx="2292">
                  <c:v>44263</c:v>
                </c:pt>
                <c:pt idx="2293">
                  <c:v>44263</c:v>
                </c:pt>
                <c:pt idx="2294">
                  <c:v>44265</c:v>
                </c:pt>
                <c:pt idx="2295">
                  <c:v>44266</c:v>
                </c:pt>
                <c:pt idx="2296">
                  <c:v>44267</c:v>
                </c:pt>
                <c:pt idx="2297">
                  <c:v>44270</c:v>
                </c:pt>
                <c:pt idx="2298">
                  <c:v>44270</c:v>
                </c:pt>
                <c:pt idx="2299">
                  <c:v>44274</c:v>
                </c:pt>
                <c:pt idx="2300">
                  <c:v>44277</c:v>
                </c:pt>
                <c:pt idx="2301">
                  <c:v>44277</c:v>
                </c:pt>
                <c:pt idx="2302">
                  <c:v>44277</c:v>
                </c:pt>
                <c:pt idx="2303">
                  <c:v>44278</c:v>
                </c:pt>
                <c:pt idx="2304">
                  <c:v>44280</c:v>
                </c:pt>
                <c:pt idx="2305">
                  <c:v>44281</c:v>
                </c:pt>
                <c:pt idx="2306">
                  <c:v>44281</c:v>
                </c:pt>
                <c:pt idx="2307">
                  <c:v>44286</c:v>
                </c:pt>
                <c:pt idx="2308">
                  <c:v>44287</c:v>
                </c:pt>
                <c:pt idx="2309">
                  <c:v>44291</c:v>
                </c:pt>
                <c:pt idx="2310">
                  <c:v>44295</c:v>
                </c:pt>
                <c:pt idx="2311">
                  <c:v>44295</c:v>
                </c:pt>
                <c:pt idx="2312">
                  <c:v>44298</c:v>
                </c:pt>
                <c:pt idx="2313">
                  <c:v>44298</c:v>
                </c:pt>
                <c:pt idx="2314">
                  <c:v>44300</c:v>
                </c:pt>
                <c:pt idx="2315">
                  <c:v>44301</c:v>
                </c:pt>
                <c:pt idx="2316">
                  <c:v>44301</c:v>
                </c:pt>
                <c:pt idx="2317">
                  <c:v>44302</c:v>
                </c:pt>
                <c:pt idx="2318">
                  <c:v>44305</c:v>
                </c:pt>
                <c:pt idx="2319">
                  <c:v>44307</c:v>
                </c:pt>
                <c:pt idx="2320">
                  <c:v>44308</c:v>
                </c:pt>
                <c:pt idx="2321">
                  <c:v>44309</c:v>
                </c:pt>
                <c:pt idx="2322">
                  <c:v>44312</c:v>
                </c:pt>
                <c:pt idx="2323">
                  <c:v>44313</c:v>
                </c:pt>
                <c:pt idx="2324">
                  <c:v>44313</c:v>
                </c:pt>
                <c:pt idx="2325">
                  <c:v>44313</c:v>
                </c:pt>
                <c:pt idx="2326">
                  <c:v>44314</c:v>
                </c:pt>
                <c:pt idx="2327">
                  <c:v>44314</c:v>
                </c:pt>
                <c:pt idx="2328">
                  <c:v>44315</c:v>
                </c:pt>
                <c:pt idx="2329">
                  <c:v>44315</c:v>
                </c:pt>
                <c:pt idx="2330">
                  <c:v>44319</c:v>
                </c:pt>
                <c:pt idx="2331">
                  <c:v>44319</c:v>
                </c:pt>
                <c:pt idx="2332">
                  <c:v>44322</c:v>
                </c:pt>
                <c:pt idx="2333">
                  <c:v>44327</c:v>
                </c:pt>
                <c:pt idx="2334">
                  <c:v>44329</c:v>
                </c:pt>
                <c:pt idx="2335">
                  <c:v>44330</c:v>
                </c:pt>
                <c:pt idx="2336">
                  <c:v>44330</c:v>
                </c:pt>
              </c:numCache>
            </c:numRef>
          </c:cat>
          <c:val>
            <c:numRef>
              <c:f>'TestCase2-Spy100-Budget-50000-S'!$K$26:$K$2362</c:f>
              <c:numCache>
                <c:formatCode>General</c:formatCode>
                <c:ptCount val="2337"/>
                <c:pt idx="0">
                  <c:v>49984</c:v>
                </c:pt>
                <c:pt idx="1">
                  <c:v>49958.26</c:v>
                </c:pt>
                <c:pt idx="2">
                  <c:v>50035.98</c:v>
                </c:pt>
                <c:pt idx="3">
                  <c:v>50064.780000000006</c:v>
                </c:pt>
                <c:pt idx="4">
                  <c:v>49969.880000000005</c:v>
                </c:pt>
                <c:pt idx="5">
                  <c:v>49883.450000000004</c:v>
                </c:pt>
                <c:pt idx="6">
                  <c:v>49918.12</c:v>
                </c:pt>
                <c:pt idx="7">
                  <c:v>49847.640000000007</c:v>
                </c:pt>
                <c:pt idx="8">
                  <c:v>49830.490000000005</c:v>
                </c:pt>
                <c:pt idx="9">
                  <c:v>49916.44000000001</c:v>
                </c:pt>
                <c:pt idx="10">
                  <c:v>49816.48000000001</c:v>
                </c:pt>
                <c:pt idx="11">
                  <c:v>49905.19000000001</c:v>
                </c:pt>
                <c:pt idx="12">
                  <c:v>49885.87000000001</c:v>
                </c:pt>
                <c:pt idx="13">
                  <c:v>49830.670000000013</c:v>
                </c:pt>
                <c:pt idx="14">
                  <c:v>49904.080000000009</c:v>
                </c:pt>
                <c:pt idx="15">
                  <c:v>49631.080000000009</c:v>
                </c:pt>
                <c:pt idx="16">
                  <c:v>49750.530000000006</c:v>
                </c:pt>
                <c:pt idx="17">
                  <c:v>49646.130000000005</c:v>
                </c:pt>
                <c:pt idx="18">
                  <c:v>49843.110000000008</c:v>
                </c:pt>
                <c:pt idx="19">
                  <c:v>49585.450000000004</c:v>
                </c:pt>
                <c:pt idx="20">
                  <c:v>49620.130000000005</c:v>
                </c:pt>
                <c:pt idx="21">
                  <c:v>49674.87</c:v>
                </c:pt>
                <c:pt idx="22">
                  <c:v>49605.7</c:v>
                </c:pt>
                <c:pt idx="23">
                  <c:v>49684.36</c:v>
                </c:pt>
                <c:pt idx="24">
                  <c:v>49569.619999999995</c:v>
                </c:pt>
                <c:pt idx="25">
                  <c:v>49555.939999999995</c:v>
                </c:pt>
                <c:pt idx="26">
                  <c:v>49624.7</c:v>
                </c:pt>
                <c:pt idx="27">
                  <c:v>49607.360000000001</c:v>
                </c:pt>
                <c:pt idx="28">
                  <c:v>49591.7</c:v>
                </c:pt>
                <c:pt idx="29">
                  <c:v>49691.54</c:v>
                </c:pt>
                <c:pt idx="30">
                  <c:v>49596.5</c:v>
                </c:pt>
                <c:pt idx="31">
                  <c:v>49705.8</c:v>
                </c:pt>
                <c:pt idx="32">
                  <c:v>49826.9</c:v>
                </c:pt>
                <c:pt idx="33">
                  <c:v>48310.48</c:v>
                </c:pt>
                <c:pt idx="34">
                  <c:v>48313.36</c:v>
                </c:pt>
                <c:pt idx="35">
                  <c:v>48360.160000000003</c:v>
                </c:pt>
                <c:pt idx="36">
                  <c:v>48281.560000000005</c:v>
                </c:pt>
                <c:pt idx="37">
                  <c:v>48434.48</c:v>
                </c:pt>
                <c:pt idx="38">
                  <c:v>48589.73</c:v>
                </c:pt>
                <c:pt idx="39">
                  <c:v>48554.48</c:v>
                </c:pt>
                <c:pt idx="40">
                  <c:v>48018.200000000004</c:v>
                </c:pt>
                <c:pt idx="41">
                  <c:v>48571.87</c:v>
                </c:pt>
                <c:pt idx="42">
                  <c:v>47990.080000000002</c:v>
                </c:pt>
                <c:pt idx="43">
                  <c:v>47828.160000000003</c:v>
                </c:pt>
                <c:pt idx="44">
                  <c:v>47808.97</c:v>
                </c:pt>
                <c:pt idx="45">
                  <c:v>47983.73</c:v>
                </c:pt>
                <c:pt idx="46">
                  <c:v>47880.960000000006</c:v>
                </c:pt>
                <c:pt idx="47">
                  <c:v>47639.08</c:v>
                </c:pt>
                <c:pt idx="48">
                  <c:v>47828.35</c:v>
                </c:pt>
                <c:pt idx="49">
                  <c:v>47589.310000000005</c:v>
                </c:pt>
                <c:pt idx="50">
                  <c:v>47628.140000000007</c:v>
                </c:pt>
                <c:pt idx="51">
                  <c:v>47099.29</c:v>
                </c:pt>
                <c:pt idx="52">
                  <c:v>47432.37</c:v>
                </c:pt>
                <c:pt idx="53">
                  <c:v>47617.590000000004</c:v>
                </c:pt>
                <c:pt idx="54">
                  <c:v>47099.29</c:v>
                </c:pt>
                <c:pt idx="55">
                  <c:v>47216.01</c:v>
                </c:pt>
                <c:pt idx="56">
                  <c:v>47141.37</c:v>
                </c:pt>
                <c:pt idx="57">
                  <c:v>46767.86</c:v>
                </c:pt>
                <c:pt idx="58">
                  <c:v>46799.87</c:v>
                </c:pt>
                <c:pt idx="59">
                  <c:v>46812.37</c:v>
                </c:pt>
                <c:pt idx="60">
                  <c:v>46877.170000000006</c:v>
                </c:pt>
                <c:pt idx="61">
                  <c:v>46779.420000000006</c:v>
                </c:pt>
                <c:pt idx="62">
                  <c:v>46743.37</c:v>
                </c:pt>
                <c:pt idx="63">
                  <c:v>46734.57</c:v>
                </c:pt>
                <c:pt idx="64">
                  <c:v>46627.27</c:v>
                </c:pt>
                <c:pt idx="65">
                  <c:v>46627.27</c:v>
                </c:pt>
                <c:pt idx="66">
                  <c:v>46661.78</c:v>
                </c:pt>
                <c:pt idx="67">
                  <c:v>46671.65</c:v>
                </c:pt>
                <c:pt idx="68">
                  <c:v>46753.62</c:v>
                </c:pt>
                <c:pt idx="69">
                  <c:v>46695.12</c:v>
                </c:pt>
                <c:pt idx="70">
                  <c:v>46726.96</c:v>
                </c:pt>
                <c:pt idx="71">
                  <c:v>46725.909999999996</c:v>
                </c:pt>
                <c:pt idx="72">
                  <c:v>46739.969999999994</c:v>
                </c:pt>
                <c:pt idx="73">
                  <c:v>46763.669999999991</c:v>
                </c:pt>
                <c:pt idx="74">
                  <c:v>46800.909999999989</c:v>
                </c:pt>
                <c:pt idx="75">
                  <c:v>46813.229999999989</c:v>
                </c:pt>
                <c:pt idx="76">
                  <c:v>46788.529999999992</c:v>
                </c:pt>
                <c:pt idx="77">
                  <c:v>46767.469999999994</c:v>
                </c:pt>
                <c:pt idx="78">
                  <c:v>46749.229999999996</c:v>
                </c:pt>
                <c:pt idx="79">
                  <c:v>46970.509999999995</c:v>
                </c:pt>
                <c:pt idx="80">
                  <c:v>47013.59</c:v>
                </c:pt>
                <c:pt idx="81">
                  <c:v>47006.71</c:v>
                </c:pt>
                <c:pt idx="82">
                  <c:v>46987.27</c:v>
                </c:pt>
                <c:pt idx="83">
                  <c:v>47008.5</c:v>
                </c:pt>
                <c:pt idx="84">
                  <c:v>47106.15</c:v>
                </c:pt>
                <c:pt idx="85">
                  <c:v>46968.6</c:v>
                </c:pt>
                <c:pt idx="86">
                  <c:v>46904.6</c:v>
                </c:pt>
                <c:pt idx="87">
                  <c:v>46751.86</c:v>
                </c:pt>
                <c:pt idx="88">
                  <c:v>46566.96</c:v>
                </c:pt>
                <c:pt idx="89">
                  <c:v>46555.72</c:v>
                </c:pt>
                <c:pt idx="90">
                  <c:v>46608.83</c:v>
                </c:pt>
                <c:pt idx="91">
                  <c:v>46567.47</c:v>
                </c:pt>
                <c:pt idx="92">
                  <c:v>46914.520000000004</c:v>
                </c:pt>
                <c:pt idx="93">
                  <c:v>46907.12</c:v>
                </c:pt>
                <c:pt idx="94">
                  <c:v>46678.19</c:v>
                </c:pt>
                <c:pt idx="95">
                  <c:v>46832.47</c:v>
                </c:pt>
                <c:pt idx="96">
                  <c:v>46699.47</c:v>
                </c:pt>
                <c:pt idx="97">
                  <c:v>46964.920000000006</c:v>
                </c:pt>
                <c:pt idx="98">
                  <c:v>46833.880000000005</c:v>
                </c:pt>
                <c:pt idx="99">
                  <c:v>46906.960000000006</c:v>
                </c:pt>
                <c:pt idx="100">
                  <c:v>47024.260000000009</c:v>
                </c:pt>
                <c:pt idx="101">
                  <c:v>47075.530000000006</c:v>
                </c:pt>
                <c:pt idx="102">
                  <c:v>47035.750000000007</c:v>
                </c:pt>
                <c:pt idx="103">
                  <c:v>47037.310000000005</c:v>
                </c:pt>
                <c:pt idx="104">
                  <c:v>47002.640000000007</c:v>
                </c:pt>
                <c:pt idx="105">
                  <c:v>46967.100000000006</c:v>
                </c:pt>
                <c:pt idx="106">
                  <c:v>47126.180000000008</c:v>
                </c:pt>
                <c:pt idx="107">
                  <c:v>47142.380000000005</c:v>
                </c:pt>
                <c:pt idx="108">
                  <c:v>47122.140000000007</c:v>
                </c:pt>
                <c:pt idx="109">
                  <c:v>46862.640000000007</c:v>
                </c:pt>
                <c:pt idx="110">
                  <c:v>46985.520000000004</c:v>
                </c:pt>
                <c:pt idx="111">
                  <c:v>46688.41</c:v>
                </c:pt>
                <c:pt idx="112">
                  <c:v>46942.170000000006</c:v>
                </c:pt>
                <c:pt idx="113">
                  <c:v>47093.970000000008</c:v>
                </c:pt>
                <c:pt idx="114">
                  <c:v>47091.87000000001</c:v>
                </c:pt>
                <c:pt idx="115">
                  <c:v>46971.310000000012</c:v>
                </c:pt>
                <c:pt idx="116">
                  <c:v>47000.350000000013</c:v>
                </c:pt>
                <c:pt idx="117">
                  <c:v>47114.100000000013</c:v>
                </c:pt>
                <c:pt idx="118">
                  <c:v>47171.910000000011</c:v>
                </c:pt>
                <c:pt idx="119">
                  <c:v>46920.660000000011</c:v>
                </c:pt>
                <c:pt idx="120">
                  <c:v>47023.960000000014</c:v>
                </c:pt>
                <c:pt idx="121">
                  <c:v>47022.860000000015</c:v>
                </c:pt>
                <c:pt idx="122">
                  <c:v>46813.070000000014</c:v>
                </c:pt>
                <c:pt idx="123">
                  <c:v>46878.580000000009</c:v>
                </c:pt>
                <c:pt idx="124">
                  <c:v>46878.270000000011</c:v>
                </c:pt>
                <c:pt idx="125">
                  <c:v>46872.670000000013</c:v>
                </c:pt>
                <c:pt idx="126">
                  <c:v>46895.520000000011</c:v>
                </c:pt>
                <c:pt idx="127">
                  <c:v>46877.19000000001</c:v>
                </c:pt>
                <c:pt idx="128">
                  <c:v>46840.920000000013</c:v>
                </c:pt>
                <c:pt idx="129">
                  <c:v>47012.060000000012</c:v>
                </c:pt>
                <c:pt idx="130">
                  <c:v>46876.270000000011</c:v>
                </c:pt>
                <c:pt idx="131">
                  <c:v>46999.48000000001</c:v>
                </c:pt>
                <c:pt idx="132">
                  <c:v>46369.970000000016</c:v>
                </c:pt>
                <c:pt idx="133">
                  <c:v>46551.990000000013</c:v>
                </c:pt>
                <c:pt idx="134">
                  <c:v>46243.470000000016</c:v>
                </c:pt>
                <c:pt idx="135">
                  <c:v>46276.370000000017</c:v>
                </c:pt>
                <c:pt idx="136">
                  <c:v>46226.560000000019</c:v>
                </c:pt>
                <c:pt idx="137">
                  <c:v>46559.42000000002</c:v>
                </c:pt>
                <c:pt idx="138">
                  <c:v>46336.020000000019</c:v>
                </c:pt>
                <c:pt idx="139">
                  <c:v>46291.92000000002</c:v>
                </c:pt>
                <c:pt idx="140">
                  <c:v>46321.42000000002</c:v>
                </c:pt>
                <c:pt idx="141">
                  <c:v>46226.390000000021</c:v>
                </c:pt>
                <c:pt idx="142">
                  <c:v>45568.130000000019</c:v>
                </c:pt>
                <c:pt idx="143">
                  <c:v>45899.410000000018</c:v>
                </c:pt>
                <c:pt idx="144">
                  <c:v>45012.49000000002</c:v>
                </c:pt>
                <c:pt idx="145">
                  <c:v>45633.760000000017</c:v>
                </c:pt>
                <c:pt idx="146">
                  <c:v>44450.840000000018</c:v>
                </c:pt>
                <c:pt idx="147">
                  <c:v>44436.560000000019</c:v>
                </c:pt>
                <c:pt idx="148">
                  <c:v>44526.000000000022</c:v>
                </c:pt>
                <c:pt idx="149">
                  <c:v>44614.360000000022</c:v>
                </c:pt>
                <c:pt idx="150">
                  <c:v>44743.180000000022</c:v>
                </c:pt>
                <c:pt idx="151">
                  <c:v>44663.230000000025</c:v>
                </c:pt>
                <c:pt idx="152">
                  <c:v>44720.770000000026</c:v>
                </c:pt>
                <c:pt idx="153">
                  <c:v>44579.250000000029</c:v>
                </c:pt>
                <c:pt idx="154">
                  <c:v>44643.900000000031</c:v>
                </c:pt>
                <c:pt idx="155">
                  <c:v>44670.710000000028</c:v>
                </c:pt>
                <c:pt idx="156">
                  <c:v>44600.420000000027</c:v>
                </c:pt>
                <c:pt idx="157">
                  <c:v>44759.700000000026</c:v>
                </c:pt>
                <c:pt idx="158">
                  <c:v>44706.780000000028</c:v>
                </c:pt>
                <c:pt idx="159">
                  <c:v>44594.960000000028</c:v>
                </c:pt>
                <c:pt idx="160">
                  <c:v>44770.010000000031</c:v>
                </c:pt>
                <c:pt idx="161">
                  <c:v>44763.520000000033</c:v>
                </c:pt>
                <c:pt idx="162">
                  <c:v>44649.010000000031</c:v>
                </c:pt>
                <c:pt idx="163">
                  <c:v>44807.620000000032</c:v>
                </c:pt>
                <c:pt idx="164">
                  <c:v>44477.560000000027</c:v>
                </c:pt>
                <c:pt idx="165">
                  <c:v>44513.680000000029</c:v>
                </c:pt>
                <c:pt idx="166">
                  <c:v>44499.640000000029</c:v>
                </c:pt>
                <c:pt idx="167">
                  <c:v>44532.850000000028</c:v>
                </c:pt>
                <c:pt idx="168">
                  <c:v>44588.710000000028</c:v>
                </c:pt>
                <c:pt idx="169">
                  <c:v>44356.510000000031</c:v>
                </c:pt>
                <c:pt idx="170">
                  <c:v>44466.250000000029</c:v>
                </c:pt>
                <c:pt idx="171">
                  <c:v>44518.630000000026</c:v>
                </c:pt>
                <c:pt idx="172">
                  <c:v>44509.280000000028</c:v>
                </c:pt>
                <c:pt idx="173">
                  <c:v>44519.200000000026</c:v>
                </c:pt>
                <c:pt idx="174">
                  <c:v>44506.390000000029</c:v>
                </c:pt>
                <c:pt idx="175">
                  <c:v>44584.990000000027</c:v>
                </c:pt>
                <c:pt idx="176">
                  <c:v>44601.810000000027</c:v>
                </c:pt>
                <c:pt idx="177">
                  <c:v>44433.450000000026</c:v>
                </c:pt>
                <c:pt idx="178">
                  <c:v>44409.650000000023</c:v>
                </c:pt>
                <c:pt idx="179">
                  <c:v>44433.700000000026</c:v>
                </c:pt>
                <c:pt idx="180">
                  <c:v>44411.470000000023</c:v>
                </c:pt>
                <c:pt idx="181">
                  <c:v>44734.900000000023</c:v>
                </c:pt>
                <c:pt idx="182">
                  <c:v>44886.020000000026</c:v>
                </c:pt>
                <c:pt idx="183">
                  <c:v>44418.140000000021</c:v>
                </c:pt>
                <c:pt idx="184">
                  <c:v>44968.740000000027</c:v>
                </c:pt>
                <c:pt idx="185">
                  <c:v>44587.120000000024</c:v>
                </c:pt>
                <c:pt idx="186">
                  <c:v>44892.840000000026</c:v>
                </c:pt>
                <c:pt idx="187">
                  <c:v>44833.120000000024</c:v>
                </c:pt>
                <c:pt idx="188">
                  <c:v>44973.340000000026</c:v>
                </c:pt>
                <c:pt idx="189">
                  <c:v>44634.300000000025</c:v>
                </c:pt>
                <c:pt idx="190">
                  <c:v>44818.130000000026</c:v>
                </c:pt>
                <c:pt idx="191">
                  <c:v>44850.630000000026</c:v>
                </c:pt>
                <c:pt idx="192">
                  <c:v>44870.390000000029</c:v>
                </c:pt>
                <c:pt idx="193">
                  <c:v>44822.11000000003</c:v>
                </c:pt>
                <c:pt idx="194">
                  <c:v>44928.830000000031</c:v>
                </c:pt>
                <c:pt idx="195">
                  <c:v>44856.550000000032</c:v>
                </c:pt>
                <c:pt idx="196">
                  <c:v>44852.280000000035</c:v>
                </c:pt>
                <c:pt idx="197">
                  <c:v>44910.240000000034</c:v>
                </c:pt>
                <c:pt idx="198">
                  <c:v>44883.440000000039</c:v>
                </c:pt>
                <c:pt idx="199">
                  <c:v>44874.080000000038</c:v>
                </c:pt>
                <c:pt idx="200">
                  <c:v>44903.070000000036</c:v>
                </c:pt>
                <c:pt idx="201">
                  <c:v>44907.310000000034</c:v>
                </c:pt>
                <c:pt idx="202">
                  <c:v>44837.990000000034</c:v>
                </c:pt>
                <c:pt idx="203">
                  <c:v>44790.080000000031</c:v>
                </c:pt>
                <c:pt idx="204">
                  <c:v>44902.440000000031</c:v>
                </c:pt>
                <c:pt idx="205">
                  <c:v>44933.680000000029</c:v>
                </c:pt>
                <c:pt idx="206">
                  <c:v>45014.140000000029</c:v>
                </c:pt>
                <c:pt idx="207">
                  <c:v>45011.690000000031</c:v>
                </c:pt>
                <c:pt idx="208">
                  <c:v>44974.29000000003</c:v>
                </c:pt>
                <c:pt idx="209">
                  <c:v>45094.080000000031</c:v>
                </c:pt>
                <c:pt idx="210">
                  <c:v>45125.020000000033</c:v>
                </c:pt>
                <c:pt idx="211">
                  <c:v>45284.420000000035</c:v>
                </c:pt>
                <c:pt idx="212">
                  <c:v>45200.270000000033</c:v>
                </c:pt>
                <c:pt idx="213">
                  <c:v>45368.200000000033</c:v>
                </c:pt>
                <c:pt idx="214">
                  <c:v>45379.160000000033</c:v>
                </c:pt>
                <c:pt idx="215">
                  <c:v>45419.580000000031</c:v>
                </c:pt>
                <c:pt idx="216">
                  <c:v>45423.180000000029</c:v>
                </c:pt>
                <c:pt idx="217">
                  <c:v>45423.180000000029</c:v>
                </c:pt>
                <c:pt idx="218">
                  <c:v>45396.660000000033</c:v>
                </c:pt>
                <c:pt idx="219">
                  <c:v>45380.980000000032</c:v>
                </c:pt>
                <c:pt idx="220">
                  <c:v>45276.920000000035</c:v>
                </c:pt>
                <c:pt idx="221">
                  <c:v>45310.470000000038</c:v>
                </c:pt>
                <c:pt idx="222">
                  <c:v>45315.470000000038</c:v>
                </c:pt>
                <c:pt idx="223">
                  <c:v>45296.750000000036</c:v>
                </c:pt>
                <c:pt idx="224">
                  <c:v>45356.670000000035</c:v>
                </c:pt>
                <c:pt idx="225">
                  <c:v>45410.070000000036</c:v>
                </c:pt>
                <c:pt idx="226">
                  <c:v>45431.110000000037</c:v>
                </c:pt>
                <c:pt idx="227">
                  <c:v>45480.070000000036</c:v>
                </c:pt>
                <c:pt idx="228">
                  <c:v>45516.73000000004</c:v>
                </c:pt>
                <c:pt idx="229">
                  <c:v>45564.110000000037</c:v>
                </c:pt>
                <c:pt idx="230">
                  <c:v>45510.150000000038</c:v>
                </c:pt>
                <c:pt idx="231">
                  <c:v>45355.050000000039</c:v>
                </c:pt>
                <c:pt idx="232">
                  <c:v>45464.400000000038</c:v>
                </c:pt>
                <c:pt idx="233">
                  <c:v>45568.300000000039</c:v>
                </c:pt>
                <c:pt idx="234">
                  <c:v>45611.500000000036</c:v>
                </c:pt>
                <c:pt idx="235">
                  <c:v>45412.270000000033</c:v>
                </c:pt>
                <c:pt idx="236">
                  <c:v>45652.390000000036</c:v>
                </c:pt>
                <c:pt idx="237">
                  <c:v>45374.54000000003</c:v>
                </c:pt>
                <c:pt idx="238">
                  <c:v>45380.300000000032</c:v>
                </c:pt>
                <c:pt idx="239">
                  <c:v>45371.480000000032</c:v>
                </c:pt>
                <c:pt idx="240">
                  <c:v>45409.140000000036</c:v>
                </c:pt>
                <c:pt idx="241">
                  <c:v>45336.500000000036</c:v>
                </c:pt>
                <c:pt idx="242">
                  <c:v>45407.300000000039</c:v>
                </c:pt>
                <c:pt idx="243">
                  <c:v>45085.370000000032</c:v>
                </c:pt>
                <c:pt idx="244">
                  <c:v>45224.990000000034</c:v>
                </c:pt>
                <c:pt idx="245">
                  <c:v>45226.620000000032</c:v>
                </c:pt>
                <c:pt idx="246">
                  <c:v>45232.720000000038</c:v>
                </c:pt>
                <c:pt idx="247">
                  <c:v>45270.990000000034</c:v>
                </c:pt>
                <c:pt idx="248">
                  <c:v>45221.940000000039</c:v>
                </c:pt>
                <c:pt idx="249">
                  <c:v>45272.100000000042</c:v>
                </c:pt>
                <c:pt idx="250">
                  <c:v>45280.430000000044</c:v>
                </c:pt>
                <c:pt idx="251">
                  <c:v>45321.330000000038</c:v>
                </c:pt>
                <c:pt idx="252">
                  <c:v>45226.130000000041</c:v>
                </c:pt>
                <c:pt idx="253">
                  <c:v>45321.73000000004</c:v>
                </c:pt>
                <c:pt idx="254">
                  <c:v>45313.030000000042</c:v>
                </c:pt>
                <c:pt idx="255">
                  <c:v>45352.420000000042</c:v>
                </c:pt>
                <c:pt idx="256">
                  <c:v>45325.380000000041</c:v>
                </c:pt>
                <c:pt idx="257">
                  <c:v>45424.740000000042</c:v>
                </c:pt>
                <c:pt idx="258">
                  <c:v>45692.620000000039</c:v>
                </c:pt>
                <c:pt idx="259">
                  <c:v>45685.620000000039</c:v>
                </c:pt>
                <c:pt idx="260">
                  <c:v>45695.52000000004</c:v>
                </c:pt>
                <c:pt idx="261">
                  <c:v>45833.850000000042</c:v>
                </c:pt>
                <c:pt idx="262">
                  <c:v>45836.460000000043</c:v>
                </c:pt>
                <c:pt idx="263">
                  <c:v>45846.250000000036</c:v>
                </c:pt>
                <c:pt idx="264">
                  <c:v>45850.41000000004</c:v>
                </c:pt>
                <c:pt idx="265">
                  <c:v>45853.930000000037</c:v>
                </c:pt>
                <c:pt idx="266">
                  <c:v>45886.900000000038</c:v>
                </c:pt>
                <c:pt idx="267">
                  <c:v>45987.700000000041</c:v>
                </c:pt>
                <c:pt idx="268">
                  <c:v>45921.100000000042</c:v>
                </c:pt>
                <c:pt idx="269">
                  <c:v>45939.300000000039</c:v>
                </c:pt>
                <c:pt idx="270">
                  <c:v>45930.800000000039</c:v>
                </c:pt>
                <c:pt idx="271">
                  <c:v>45926.200000000041</c:v>
                </c:pt>
                <c:pt idx="272">
                  <c:v>45953.560000000041</c:v>
                </c:pt>
                <c:pt idx="273">
                  <c:v>45947.16000000004</c:v>
                </c:pt>
                <c:pt idx="274">
                  <c:v>45947.16000000004</c:v>
                </c:pt>
                <c:pt idx="275">
                  <c:v>45972.680000000044</c:v>
                </c:pt>
                <c:pt idx="276">
                  <c:v>45988.880000000041</c:v>
                </c:pt>
                <c:pt idx="277">
                  <c:v>45960.110000000044</c:v>
                </c:pt>
                <c:pt idx="278">
                  <c:v>45971.310000000041</c:v>
                </c:pt>
                <c:pt idx="279">
                  <c:v>45841.620000000039</c:v>
                </c:pt>
                <c:pt idx="280">
                  <c:v>45950.220000000038</c:v>
                </c:pt>
                <c:pt idx="281">
                  <c:v>45976.23000000004</c:v>
                </c:pt>
                <c:pt idx="282">
                  <c:v>46070.48000000004</c:v>
                </c:pt>
                <c:pt idx="283">
                  <c:v>46074.620000000039</c:v>
                </c:pt>
                <c:pt idx="284">
                  <c:v>46083.640000000043</c:v>
                </c:pt>
                <c:pt idx="285">
                  <c:v>46137.990000000042</c:v>
                </c:pt>
                <c:pt idx="286">
                  <c:v>46088.84000000004</c:v>
                </c:pt>
                <c:pt idx="287">
                  <c:v>46125.41000000004</c:v>
                </c:pt>
                <c:pt idx="288">
                  <c:v>46213.140000000043</c:v>
                </c:pt>
                <c:pt idx="289">
                  <c:v>46268.620000000046</c:v>
                </c:pt>
                <c:pt idx="290">
                  <c:v>46215.930000000044</c:v>
                </c:pt>
                <c:pt idx="291">
                  <c:v>46336.430000000044</c:v>
                </c:pt>
                <c:pt idx="292">
                  <c:v>46327.230000000047</c:v>
                </c:pt>
                <c:pt idx="293">
                  <c:v>46183.77000000004</c:v>
                </c:pt>
                <c:pt idx="294">
                  <c:v>46283.890000000043</c:v>
                </c:pt>
                <c:pt idx="295">
                  <c:v>46216.790000000037</c:v>
                </c:pt>
                <c:pt idx="296">
                  <c:v>46375.800000000047</c:v>
                </c:pt>
                <c:pt idx="297">
                  <c:v>45931.77000000004</c:v>
                </c:pt>
                <c:pt idx="298">
                  <c:v>46181.150000000038</c:v>
                </c:pt>
                <c:pt idx="299">
                  <c:v>46102.560000000041</c:v>
                </c:pt>
                <c:pt idx="300">
                  <c:v>46246.760000000038</c:v>
                </c:pt>
                <c:pt idx="301">
                  <c:v>45735.570000000043</c:v>
                </c:pt>
                <c:pt idx="302">
                  <c:v>45711.09000000004</c:v>
                </c:pt>
                <c:pt idx="303">
                  <c:v>45577.800000000039</c:v>
                </c:pt>
                <c:pt idx="304">
                  <c:v>45645.510000000038</c:v>
                </c:pt>
                <c:pt idx="305">
                  <c:v>45635.500000000036</c:v>
                </c:pt>
                <c:pt idx="306">
                  <c:v>45586.780000000035</c:v>
                </c:pt>
                <c:pt idx="307">
                  <c:v>45565.780000000035</c:v>
                </c:pt>
                <c:pt idx="308">
                  <c:v>45571.120000000032</c:v>
                </c:pt>
                <c:pt idx="309">
                  <c:v>45542.660000000033</c:v>
                </c:pt>
                <c:pt idx="310">
                  <c:v>45658.280000000028</c:v>
                </c:pt>
                <c:pt idx="311">
                  <c:v>45635.500000000029</c:v>
                </c:pt>
                <c:pt idx="312">
                  <c:v>45688.280000000028</c:v>
                </c:pt>
                <c:pt idx="313">
                  <c:v>45388.97000000003</c:v>
                </c:pt>
                <c:pt idx="314">
                  <c:v>45631.580000000031</c:v>
                </c:pt>
                <c:pt idx="315">
                  <c:v>45645.340000000033</c:v>
                </c:pt>
                <c:pt idx="316">
                  <c:v>45517.710000000028</c:v>
                </c:pt>
                <c:pt idx="317">
                  <c:v>45580.22000000003</c:v>
                </c:pt>
                <c:pt idx="318">
                  <c:v>45588.390000000029</c:v>
                </c:pt>
                <c:pt idx="319">
                  <c:v>45640.260000000031</c:v>
                </c:pt>
                <c:pt idx="320">
                  <c:v>45654.060000000034</c:v>
                </c:pt>
                <c:pt idx="321">
                  <c:v>45641.860000000037</c:v>
                </c:pt>
                <c:pt idx="322">
                  <c:v>45663.180000000037</c:v>
                </c:pt>
                <c:pt idx="323">
                  <c:v>45679.16000000004</c:v>
                </c:pt>
                <c:pt idx="324">
                  <c:v>45672.23000000004</c:v>
                </c:pt>
                <c:pt idx="325">
                  <c:v>45716.850000000042</c:v>
                </c:pt>
                <c:pt idx="326">
                  <c:v>45650.610000000044</c:v>
                </c:pt>
                <c:pt idx="327">
                  <c:v>45712.200000000041</c:v>
                </c:pt>
                <c:pt idx="328">
                  <c:v>45656.860000000044</c:v>
                </c:pt>
                <c:pt idx="329">
                  <c:v>45629.590000000047</c:v>
                </c:pt>
                <c:pt idx="330">
                  <c:v>45582.830000000045</c:v>
                </c:pt>
                <c:pt idx="331">
                  <c:v>45555.280000000042</c:v>
                </c:pt>
                <c:pt idx="332">
                  <c:v>45561.880000000041</c:v>
                </c:pt>
                <c:pt idx="333">
                  <c:v>45552.280000000042</c:v>
                </c:pt>
                <c:pt idx="334">
                  <c:v>45592.84000000004</c:v>
                </c:pt>
                <c:pt idx="335">
                  <c:v>45597.890000000043</c:v>
                </c:pt>
                <c:pt idx="336">
                  <c:v>45570.010000000046</c:v>
                </c:pt>
                <c:pt idx="337">
                  <c:v>45634.970000000045</c:v>
                </c:pt>
                <c:pt idx="338">
                  <c:v>45654.860000000044</c:v>
                </c:pt>
                <c:pt idx="339">
                  <c:v>45717.310000000041</c:v>
                </c:pt>
                <c:pt idx="340">
                  <c:v>45715.670000000042</c:v>
                </c:pt>
                <c:pt idx="341">
                  <c:v>45721.130000000041</c:v>
                </c:pt>
                <c:pt idx="342">
                  <c:v>45800.440000000039</c:v>
                </c:pt>
                <c:pt idx="343">
                  <c:v>45786.010000000038</c:v>
                </c:pt>
                <c:pt idx="344">
                  <c:v>45717.000000000036</c:v>
                </c:pt>
                <c:pt idx="345">
                  <c:v>45684.150000000038</c:v>
                </c:pt>
                <c:pt idx="346">
                  <c:v>45706.290000000037</c:v>
                </c:pt>
                <c:pt idx="347">
                  <c:v>45754.890000000036</c:v>
                </c:pt>
                <c:pt idx="348">
                  <c:v>45750.930000000037</c:v>
                </c:pt>
                <c:pt idx="349">
                  <c:v>45795.700000000033</c:v>
                </c:pt>
                <c:pt idx="350">
                  <c:v>45647.460000000036</c:v>
                </c:pt>
                <c:pt idx="351">
                  <c:v>45825.300000000032</c:v>
                </c:pt>
                <c:pt idx="352">
                  <c:v>45596.920000000035</c:v>
                </c:pt>
                <c:pt idx="353">
                  <c:v>45598.280000000035</c:v>
                </c:pt>
                <c:pt idx="354">
                  <c:v>45407.380000000034</c:v>
                </c:pt>
                <c:pt idx="355">
                  <c:v>45488.97000000003</c:v>
                </c:pt>
                <c:pt idx="356">
                  <c:v>45185.480000000032</c:v>
                </c:pt>
                <c:pt idx="357">
                  <c:v>44532.130000000034</c:v>
                </c:pt>
                <c:pt idx="358">
                  <c:v>44955.580000000031</c:v>
                </c:pt>
                <c:pt idx="359">
                  <c:v>45513.54000000003</c:v>
                </c:pt>
                <c:pt idx="360">
                  <c:v>44210.400000000031</c:v>
                </c:pt>
                <c:pt idx="361">
                  <c:v>44533.400000000031</c:v>
                </c:pt>
                <c:pt idx="362">
                  <c:v>44147.100000000028</c:v>
                </c:pt>
                <c:pt idx="363">
                  <c:v>44144.850000000028</c:v>
                </c:pt>
                <c:pt idx="364">
                  <c:v>44195.140000000029</c:v>
                </c:pt>
                <c:pt idx="365">
                  <c:v>44240.100000000028</c:v>
                </c:pt>
                <c:pt idx="366">
                  <c:v>44295.580000000031</c:v>
                </c:pt>
                <c:pt idx="367">
                  <c:v>43882.650000000031</c:v>
                </c:pt>
                <c:pt idx="368">
                  <c:v>43167.250000000029</c:v>
                </c:pt>
                <c:pt idx="369">
                  <c:v>42987.910000000033</c:v>
                </c:pt>
                <c:pt idx="370">
                  <c:v>43019.730000000032</c:v>
                </c:pt>
                <c:pt idx="371">
                  <c:v>43056.730000000032</c:v>
                </c:pt>
                <c:pt idx="372">
                  <c:v>43200.230000000032</c:v>
                </c:pt>
                <c:pt idx="373">
                  <c:v>42712.070000000036</c:v>
                </c:pt>
                <c:pt idx="374">
                  <c:v>43118.630000000034</c:v>
                </c:pt>
                <c:pt idx="375">
                  <c:v>42679.910000000033</c:v>
                </c:pt>
                <c:pt idx="376">
                  <c:v>42681.61000000003</c:v>
                </c:pt>
                <c:pt idx="377">
                  <c:v>42779.210000000028</c:v>
                </c:pt>
                <c:pt idx="378">
                  <c:v>42646.370000000032</c:v>
                </c:pt>
                <c:pt idx="379">
                  <c:v>42792.650000000031</c:v>
                </c:pt>
                <c:pt idx="380">
                  <c:v>42671.570000000029</c:v>
                </c:pt>
                <c:pt idx="381">
                  <c:v>42491.620000000024</c:v>
                </c:pt>
                <c:pt idx="382">
                  <c:v>42397.620000000024</c:v>
                </c:pt>
                <c:pt idx="383">
                  <c:v>42823.280000000028</c:v>
                </c:pt>
                <c:pt idx="384">
                  <c:v>42419.010000000024</c:v>
                </c:pt>
                <c:pt idx="385">
                  <c:v>42619.35000000002</c:v>
                </c:pt>
                <c:pt idx="386">
                  <c:v>42645.220000000023</c:v>
                </c:pt>
                <c:pt idx="387">
                  <c:v>42719.840000000026</c:v>
                </c:pt>
                <c:pt idx="388">
                  <c:v>42730.940000000024</c:v>
                </c:pt>
                <c:pt idx="389">
                  <c:v>42808.920000000027</c:v>
                </c:pt>
                <c:pt idx="390">
                  <c:v>42848.250000000029</c:v>
                </c:pt>
                <c:pt idx="391">
                  <c:v>42852.450000000026</c:v>
                </c:pt>
                <c:pt idx="392">
                  <c:v>42871.770000000026</c:v>
                </c:pt>
                <c:pt idx="393">
                  <c:v>42634.500000000022</c:v>
                </c:pt>
                <c:pt idx="394">
                  <c:v>42765.300000000025</c:v>
                </c:pt>
                <c:pt idx="395">
                  <c:v>42819.720000000016</c:v>
                </c:pt>
                <c:pt idx="396">
                  <c:v>42886.220000000016</c:v>
                </c:pt>
                <c:pt idx="397">
                  <c:v>42705.340000000018</c:v>
                </c:pt>
                <c:pt idx="398">
                  <c:v>42636.700000000019</c:v>
                </c:pt>
                <c:pt idx="399">
                  <c:v>42890.720000000016</c:v>
                </c:pt>
                <c:pt idx="400">
                  <c:v>42936.320000000014</c:v>
                </c:pt>
                <c:pt idx="401">
                  <c:v>42896.400000000016</c:v>
                </c:pt>
                <c:pt idx="402">
                  <c:v>42911.690000000017</c:v>
                </c:pt>
                <c:pt idx="403">
                  <c:v>42912.650000000016</c:v>
                </c:pt>
                <c:pt idx="404">
                  <c:v>43035.780000000013</c:v>
                </c:pt>
                <c:pt idx="405">
                  <c:v>43110.000000000015</c:v>
                </c:pt>
                <c:pt idx="406">
                  <c:v>43083.360000000015</c:v>
                </c:pt>
                <c:pt idx="407">
                  <c:v>43096.930000000015</c:v>
                </c:pt>
                <c:pt idx="408">
                  <c:v>43138.930000000015</c:v>
                </c:pt>
                <c:pt idx="409">
                  <c:v>43143.070000000014</c:v>
                </c:pt>
                <c:pt idx="410">
                  <c:v>43172.510000000017</c:v>
                </c:pt>
                <c:pt idx="411">
                  <c:v>43177.970000000016</c:v>
                </c:pt>
                <c:pt idx="412">
                  <c:v>43185.330000000016</c:v>
                </c:pt>
                <c:pt idx="413">
                  <c:v>43133.560000000019</c:v>
                </c:pt>
                <c:pt idx="414">
                  <c:v>43163.040000000023</c:v>
                </c:pt>
                <c:pt idx="415">
                  <c:v>43219.750000000029</c:v>
                </c:pt>
                <c:pt idx="416">
                  <c:v>43166.840000000026</c:v>
                </c:pt>
                <c:pt idx="417">
                  <c:v>43188.950000000026</c:v>
                </c:pt>
                <c:pt idx="418">
                  <c:v>43170.090000000026</c:v>
                </c:pt>
                <c:pt idx="419">
                  <c:v>43208.590000000026</c:v>
                </c:pt>
                <c:pt idx="420">
                  <c:v>43208.590000000026</c:v>
                </c:pt>
                <c:pt idx="421">
                  <c:v>43211.630000000026</c:v>
                </c:pt>
                <c:pt idx="422">
                  <c:v>43190.280000000028</c:v>
                </c:pt>
                <c:pt idx="423">
                  <c:v>43220.880000000026</c:v>
                </c:pt>
                <c:pt idx="424">
                  <c:v>43230.400000000023</c:v>
                </c:pt>
                <c:pt idx="425">
                  <c:v>43260.560000000027</c:v>
                </c:pt>
                <c:pt idx="426">
                  <c:v>43325.120000000024</c:v>
                </c:pt>
                <c:pt idx="427">
                  <c:v>43297.520000000026</c:v>
                </c:pt>
                <c:pt idx="428">
                  <c:v>43357.680000000022</c:v>
                </c:pt>
                <c:pt idx="429">
                  <c:v>43400.800000000025</c:v>
                </c:pt>
                <c:pt idx="430">
                  <c:v>43380.160000000025</c:v>
                </c:pt>
                <c:pt idx="431">
                  <c:v>43343.660000000025</c:v>
                </c:pt>
                <c:pt idx="432">
                  <c:v>43426.220000000023</c:v>
                </c:pt>
                <c:pt idx="433">
                  <c:v>43453.820000000022</c:v>
                </c:pt>
                <c:pt idx="434">
                  <c:v>43371.710000000021</c:v>
                </c:pt>
                <c:pt idx="435">
                  <c:v>43238.410000000018</c:v>
                </c:pt>
                <c:pt idx="436">
                  <c:v>43203.880000000019</c:v>
                </c:pt>
                <c:pt idx="437">
                  <c:v>43198.810000000019</c:v>
                </c:pt>
                <c:pt idx="438">
                  <c:v>43183.330000000016</c:v>
                </c:pt>
                <c:pt idx="439">
                  <c:v>43221.970000000016</c:v>
                </c:pt>
                <c:pt idx="440">
                  <c:v>43176.580000000016</c:v>
                </c:pt>
                <c:pt idx="441">
                  <c:v>43208.530000000013</c:v>
                </c:pt>
                <c:pt idx="442">
                  <c:v>43185.850000000013</c:v>
                </c:pt>
                <c:pt idx="443">
                  <c:v>43133.970000000016</c:v>
                </c:pt>
                <c:pt idx="444">
                  <c:v>43133.970000000016</c:v>
                </c:pt>
                <c:pt idx="445">
                  <c:v>43257.310000000019</c:v>
                </c:pt>
                <c:pt idx="446">
                  <c:v>43198.830000000016</c:v>
                </c:pt>
                <c:pt idx="447">
                  <c:v>43312.130000000019</c:v>
                </c:pt>
                <c:pt idx="448">
                  <c:v>43192.750000000015</c:v>
                </c:pt>
                <c:pt idx="449">
                  <c:v>43136.140000000014</c:v>
                </c:pt>
                <c:pt idx="450">
                  <c:v>43267.510000000017</c:v>
                </c:pt>
                <c:pt idx="451">
                  <c:v>43255.970000000016</c:v>
                </c:pt>
                <c:pt idx="452">
                  <c:v>43245.850000000013</c:v>
                </c:pt>
                <c:pt idx="453">
                  <c:v>43270.840000000011</c:v>
                </c:pt>
                <c:pt idx="454">
                  <c:v>43253.170000000013</c:v>
                </c:pt>
                <c:pt idx="455">
                  <c:v>43237.30000000001</c:v>
                </c:pt>
                <c:pt idx="456">
                  <c:v>43227.400000000009</c:v>
                </c:pt>
                <c:pt idx="457">
                  <c:v>43234.540000000008</c:v>
                </c:pt>
                <c:pt idx="458">
                  <c:v>43158.060000000005</c:v>
                </c:pt>
                <c:pt idx="459">
                  <c:v>43128.770000000004</c:v>
                </c:pt>
                <c:pt idx="460">
                  <c:v>43040.570000000007</c:v>
                </c:pt>
                <c:pt idx="461">
                  <c:v>43069.270000000004</c:v>
                </c:pt>
                <c:pt idx="462">
                  <c:v>43074.33</c:v>
                </c:pt>
                <c:pt idx="463">
                  <c:v>43175.790000000008</c:v>
                </c:pt>
                <c:pt idx="464">
                  <c:v>43171.630000000005</c:v>
                </c:pt>
                <c:pt idx="465">
                  <c:v>43162.87000000001</c:v>
                </c:pt>
                <c:pt idx="466">
                  <c:v>43349.790000000008</c:v>
                </c:pt>
                <c:pt idx="467">
                  <c:v>43410.990000000005</c:v>
                </c:pt>
                <c:pt idx="468">
                  <c:v>43443.840000000004</c:v>
                </c:pt>
                <c:pt idx="469">
                  <c:v>43418.880000000005</c:v>
                </c:pt>
                <c:pt idx="470">
                  <c:v>43468.160000000003</c:v>
                </c:pt>
                <c:pt idx="471">
                  <c:v>43442.060000000005</c:v>
                </c:pt>
                <c:pt idx="472">
                  <c:v>43508.33</c:v>
                </c:pt>
                <c:pt idx="473">
                  <c:v>43518.080000000002</c:v>
                </c:pt>
                <c:pt idx="474">
                  <c:v>43494.270000000004</c:v>
                </c:pt>
                <c:pt idx="475">
                  <c:v>43563.3</c:v>
                </c:pt>
                <c:pt idx="476">
                  <c:v>43577.340000000004</c:v>
                </c:pt>
                <c:pt idx="477">
                  <c:v>43754.140000000007</c:v>
                </c:pt>
                <c:pt idx="478">
                  <c:v>43756.090000000004</c:v>
                </c:pt>
                <c:pt idx="479">
                  <c:v>43838.200000000004</c:v>
                </c:pt>
                <c:pt idx="480">
                  <c:v>43842.700000000004</c:v>
                </c:pt>
                <c:pt idx="481">
                  <c:v>43865.47</c:v>
                </c:pt>
                <c:pt idx="482">
                  <c:v>43870.93</c:v>
                </c:pt>
                <c:pt idx="483">
                  <c:v>43855.18</c:v>
                </c:pt>
                <c:pt idx="484">
                  <c:v>43894.06</c:v>
                </c:pt>
                <c:pt idx="485">
                  <c:v>43655.360000000001</c:v>
                </c:pt>
                <c:pt idx="486">
                  <c:v>43713.46</c:v>
                </c:pt>
                <c:pt idx="487">
                  <c:v>43799.86</c:v>
                </c:pt>
                <c:pt idx="488">
                  <c:v>43750.18</c:v>
                </c:pt>
                <c:pt idx="489">
                  <c:v>43705.36</c:v>
                </c:pt>
                <c:pt idx="490">
                  <c:v>43790.77</c:v>
                </c:pt>
                <c:pt idx="491">
                  <c:v>43824.78</c:v>
                </c:pt>
                <c:pt idx="492">
                  <c:v>43910.92</c:v>
                </c:pt>
                <c:pt idx="493">
                  <c:v>43785.549999999996</c:v>
                </c:pt>
                <c:pt idx="494">
                  <c:v>43519.899999999994</c:v>
                </c:pt>
                <c:pt idx="495">
                  <c:v>43507.299999999996</c:v>
                </c:pt>
                <c:pt idx="496">
                  <c:v>43468.689999999995</c:v>
                </c:pt>
                <c:pt idx="497">
                  <c:v>43507.789999999994</c:v>
                </c:pt>
                <c:pt idx="498">
                  <c:v>43568.509999999995</c:v>
                </c:pt>
                <c:pt idx="499">
                  <c:v>43565.409999999996</c:v>
                </c:pt>
                <c:pt idx="500">
                  <c:v>43290.009999999995</c:v>
                </c:pt>
                <c:pt idx="501">
                  <c:v>43315.209999999992</c:v>
                </c:pt>
                <c:pt idx="502">
                  <c:v>43281.189999999988</c:v>
                </c:pt>
                <c:pt idx="503">
                  <c:v>43323.30999999999</c:v>
                </c:pt>
                <c:pt idx="504">
                  <c:v>43348.689999999988</c:v>
                </c:pt>
                <c:pt idx="505">
                  <c:v>43270.139999999985</c:v>
                </c:pt>
                <c:pt idx="506">
                  <c:v>43266.889999999985</c:v>
                </c:pt>
                <c:pt idx="507">
                  <c:v>43251.329999999987</c:v>
                </c:pt>
                <c:pt idx="508">
                  <c:v>43254.729999999989</c:v>
                </c:pt>
                <c:pt idx="509">
                  <c:v>43256.179999999986</c:v>
                </c:pt>
                <c:pt idx="510">
                  <c:v>43194.349999999984</c:v>
                </c:pt>
                <c:pt idx="511">
                  <c:v>43296.269999999982</c:v>
                </c:pt>
                <c:pt idx="512">
                  <c:v>43243.489999999983</c:v>
                </c:pt>
                <c:pt idx="513">
                  <c:v>43342.169999999984</c:v>
                </c:pt>
                <c:pt idx="514">
                  <c:v>43407.549999999988</c:v>
                </c:pt>
                <c:pt idx="515">
                  <c:v>43427.069999999985</c:v>
                </c:pt>
                <c:pt idx="516">
                  <c:v>43358.149999999987</c:v>
                </c:pt>
                <c:pt idx="517">
                  <c:v>43427.069999999985</c:v>
                </c:pt>
                <c:pt idx="518">
                  <c:v>43493.849999999984</c:v>
                </c:pt>
                <c:pt idx="519">
                  <c:v>43498.939999999988</c:v>
                </c:pt>
                <c:pt idx="520">
                  <c:v>43525.539999999986</c:v>
                </c:pt>
                <c:pt idx="521">
                  <c:v>43504.359999999986</c:v>
                </c:pt>
                <c:pt idx="522">
                  <c:v>43523.499999999985</c:v>
                </c:pt>
                <c:pt idx="523">
                  <c:v>43516.239999999983</c:v>
                </c:pt>
                <c:pt idx="524">
                  <c:v>43514.499999999985</c:v>
                </c:pt>
                <c:pt idx="525">
                  <c:v>43499.499999999985</c:v>
                </c:pt>
                <c:pt idx="526">
                  <c:v>43279.089999999982</c:v>
                </c:pt>
                <c:pt idx="527">
                  <c:v>43302.519999999982</c:v>
                </c:pt>
                <c:pt idx="528">
                  <c:v>43340.64999999998</c:v>
                </c:pt>
                <c:pt idx="529">
                  <c:v>43284.089999999982</c:v>
                </c:pt>
                <c:pt idx="530">
                  <c:v>43224.339999999982</c:v>
                </c:pt>
                <c:pt idx="531">
                  <c:v>43298.57999999998</c:v>
                </c:pt>
                <c:pt idx="532">
                  <c:v>43040.719999999979</c:v>
                </c:pt>
                <c:pt idx="533">
                  <c:v>43090.499999999978</c:v>
                </c:pt>
                <c:pt idx="534">
                  <c:v>43076.239999999976</c:v>
                </c:pt>
                <c:pt idx="535">
                  <c:v>43148.499999999978</c:v>
                </c:pt>
                <c:pt idx="536">
                  <c:v>43138.89999999998</c:v>
                </c:pt>
                <c:pt idx="537">
                  <c:v>43057.139999999978</c:v>
                </c:pt>
                <c:pt idx="538">
                  <c:v>43191.359999999971</c:v>
                </c:pt>
                <c:pt idx="539">
                  <c:v>43150.359999999971</c:v>
                </c:pt>
                <c:pt idx="540">
                  <c:v>43106.839999999975</c:v>
                </c:pt>
                <c:pt idx="541">
                  <c:v>43183.839999999975</c:v>
                </c:pt>
                <c:pt idx="542">
                  <c:v>43233.479999999974</c:v>
                </c:pt>
                <c:pt idx="543">
                  <c:v>42661.499999999978</c:v>
                </c:pt>
                <c:pt idx="544">
                  <c:v>42454.549999999981</c:v>
                </c:pt>
                <c:pt idx="545">
                  <c:v>42543.949999999983</c:v>
                </c:pt>
                <c:pt idx="546">
                  <c:v>42543.139999999985</c:v>
                </c:pt>
                <c:pt idx="547">
                  <c:v>42724.07999999998</c:v>
                </c:pt>
                <c:pt idx="548">
                  <c:v>42693.279999999977</c:v>
                </c:pt>
                <c:pt idx="549">
                  <c:v>42782.979999999981</c:v>
                </c:pt>
                <c:pt idx="550">
                  <c:v>42761.32999999998</c:v>
                </c:pt>
                <c:pt idx="551">
                  <c:v>42738.339999999982</c:v>
                </c:pt>
                <c:pt idx="552">
                  <c:v>42721.639999999978</c:v>
                </c:pt>
                <c:pt idx="553">
                  <c:v>42740.929999999978</c:v>
                </c:pt>
                <c:pt idx="554">
                  <c:v>42528.029999999977</c:v>
                </c:pt>
                <c:pt idx="555">
                  <c:v>42408.779999999977</c:v>
                </c:pt>
                <c:pt idx="556">
                  <c:v>42503.279999999977</c:v>
                </c:pt>
                <c:pt idx="557">
                  <c:v>42752.14999999998</c:v>
                </c:pt>
                <c:pt idx="558">
                  <c:v>42399.659999999974</c:v>
                </c:pt>
                <c:pt idx="559">
                  <c:v>42420.119999999974</c:v>
                </c:pt>
                <c:pt idx="560">
                  <c:v>42401.359999999971</c:v>
                </c:pt>
                <c:pt idx="561">
                  <c:v>42427.399999999972</c:v>
                </c:pt>
                <c:pt idx="562">
                  <c:v>42418.019999999975</c:v>
                </c:pt>
                <c:pt idx="563">
                  <c:v>42564.119999999974</c:v>
                </c:pt>
                <c:pt idx="564">
                  <c:v>42536.999999999971</c:v>
                </c:pt>
                <c:pt idx="565">
                  <c:v>42471.249999999971</c:v>
                </c:pt>
                <c:pt idx="566">
                  <c:v>42472.119999999974</c:v>
                </c:pt>
                <c:pt idx="567">
                  <c:v>42503.799999999974</c:v>
                </c:pt>
                <c:pt idx="568">
                  <c:v>42243.649999999972</c:v>
                </c:pt>
                <c:pt idx="569">
                  <c:v>42107.569999999971</c:v>
                </c:pt>
                <c:pt idx="570">
                  <c:v>42145.009999999973</c:v>
                </c:pt>
                <c:pt idx="571">
                  <c:v>42213.939999999973</c:v>
                </c:pt>
                <c:pt idx="572">
                  <c:v>42069.599999999977</c:v>
                </c:pt>
                <c:pt idx="573">
                  <c:v>42297.939999999973</c:v>
                </c:pt>
                <c:pt idx="574">
                  <c:v>41704.999999999971</c:v>
                </c:pt>
                <c:pt idx="575">
                  <c:v>42073.939999999973</c:v>
                </c:pt>
                <c:pt idx="576">
                  <c:v>41680.77999999997</c:v>
                </c:pt>
                <c:pt idx="577">
                  <c:v>40918.999999999971</c:v>
                </c:pt>
                <c:pt idx="578">
                  <c:v>41147.599999999969</c:v>
                </c:pt>
                <c:pt idx="579">
                  <c:v>41445.579999999973</c:v>
                </c:pt>
                <c:pt idx="580">
                  <c:v>42065.239999999969</c:v>
                </c:pt>
                <c:pt idx="581">
                  <c:v>40796.399999999972</c:v>
                </c:pt>
                <c:pt idx="582">
                  <c:v>40812.339999999967</c:v>
                </c:pt>
                <c:pt idx="583">
                  <c:v>40805.499999999971</c:v>
                </c:pt>
                <c:pt idx="584">
                  <c:v>40826.739999999969</c:v>
                </c:pt>
                <c:pt idx="585">
                  <c:v>40830.879999999968</c:v>
                </c:pt>
                <c:pt idx="586">
                  <c:v>40775.379999999968</c:v>
                </c:pt>
                <c:pt idx="587">
                  <c:v>40884.159999999967</c:v>
                </c:pt>
                <c:pt idx="588">
                  <c:v>41046.839999999967</c:v>
                </c:pt>
                <c:pt idx="589">
                  <c:v>41076.339999999967</c:v>
                </c:pt>
                <c:pt idx="590">
                  <c:v>41179.129999999968</c:v>
                </c:pt>
                <c:pt idx="591">
                  <c:v>41266.239999999969</c:v>
                </c:pt>
                <c:pt idx="592">
                  <c:v>41256.109999999971</c:v>
                </c:pt>
                <c:pt idx="593">
                  <c:v>41180.229999999974</c:v>
                </c:pt>
                <c:pt idx="594">
                  <c:v>41404.389999999978</c:v>
                </c:pt>
                <c:pt idx="595">
                  <c:v>41482.199999999975</c:v>
                </c:pt>
                <c:pt idx="596">
                  <c:v>41507.549999999974</c:v>
                </c:pt>
                <c:pt idx="597">
                  <c:v>41554.169999999976</c:v>
                </c:pt>
                <c:pt idx="598">
                  <c:v>41541.819999999978</c:v>
                </c:pt>
                <c:pt idx="599">
                  <c:v>41561.139999999978</c:v>
                </c:pt>
                <c:pt idx="600">
                  <c:v>41582.979999999974</c:v>
                </c:pt>
                <c:pt idx="601">
                  <c:v>41613.109999999971</c:v>
                </c:pt>
                <c:pt idx="602">
                  <c:v>41680.449999999968</c:v>
                </c:pt>
                <c:pt idx="603">
                  <c:v>41639.109999999971</c:v>
                </c:pt>
                <c:pt idx="604">
                  <c:v>41619.609999999971</c:v>
                </c:pt>
                <c:pt idx="605">
                  <c:v>41705.129999999968</c:v>
                </c:pt>
                <c:pt idx="606">
                  <c:v>41765.059999999969</c:v>
                </c:pt>
                <c:pt idx="607">
                  <c:v>41719.049999999967</c:v>
                </c:pt>
                <c:pt idx="608">
                  <c:v>42185.45999999997</c:v>
                </c:pt>
                <c:pt idx="609">
                  <c:v>41805.909999999967</c:v>
                </c:pt>
                <c:pt idx="610">
                  <c:v>42210.299999999967</c:v>
                </c:pt>
                <c:pt idx="611">
                  <c:v>42169.119999999966</c:v>
                </c:pt>
                <c:pt idx="612">
                  <c:v>42071.199999999968</c:v>
                </c:pt>
                <c:pt idx="613">
                  <c:v>42193.039999999972</c:v>
                </c:pt>
                <c:pt idx="614">
                  <c:v>42134.519999999975</c:v>
                </c:pt>
                <c:pt idx="615">
                  <c:v>42119.149999999972</c:v>
                </c:pt>
                <c:pt idx="616">
                  <c:v>42146.099999999969</c:v>
                </c:pt>
                <c:pt idx="617">
                  <c:v>42181.919999999969</c:v>
                </c:pt>
                <c:pt idx="618">
                  <c:v>42223.129999999968</c:v>
                </c:pt>
                <c:pt idx="619">
                  <c:v>42328.069999999971</c:v>
                </c:pt>
                <c:pt idx="620">
                  <c:v>42316.869999999974</c:v>
                </c:pt>
                <c:pt idx="621">
                  <c:v>42105.45999999997</c:v>
                </c:pt>
                <c:pt idx="622">
                  <c:v>42165.049999999967</c:v>
                </c:pt>
                <c:pt idx="623">
                  <c:v>42165.689999999966</c:v>
                </c:pt>
                <c:pt idx="624">
                  <c:v>42163.799999999967</c:v>
                </c:pt>
                <c:pt idx="625">
                  <c:v>42186.479999999967</c:v>
                </c:pt>
                <c:pt idx="626">
                  <c:v>42043.739999999969</c:v>
                </c:pt>
                <c:pt idx="627">
                  <c:v>42112.509999999966</c:v>
                </c:pt>
                <c:pt idx="628">
                  <c:v>42144.509999999966</c:v>
                </c:pt>
                <c:pt idx="629">
                  <c:v>42077.269999999968</c:v>
                </c:pt>
                <c:pt idx="630">
                  <c:v>42064.45999999997</c:v>
                </c:pt>
                <c:pt idx="631">
                  <c:v>42107.979999999967</c:v>
                </c:pt>
                <c:pt idx="632">
                  <c:v>42107.979999999967</c:v>
                </c:pt>
                <c:pt idx="633">
                  <c:v>42185.379999999968</c:v>
                </c:pt>
                <c:pt idx="634">
                  <c:v>42138.849999999969</c:v>
                </c:pt>
                <c:pt idx="635">
                  <c:v>42309.95999999997</c:v>
                </c:pt>
                <c:pt idx="636">
                  <c:v>42296.239999999969</c:v>
                </c:pt>
                <c:pt idx="637">
                  <c:v>42237.129999999968</c:v>
                </c:pt>
                <c:pt idx="638">
                  <c:v>42286.319999999971</c:v>
                </c:pt>
                <c:pt idx="639">
                  <c:v>42313.52999999997</c:v>
                </c:pt>
                <c:pt idx="640">
                  <c:v>42283.499999999971</c:v>
                </c:pt>
                <c:pt idx="641">
                  <c:v>42211.229999999967</c:v>
                </c:pt>
                <c:pt idx="642">
                  <c:v>42158.319999999963</c:v>
                </c:pt>
                <c:pt idx="643">
                  <c:v>42151.349999999962</c:v>
                </c:pt>
                <c:pt idx="644">
                  <c:v>42052.599999999962</c:v>
                </c:pt>
                <c:pt idx="645">
                  <c:v>42049.199999999961</c:v>
                </c:pt>
                <c:pt idx="646">
                  <c:v>42013.679999999964</c:v>
                </c:pt>
                <c:pt idx="647">
                  <c:v>42060.079999999965</c:v>
                </c:pt>
                <c:pt idx="648">
                  <c:v>42084.779999999962</c:v>
                </c:pt>
                <c:pt idx="649">
                  <c:v>42099.989999999962</c:v>
                </c:pt>
                <c:pt idx="650">
                  <c:v>42089.749999999964</c:v>
                </c:pt>
                <c:pt idx="651">
                  <c:v>42079.109999999964</c:v>
                </c:pt>
                <c:pt idx="652">
                  <c:v>42061.749999999964</c:v>
                </c:pt>
                <c:pt idx="653">
                  <c:v>42123.759999999966</c:v>
                </c:pt>
                <c:pt idx="654">
                  <c:v>42195.849999999962</c:v>
                </c:pt>
                <c:pt idx="655">
                  <c:v>42117.999999999964</c:v>
                </c:pt>
                <c:pt idx="656">
                  <c:v>42216.349999999962</c:v>
                </c:pt>
                <c:pt idx="657">
                  <c:v>42211.309999999961</c:v>
                </c:pt>
                <c:pt idx="658">
                  <c:v>42301.439999999959</c:v>
                </c:pt>
                <c:pt idx="659">
                  <c:v>42259.189999999959</c:v>
                </c:pt>
                <c:pt idx="660">
                  <c:v>42355.379999999961</c:v>
                </c:pt>
                <c:pt idx="661">
                  <c:v>42320.579999999958</c:v>
                </c:pt>
                <c:pt idx="662">
                  <c:v>42354.549999999959</c:v>
                </c:pt>
                <c:pt idx="663">
                  <c:v>42302.97999999996</c:v>
                </c:pt>
                <c:pt idx="664">
                  <c:v>42368.629999999954</c:v>
                </c:pt>
                <c:pt idx="665">
                  <c:v>42323.679999999957</c:v>
                </c:pt>
                <c:pt idx="666">
                  <c:v>42248.939999999959</c:v>
                </c:pt>
                <c:pt idx="667">
                  <c:v>42372.139999999956</c:v>
                </c:pt>
                <c:pt idx="668">
                  <c:v>42268.739999999962</c:v>
                </c:pt>
                <c:pt idx="669">
                  <c:v>42273.489999999962</c:v>
                </c:pt>
                <c:pt idx="670">
                  <c:v>42305.489999999962</c:v>
                </c:pt>
                <c:pt idx="671">
                  <c:v>42303.209999999963</c:v>
                </c:pt>
                <c:pt idx="672">
                  <c:v>42427.379999999961</c:v>
                </c:pt>
                <c:pt idx="673">
                  <c:v>42355.379999999961</c:v>
                </c:pt>
                <c:pt idx="674">
                  <c:v>42399.319999999963</c:v>
                </c:pt>
                <c:pt idx="675">
                  <c:v>42540.15999999996</c:v>
                </c:pt>
                <c:pt idx="676">
                  <c:v>42565.969999999958</c:v>
                </c:pt>
                <c:pt idx="677">
                  <c:v>42529.099999999962</c:v>
                </c:pt>
                <c:pt idx="678">
                  <c:v>42486.629999999961</c:v>
                </c:pt>
                <c:pt idx="679">
                  <c:v>42455.179999999964</c:v>
                </c:pt>
                <c:pt idx="680">
                  <c:v>42551.629999999961</c:v>
                </c:pt>
                <c:pt idx="681">
                  <c:v>42466.579999999958</c:v>
                </c:pt>
                <c:pt idx="682">
                  <c:v>42390.599999999955</c:v>
                </c:pt>
                <c:pt idx="683">
                  <c:v>42481.039999999957</c:v>
                </c:pt>
                <c:pt idx="684">
                  <c:v>42531.779999999955</c:v>
                </c:pt>
                <c:pt idx="685">
                  <c:v>42524.759999999958</c:v>
                </c:pt>
                <c:pt idx="686">
                  <c:v>42554.009999999958</c:v>
                </c:pt>
                <c:pt idx="687">
                  <c:v>42655.649999999958</c:v>
                </c:pt>
                <c:pt idx="688">
                  <c:v>42693.819999999956</c:v>
                </c:pt>
                <c:pt idx="689">
                  <c:v>42751.329999999958</c:v>
                </c:pt>
                <c:pt idx="690">
                  <c:v>42593.439999999959</c:v>
                </c:pt>
                <c:pt idx="691">
                  <c:v>42490.939999999959</c:v>
                </c:pt>
                <c:pt idx="692">
                  <c:v>42533.939999999959</c:v>
                </c:pt>
                <c:pt idx="693">
                  <c:v>42295.01999999996</c:v>
                </c:pt>
                <c:pt idx="694">
                  <c:v>42331.919999999962</c:v>
                </c:pt>
                <c:pt idx="695">
                  <c:v>42155.599999999962</c:v>
                </c:pt>
                <c:pt idx="696">
                  <c:v>42227.239999999962</c:v>
                </c:pt>
                <c:pt idx="697">
                  <c:v>42211.399999999965</c:v>
                </c:pt>
                <c:pt idx="698">
                  <c:v>42289.119999999959</c:v>
                </c:pt>
                <c:pt idx="699">
                  <c:v>42344.47999999996</c:v>
                </c:pt>
                <c:pt idx="700">
                  <c:v>42371.639999999963</c:v>
                </c:pt>
                <c:pt idx="701">
                  <c:v>42269.379999999961</c:v>
                </c:pt>
                <c:pt idx="702">
                  <c:v>42120.499999999956</c:v>
                </c:pt>
                <c:pt idx="703">
                  <c:v>42270.579999999958</c:v>
                </c:pt>
                <c:pt idx="704">
                  <c:v>42305.359999999957</c:v>
                </c:pt>
                <c:pt idx="705">
                  <c:v>42094.689999999959</c:v>
                </c:pt>
                <c:pt idx="706">
                  <c:v>41928.349999999962</c:v>
                </c:pt>
                <c:pt idx="707">
                  <c:v>42039.999999999964</c:v>
                </c:pt>
                <c:pt idx="708">
                  <c:v>42073.599999999962</c:v>
                </c:pt>
                <c:pt idx="709">
                  <c:v>41862.129999999961</c:v>
                </c:pt>
                <c:pt idx="710">
                  <c:v>41727.349999999962</c:v>
                </c:pt>
                <c:pt idx="711">
                  <c:v>41344.099999999962</c:v>
                </c:pt>
                <c:pt idx="712">
                  <c:v>41652.759999999966</c:v>
                </c:pt>
                <c:pt idx="713">
                  <c:v>41589.779999999962</c:v>
                </c:pt>
                <c:pt idx="714">
                  <c:v>41576.809999999969</c:v>
                </c:pt>
                <c:pt idx="715">
                  <c:v>41415.619999999966</c:v>
                </c:pt>
                <c:pt idx="716">
                  <c:v>41430.949999999968</c:v>
                </c:pt>
                <c:pt idx="717">
                  <c:v>41459.369999999966</c:v>
                </c:pt>
                <c:pt idx="718">
                  <c:v>41509.949999999968</c:v>
                </c:pt>
                <c:pt idx="719">
                  <c:v>41528.009999999966</c:v>
                </c:pt>
                <c:pt idx="720">
                  <c:v>41508.20999999997</c:v>
                </c:pt>
                <c:pt idx="721">
                  <c:v>41520.169999999969</c:v>
                </c:pt>
                <c:pt idx="722">
                  <c:v>41516.909999999967</c:v>
                </c:pt>
                <c:pt idx="723">
                  <c:v>41531.879999999968</c:v>
                </c:pt>
                <c:pt idx="724">
                  <c:v>41574.129999999968</c:v>
                </c:pt>
                <c:pt idx="725">
                  <c:v>41601.109999999971</c:v>
                </c:pt>
                <c:pt idx="726">
                  <c:v>41673.049999999974</c:v>
                </c:pt>
                <c:pt idx="727">
                  <c:v>41652.649999999972</c:v>
                </c:pt>
                <c:pt idx="728">
                  <c:v>41661.749999999971</c:v>
                </c:pt>
                <c:pt idx="729">
                  <c:v>41662.619999999974</c:v>
                </c:pt>
                <c:pt idx="730">
                  <c:v>41693.329999999973</c:v>
                </c:pt>
                <c:pt idx="731">
                  <c:v>41828.569999999971</c:v>
                </c:pt>
                <c:pt idx="732">
                  <c:v>41864.569999999971</c:v>
                </c:pt>
                <c:pt idx="733">
                  <c:v>41869.189999999973</c:v>
                </c:pt>
                <c:pt idx="734">
                  <c:v>41880.409999999974</c:v>
                </c:pt>
                <c:pt idx="735">
                  <c:v>41900.809999999976</c:v>
                </c:pt>
                <c:pt idx="736">
                  <c:v>41645.869999999974</c:v>
                </c:pt>
                <c:pt idx="737">
                  <c:v>41606.189999999973</c:v>
                </c:pt>
                <c:pt idx="738">
                  <c:v>41618.989999999976</c:v>
                </c:pt>
                <c:pt idx="739">
                  <c:v>41620.819999999978</c:v>
                </c:pt>
                <c:pt idx="740">
                  <c:v>41654.89999999998</c:v>
                </c:pt>
                <c:pt idx="741">
                  <c:v>41679.979999999981</c:v>
                </c:pt>
                <c:pt idx="742">
                  <c:v>41671.099999999984</c:v>
                </c:pt>
                <c:pt idx="743">
                  <c:v>41658.699999999983</c:v>
                </c:pt>
                <c:pt idx="744">
                  <c:v>41642.159999999982</c:v>
                </c:pt>
                <c:pt idx="745">
                  <c:v>41655.039999999979</c:v>
                </c:pt>
                <c:pt idx="746">
                  <c:v>41640.039999999986</c:v>
                </c:pt>
                <c:pt idx="747">
                  <c:v>41677.139999999985</c:v>
                </c:pt>
                <c:pt idx="748">
                  <c:v>41701.239999999983</c:v>
                </c:pt>
                <c:pt idx="749">
                  <c:v>41665.099999999984</c:v>
                </c:pt>
                <c:pt idx="750">
                  <c:v>41755.679999999986</c:v>
                </c:pt>
                <c:pt idx="751">
                  <c:v>41740.679999999986</c:v>
                </c:pt>
                <c:pt idx="752">
                  <c:v>41678.189999999988</c:v>
                </c:pt>
                <c:pt idx="753">
                  <c:v>41728.509999999987</c:v>
                </c:pt>
                <c:pt idx="754">
                  <c:v>41725.26999999999</c:v>
                </c:pt>
                <c:pt idx="755">
                  <c:v>41729.739999999991</c:v>
                </c:pt>
                <c:pt idx="756">
                  <c:v>41608.989999999991</c:v>
                </c:pt>
                <c:pt idx="757">
                  <c:v>41543.669999999991</c:v>
                </c:pt>
                <c:pt idx="758">
                  <c:v>41567.969999999994</c:v>
                </c:pt>
                <c:pt idx="759">
                  <c:v>41555.369999999995</c:v>
                </c:pt>
                <c:pt idx="760">
                  <c:v>41588.92</c:v>
                </c:pt>
                <c:pt idx="761">
                  <c:v>41542.769999999997</c:v>
                </c:pt>
                <c:pt idx="762">
                  <c:v>41197.159999999996</c:v>
                </c:pt>
                <c:pt idx="763">
                  <c:v>41230.479999999996</c:v>
                </c:pt>
                <c:pt idx="764">
                  <c:v>41225.539999999994</c:v>
                </c:pt>
                <c:pt idx="765">
                  <c:v>41256.499999999993</c:v>
                </c:pt>
                <c:pt idx="766">
                  <c:v>41343.139999999992</c:v>
                </c:pt>
                <c:pt idx="767">
                  <c:v>41375.139999999992</c:v>
                </c:pt>
                <c:pt idx="768">
                  <c:v>41331.959999999992</c:v>
                </c:pt>
                <c:pt idx="769">
                  <c:v>41358.799999999996</c:v>
                </c:pt>
                <c:pt idx="770">
                  <c:v>41384.659999999996</c:v>
                </c:pt>
                <c:pt idx="771">
                  <c:v>41393.839999999997</c:v>
                </c:pt>
                <c:pt idx="772">
                  <c:v>41362.039999999994</c:v>
                </c:pt>
                <c:pt idx="773">
                  <c:v>41442.819999999992</c:v>
                </c:pt>
                <c:pt idx="774">
                  <c:v>41403.039999999994</c:v>
                </c:pt>
                <c:pt idx="775">
                  <c:v>41545.12999999999</c:v>
                </c:pt>
                <c:pt idx="776">
                  <c:v>41659.969999999987</c:v>
                </c:pt>
                <c:pt idx="777">
                  <c:v>41503.76999999999</c:v>
                </c:pt>
                <c:pt idx="778">
                  <c:v>41662.69999999999</c:v>
                </c:pt>
                <c:pt idx="779">
                  <c:v>41658.179999999986</c:v>
                </c:pt>
                <c:pt idx="780">
                  <c:v>41633.579999999987</c:v>
                </c:pt>
                <c:pt idx="781">
                  <c:v>41671.139999999985</c:v>
                </c:pt>
                <c:pt idx="782">
                  <c:v>41623.139999999985</c:v>
                </c:pt>
                <c:pt idx="783">
                  <c:v>41673.069999999985</c:v>
                </c:pt>
                <c:pt idx="784">
                  <c:v>41619.769999999982</c:v>
                </c:pt>
                <c:pt idx="785">
                  <c:v>41557.609999999979</c:v>
                </c:pt>
                <c:pt idx="786">
                  <c:v>41518.929999999978</c:v>
                </c:pt>
                <c:pt idx="787">
                  <c:v>41575.909999999982</c:v>
                </c:pt>
                <c:pt idx="788">
                  <c:v>41321.679999999978</c:v>
                </c:pt>
                <c:pt idx="789">
                  <c:v>41539.479999999981</c:v>
                </c:pt>
                <c:pt idx="790">
                  <c:v>41372.659999999982</c:v>
                </c:pt>
                <c:pt idx="791">
                  <c:v>41395.619999999981</c:v>
                </c:pt>
                <c:pt idx="792">
                  <c:v>41346.689999999981</c:v>
                </c:pt>
                <c:pt idx="793">
                  <c:v>41378.25999999998</c:v>
                </c:pt>
                <c:pt idx="794">
                  <c:v>41648.119999999981</c:v>
                </c:pt>
                <c:pt idx="795">
                  <c:v>41499.839999999982</c:v>
                </c:pt>
                <c:pt idx="796">
                  <c:v>41444.779999999984</c:v>
                </c:pt>
                <c:pt idx="797">
                  <c:v>41368.069999999985</c:v>
                </c:pt>
                <c:pt idx="798">
                  <c:v>41470.699999999983</c:v>
                </c:pt>
                <c:pt idx="799">
                  <c:v>41353.319999999985</c:v>
                </c:pt>
                <c:pt idx="800">
                  <c:v>41363.119999999988</c:v>
                </c:pt>
                <c:pt idx="801">
                  <c:v>41351.919999999991</c:v>
                </c:pt>
                <c:pt idx="802">
                  <c:v>41362.419999999991</c:v>
                </c:pt>
                <c:pt idx="803">
                  <c:v>41334.01999999999</c:v>
                </c:pt>
                <c:pt idx="804">
                  <c:v>41351.409999999989</c:v>
                </c:pt>
                <c:pt idx="805">
                  <c:v>41334.329999999987</c:v>
                </c:pt>
                <c:pt idx="806">
                  <c:v>41362.209999999992</c:v>
                </c:pt>
                <c:pt idx="807">
                  <c:v>41364.30999999999</c:v>
                </c:pt>
                <c:pt idx="808">
                  <c:v>41314.909999999989</c:v>
                </c:pt>
                <c:pt idx="809">
                  <c:v>41295.609999999986</c:v>
                </c:pt>
                <c:pt idx="810">
                  <c:v>41307.759999999987</c:v>
                </c:pt>
                <c:pt idx="811">
                  <c:v>41328.929999999986</c:v>
                </c:pt>
                <c:pt idx="812">
                  <c:v>41296.249999999985</c:v>
                </c:pt>
                <c:pt idx="813">
                  <c:v>41322.849999999984</c:v>
                </c:pt>
                <c:pt idx="814">
                  <c:v>41314.449999999983</c:v>
                </c:pt>
                <c:pt idx="815">
                  <c:v>41381.12999999999</c:v>
                </c:pt>
                <c:pt idx="816">
                  <c:v>41373.009999999987</c:v>
                </c:pt>
                <c:pt idx="817">
                  <c:v>41362.229999999989</c:v>
                </c:pt>
                <c:pt idx="818">
                  <c:v>41347.109999999986</c:v>
                </c:pt>
                <c:pt idx="819">
                  <c:v>41268.009999999987</c:v>
                </c:pt>
                <c:pt idx="820">
                  <c:v>41310.709999999985</c:v>
                </c:pt>
                <c:pt idx="821">
                  <c:v>41268.899999999987</c:v>
                </c:pt>
                <c:pt idx="822">
                  <c:v>41251.929999999986</c:v>
                </c:pt>
                <c:pt idx="823">
                  <c:v>41232.639999999985</c:v>
                </c:pt>
                <c:pt idx="824">
                  <c:v>41228.699999999983</c:v>
                </c:pt>
                <c:pt idx="825">
                  <c:v>41286.059999999983</c:v>
                </c:pt>
                <c:pt idx="826">
                  <c:v>41308.459999999985</c:v>
                </c:pt>
                <c:pt idx="827">
                  <c:v>41300.209999999985</c:v>
                </c:pt>
                <c:pt idx="828">
                  <c:v>41396.149999999987</c:v>
                </c:pt>
                <c:pt idx="829">
                  <c:v>41402.969999999987</c:v>
                </c:pt>
                <c:pt idx="830">
                  <c:v>41391.349999999984</c:v>
                </c:pt>
                <c:pt idx="831">
                  <c:v>41383.549999999981</c:v>
                </c:pt>
                <c:pt idx="832">
                  <c:v>41392.249999999978</c:v>
                </c:pt>
                <c:pt idx="833">
                  <c:v>41348.049999999981</c:v>
                </c:pt>
                <c:pt idx="834">
                  <c:v>41390.889999999978</c:v>
                </c:pt>
                <c:pt idx="835">
                  <c:v>41441.429999999978</c:v>
                </c:pt>
                <c:pt idx="836">
                  <c:v>41412.029999999977</c:v>
                </c:pt>
                <c:pt idx="837">
                  <c:v>41339.669999999976</c:v>
                </c:pt>
                <c:pt idx="838">
                  <c:v>41355.529999999977</c:v>
                </c:pt>
                <c:pt idx="839">
                  <c:v>41444.779999999977</c:v>
                </c:pt>
                <c:pt idx="840">
                  <c:v>41452.789999999979</c:v>
                </c:pt>
                <c:pt idx="841">
                  <c:v>41456.029999999977</c:v>
                </c:pt>
                <c:pt idx="842">
                  <c:v>41560.349999999977</c:v>
                </c:pt>
                <c:pt idx="843">
                  <c:v>41535.949999999975</c:v>
                </c:pt>
                <c:pt idx="844">
                  <c:v>41444.189999999973</c:v>
                </c:pt>
                <c:pt idx="845">
                  <c:v>41446.349999999977</c:v>
                </c:pt>
                <c:pt idx="846">
                  <c:v>41337.229999999981</c:v>
                </c:pt>
                <c:pt idx="847">
                  <c:v>41411.14999999998</c:v>
                </c:pt>
                <c:pt idx="848">
                  <c:v>41390.699999999983</c:v>
                </c:pt>
                <c:pt idx="849">
                  <c:v>41402.789999999979</c:v>
                </c:pt>
                <c:pt idx="850">
                  <c:v>41376.949999999983</c:v>
                </c:pt>
                <c:pt idx="851">
                  <c:v>41374.069999999985</c:v>
                </c:pt>
                <c:pt idx="852">
                  <c:v>41395.019999999982</c:v>
                </c:pt>
                <c:pt idx="853">
                  <c:v>41416.07999999998</c:v>
                </c:pt>
                <c:pt idx="854">
                  <c:v>41269.699999999983</c:v>
                </c:pt>
                <c:pt idx="855">
                  <c:v>41286.809999999983</c:v>
                </c:pt>
                <c:pt idx="856">
                  <c:v>41298.489999999983</c:v>
                </c:pt>
                <c:pt idx="857">
                  <c:v>41059.789999999986</c:v>
                </c:pt>
                <c:pt idx="858">
                  <c:v>41033.869999999988</c:v>
                </c:pt>
                <c:pt idx="859">
                  <c:v>41049.409999999989</c:v>
                </c:pt>
                <c:pt idx="860">
                  <c:v>41076.209999999992</c:v>
                </c:pt>
                <c:pt idx="861">
                  <c:v>41099.639999999992</c:v>
                </c:pt>
                <c:pt idx="862">
                  <c:v>41135.279999999992</c:v>
                </c:pt>
                <c:pt idx="863">
                  <c:v>41178.959999999992</c:v>
                </c:pt>
                <c:pt idx="864">
                  <c:v>41178.05999999999</c:v>
                </c:pt>
                <c:pt idx="865">
                  <c:v>41215.859999999993</c:v>
                </c:pt>
                <c:pt idx="866">
                  <c:v>41198.939999999988</c:v>
                </c:pt>
                <c:pt idx="867">
                  <c:v>41241.289999999986</c:v>
                </c:pt>
                <c:pt idx="868">
                  <c:v>41275.589999999989</c:v>
                </c:pt>
                <c:pt idx="869">
                  <c:v>41263.219999999987</c:v>
                </c:pt>
                <c:pt idx="870">
                  <c:v>41248.649999999987</c:v>
                </c:pt>
                <c:pt idx="871">
                  <c:v>41980.219999999987</c:v>
                </c:pt>
                <c:pt idx="872">
                  <c:v>42006.909999999989</c:v>
                </c:pt>
                <c:pt idx="873">
                  <c:v>41987.589999999989</c:v>
                </c:pt>
                <c:pt idx="874">
                  <c:v>42017.469999999987</c:v>
                </c:pt>
                <c:pt idx="875">
                  <c:v>41963.549999999988</c:v>
                </c:pt>
                <c:pt idx="876">
                  <c:v>41993.549999999988</c:v>
                </c:pt>
                <c:pt idx="877">
                  <c:v>42022.709999999992</c:v>
                </c:pt>
                <c:pt idx="878">
                  <c:v>42056.30999999999</c:v>
                </c:pt>
                <c:pt idx="879">
                  <c:v>42099.569999999992</c:v>
                </c:pt>
                <c:pt idx="880">
                  <c:v>42072.85</c:v>
                </c:pt>
                <c:pt idx="881">
                  <c:v>42109.03</c:v>
                </c:pt>
                <c:pt idx="882">
                  <c:v>42097.549999999996</c:v>
                </c:pt>
                <c:pt idx="883">
                  <c:v>42180.31</c:v>
                </c:pt>
                <c:pt idx="884">
                  <c:v>42163.59</c:v>
                </c:pt>
                <c:pt idx="885">
                  <c:v>42190.39</c:v>
                </c:pt>
                <c:pt idx="886">
                  <c:v>42162.92</c:v>
                </c:pt>
                <c:pt idx="887">
                  <c:v>42152.36</c:v>
                </c:pt>
                <c:pt idx="888">
                  <c:v>42226.340000000004</c:v>
                </c:pt>
                <c:pt idx="889">
                  <c:v>42266.76</c:v>
                </c:pt>
                <c:pt idx="890">
                  <c:v>42295.740000000005</c:v>
                </c:pt>
                <c:pt idx="891">
                  <c:v>42282.51</c:v>
                </c:pt>
                <c:pt idx="892">
                  <c:v>42261.120000000003</c:v>
                </c:pt>
                <c:pt idx="893">
                  <c:v>42290.880000000005</c:v>
                </c:pt>
                <c:pt idx="894">
                  <c:v>42276.460000000006</c:v>
                </c:pt>
                <c:pt idx="895">
                  <c:v>42131.000000000007</c:v>
                </c:pt>
                <c:pt idx="896">
                  <c:v>42226.880000000005</c:v>
                </c:pt>
                <c:pt idx="897">
                  <c:v>42335.41</c:v>
                </c:pt>
                <c:pt idx="898">
                  <c:v>42340.450000000004</c:v>
                </c:pt>
                <c:pt idx="899">
                  <c:v>42286.630000000005</c:v>
                </c:pt>
                <c:pt idx="900">
                  <c:v>42254.430000000008</c:v>
                </c:pt>
                <c:pt idx="901">
                  <c:v>42334.890000000007</c:v>
                </c:pt>
                <c:pt idx="902">
                  <c:v>42249.530000000006</c:v>
                </c:pt>
                <c:pt idx="903">
                  <c:v>42343.580000000009</c:v>
                </c:pt>
                <c:pt idx="904">
                  <c:v>42253.600000000006</c:v>
                </c:pt>
                <c:pt idx="905">
                  <c:v>42283.400000000009</c:v>
                </c:pt>
                <c:pt idx="906">
                  <c:v>42267.80000000001</c:v>
                </c:pt>
                <c:pt idx="907">
                  <c:v>42315.360000000008</c:v>
                </c:pt>
                <c:pt idx="908">
                  <c:v>42397.810000000005</c:v>
                </c:pt>
                <c:pt idx="909">
                  <c:v>42262.970000000008</c:v>
                </c:pt>
                <c:pt idx="910">
                  <c:v>42296.970000000008</c:v>
                </c:pt>
                <c:pt idx="911">
                  <c:v>42385.98000000001</c:v>
                </c:pt>
                <c:pt idx="912">
                  <c:v>42429.840000000011</c:v>
                </c:pt>
                <c:pt idx="913">
                  <c:v>42502.460000000014</c:v>
                </c:pt>
                <c:pt idx="914">
                  <c:v>42515.690000000017</c:v>
                </c:pt>
                <c:pt idx="915">
                  <c:v>42397.090000000018</c:v>
                </c:pt>
                <c:pt idx="916">
                  <c:v>42412.500000000022</c:v>
                </c:pt>
                <c:pt idx="917">
                  <c:v>42449.040000000023</c:v>
                </c:pt>
                <c:pt idx="918">
                  <c:v>42403.110000000022</c:v>
                </c:pt>
                <c:pt idx="919">
                  <c:v>42412.60000000002</c:v>
                </c:pt>
                <c:pt idx="920">
                  <c:v>42372.840000000018</c:v>
                </c:pt>
                <c:pt idx="921">
                  <c:v>42364.24000000002</c:v>
                </c:pt>
                <c:pt idx="922">
                  <c:v>42346.040000000023</c:v>
                </c:pt>
                <c:pt idx="923">
                  <c:v>42346.610000000022</c:v>
                </c:pt>
                <c:pt idx="924">
                  <c:v>42382.860000000022</c:v>
                </c:pt>
                <c:pt idx="925">
                  <c:v>42362.770000000026</c:v>
                </c:pt>
                <c:pt idx="926">
                  <c:v>42379.520000000026</c:v>
                </c:pt>
                <c:pt idx="927">
                  <c:v>42404.160000000025</c:v>
                </c:pt>
                <c:pt idx="928">
                  <c:v>42364.740000000027</c:v>
                </c:pt>
                <c:pt idx="929">
                  <c:v>42401.330000000031</c:v>
                </c:pt>
                <c:pt idx="930">
                  <c:v>42428.850000000028</c:v>
                </c:pt>
                <c:pt idx="931">
                  <c:v>42405.920000000027</c:v>
                </c:pt>
                <c:pt idx="932">
                  <c:v>42388.400000000031</c:v>
                </c:pt>
                <c:pt idx="933">
                  <c:v>42464.230000000025</c:v>
                </c:pt>
                <c:pt idx="934">
                  <c:v>42435.230000000025</c:v>
                </c:pt>
                <c:pt idx="935">
                  <c:v>42426.690000000024</c:v>
                </c:pt>
                <c:pt idx="936">
                  <c:v>42275.560000000027</c:v>
                </c:pt>
                <c:pt idx="937">
                  <c:v>42428.700000000026</c:v>
                </c:pt>
                <c:pt idx="938">
                  <c:v>42261.110000000037</c:v>
                </c:pt>
                <c:pt idx="939">
                  <c:v>42363.510000000038</c:v>
                </c:pt>
                <c:pt idx="940">
                  <c:v>42283.29000000003</c:v>
                </c:pt>
                <c:pt idx="941">
                  <c:v>42288.050000000032</c:v>
                </c:pt>
                <c:pt idx="942">
                  <c:v>42423.930000000037</c:v>
                </c:pt>
                <c:pt idx="943">
                  <c:v>42367.050000000032</c:v>
                </c:pt>
                <c:pt idx="944">
                  <c:v>42416.450000000033</c:v>
                </c:pt>
                <c:pt idx="945">
                  <c:v>42310.280000000035</c:v>
                </c:pt>
                <c:pt idx="946">
                  <c:v>42075.620000000032</c:v>
                </c:pt>
                <c:pt idx="947">
                  <c:v>42193.120000000032</c:v>
                </c:pt>
                <c:pt idx="948">
                  <c:v>41998.54000000003</c:v>
                </c:pt>
                <c:pt idx="949">
                  <c:v>41765.630000000034</c:v>
                </c:pt>
                <c:pt idx="950">
                  <c:v>42010.090000000033</c:v>
                </c:pt>
                <c:pt idx="951">
                  <c:v>41811.140000000036</c:v>
                </c:pt>
                <c:pt idx="952">
                  <c:v>41936.570000000036</c:v>
                </c:pt>
                <c:pt idx="953">
                  <c:v>41903.890000000036</c:v>
                </c:pt>
                <c:pt idx="954">
                  <c:v>41891.250000000036</c:v>
                </c:pt>
                <c:pt idx="955">
                  <c:v>41752.52000000004</c:v>
                </c:pt>
                <c:pt idx="956">
                  <c:v>41790.800000000039</c:v>
                </c:pt>
                <c:pt idx="957">
                  <c:v>41750.09000000004</c:v>
                </c:pt>
                <c:pt idx="958">
                  <c:v>41719.350000000042</c:v>
                </c:pt>
                <c:pt idx="959">
                  <c:v>41791.310000000041</c:v>
                </c:pt>
                <c:pt idx="960">
                  <c:v>41753.02000000004</c:v>
                </c:pt>
                <c:pt idx="961">
                  <c:v>41804.84000000004</c:v>
                </c:pt>
                <c:pt idx="962">
                  <c:v>41786.620000000039</c:v>
                </c:pt>
                <c:pt idx="963">
                  <c:v>41849.460000000043</c:v>
                </c:pt>
                <c:pt idx="964">
                  <c:v>41835.200000000041</c:v>
                </c:pt>
                <c:pt idx="965">
                  <c:v>41972.950000000041</c:v>
                </c:pt>
                <c:pt idx="966">
                  <c:v>41893.98000000004</c:v>
                </c:pt>
                <c:pt idx="967">
                  <c:v>41954.070000000043</c:v>
                </c:pt>
                <c:pt idx="968">
                  <c:v>41952.690000000046</c:v>
                </c:pt>
                <c:pt idx="969">
                  <c:v>41921.750000000044</c:v>
                </c:pt>
                <c:pt idx="970">
                  <c:v>41965.240000000049</c:v>
                </c:pt>
                <c:pt idx="971">
                  <c:v>41950.980000000047</c:v>
                </c:pt>
                <c:pt idx="972">
                  <c:v>41913.760000000046</c:v>
                </c:pt>
                <c:pt idx="973">
                  <c:v>41940.200000000048</c:v>
                </c:pt>
                <c:pt idx="974">
                  <c:v>41787.840000000047</c:v>
                </c:pt>
                <c:pt idx="975">
                  <c:v>41830.310000000049</c:v>
                </c:pt>
                <c:pt idx="976">
                  <c:v>41799.060000000049</c:v>
                </c:pt>
                <c:pt idx="977">
                  <c:v>41798.910000000054</c:v>
                </c:pt>
                <c:pt idx="978">
                  <c:v>41832.860000000052</c:v>
                </c:pt>
                <c:pt idx="979">
                  <c:v>41855.010000000053</c:v>
                </c:pt>
                <c:pt idx="980">
                  <c:v>41869.500000000051</c:v>
                </c:pt>
                <c:pt idx="981">
                  <c:v>41855.010000000053</c:v>
                </c:pt>
                <c:pt idx="982">
                  <c:v>41874.720000000052</c:v>
                </c:pt>
                <c:pt idx="983">
                  <c:v>41961.360000000052</c:v>
                </c:pt>
                <c:pt idx="984">
                  <c:v>41904.750000000051</c:v>
                </c:pt>
                <c:pt idx="985">
                  <c:v>41960.490000000049</c:v>
                </c:pt>
                <c:pt idx="986">
                  <c:v>41962.810000000049</c:v>
                </c:pt>
                <c:pt idx="987">
                  <c:v>41985.850000000049</c:v>
                </c:pt>
                <c:pt idx="988">
                  <c:v>41971.290000000052</c:v>
                </c:pt>
                <c:pt idx="989">
                  <c:v>41981.950000000055</c:v>
                </c:pt>
                <c:pt idx="990">
                  <c:v>42011.070000000058</c:v>
                </c:pt>
                <c:pt idx="991">
                  <c:v>41870.910000000054</c:v>
                </c:pt>
                <c:pt idx="992">
                  <c:v>41852.990000000056</c:v>
                </c:pt>
                <c:pt idx="993">
                  <c:v>41843.810000000056</c:v>
                </c:pt>
                <c:pt idx="994">
                  <c:v>41831.930000000058</c:v>
                </c:pt>
                <c:pt idx="995">
                  <c:v>41838.750000000058</c:v>
                </c:pt>
                <c:pt idx="996">
                  <c:v>41896.940000000061</c:v>
                </c:pt>
                <c:pt idx="997">
                  <c:v>41901.26000000006</c:v>
                </c:pt>
                <c:pt idx="998">
                  <c:v>41870.810000000063</c:v>
                </c:pt>
                <c:pt idx="999">
                  <c:v>41858.230000000061</c:v>
                </c:pt>
                <c:pt idx="1000">
                  <c:v>41892.850000000064</c:v>
                </c:pt>
                <c:pt idx="1001">
                  <c:v>41968.100000000064</c:v>
                </c:pt>
                <c:pt idx="1002">
                  <c:v>42062.080000000067</c:v>
                </c:pt>
                <c:pt idx="1003">
                  <c:v>41971.360000000066</c:v>
                </c:pt>
                <c:pt idx="1004">
                  <c:v>41907.170000000064</c:v>
                </c:pt>
                <c:pt idx="1005">
                  <c:v>41821.620000000061</c:v>
                </c:pt>
                <c:pt idx="1006">
                  <c:v>41793.970000000059</c:v>
                </c:pt>
                <c:pt idx="1007">
                  <c:v>41769.660000000062</c:v>
                </c:pt>
                <c:pt idx="1008">
                  <c:v>41782.680000000058</c:v>
                </c:pt>
                <c:pt idx="1009">
                  <c:v>41780.110000000059</c:v>
                </c:pt>
                <c:pt idx="1010">
                  <c:v>41784.430000000058</c:v>
                </c:pt>
                <c:pt idx="1011">
                  <c:v>41830.350000000057</c:v>
                </c:pt>
                <c:pt idx="1012">
                  <c:v>41819.730000000054</c:v>
                </c:pt>
                <c:pt idx="1013">
                  <c:v>41823.090000000055</c:v>
                </c:pt>
                <c:pt idx="1014">
                  <c:v>41831.370000000054</c:v>
                </c:pt>
                <c:pt idx="1015">
                  <c:v>41838.46000000005</c:v>
                </c:pt>
                <c:pt idx="1016">
                  <c:v>41899.180000000051</c:v>
                </c:pt>
                <c:pt idx="1017">
                  <c:v>41929.980000000054</c:v>
                </c:pt>
                <c:pt idx="1018">
                  <c:v>42006.270000000055</c:v>
                </c:pt>
                <c:pt idx="1019">
                  <c:v>42001.950000000055</c:v>
                </c:pt>
                <c:pt idx="1020">
                  <c:v>42018.470000000052</c:v>
                </c:pt>
                <c:pt idx="1021">
                  <c:v>41993.550000000054</c:v>
                </c:pt>
                <c:pt idx="1022">
                  <c:v>41990.290000000052</c:v>
                </c:pt>
                <c:pt idx="1023">
                  <c:v>41782.130000000048</c:v>
                </c:pt>
                <c:pt idx="1024">
                  <c:v>41898.53000000005</c:v>
                </c:pt>
                <c:pt idx="1025">
                  <c:v>42011.170000000049</c:v>
                </c:pt>
                <c:pt idx="1026">
                  <c:v>42017.410000000054</c:v>
                </c:pt>
                <c:pt idx="1027">
                  <c:v>41981.110000000052</c:v>
                </c:pt>
                <c:pt idx="1028">
                  <c:v>41889.310000000049</c:v>
                </c:pt>
                <c:pt idx="1029">
                  <c:v>41962.810000000056</c:v>
                </c:pt>
                <c:pt idx="1030">
                  <c:v>41866.480000000054</c:v>
                </c:pt>
                <c:pt idx="1031">
                  <c:v>42032.560000000056</c:v>
                </c:pt>
                <c:pt idx="1032">
                  <c:v>41824.660000000054</c:v>
                </c:pt>
                <c:pt idx="1033">
                  <c:v>41779.960000000057</c:v>
                </c:pt>
                <c:pt idx="1034">
                  <c:v>41899.210000000057</c:v>
                </c:pt>
                <c:pt idx="1035">
                  <c:v>41687.500000000058</c:v>
                </c:pt>
                <c:pt idx="1036">
                  <c:v>41664.820000000058</c:v>
                </c:pt>
                <c:pt idx="1037">
                  <c:v>41667.620000000061</c:v>
                </c:pt>
                <c:pt idx="1038">
                  <c:v>41751.670000000056</c:v>
                </c:pt>
                <c:pt idx="1039">
                  <c:v>41684.470000000059</c:v>
                </c:pt>
                <c:pt idx="1040">
                  <c:v>41723.050000000054</c:v>
                </c:pt>
                <c:pt idx="1041">
                  <c:v>41753.070000000051</c:v>
                </c:pt>
                <c:pt idx="1042">
                  <c:v>41734.260000000053</c:v>
                </c:pt>
                <c:pt idx="1043">
                  <c:v>41754.240000000056</c:v>
                </c:pt>
                <c:pt idx="1044">
                  <c:v>41766.230000000054</c:v>
                </c:pt>
                <c:pt idx="1045">
                  <c:v>41791.090000000055</c:v>
                </c:pt>
                <c:pt idx="1046">
                  <c:v>41706.530000000057</c:v>
                </c:pt>
                <c:pt idx="1047">
                  <c:v>41704.280000000057</c:v>
                </c:pt>
                <c:pt idx="1048">
                  <c:v>41701.530000000057</c:v>
                </c:pt>
                <c:pt idx="1049">
                  <c:v>41741.490000000056</c:v>
                </c:pt>
                <c:pt idx="1050">
                  <c:v>41765.810000000056</c:v>
                </c:pt>
                <c:pt idx="1051">
                  <c:v>41735.070000000058</c:v>
                </c:pt>
                <c:pt idx="1052">
                  <c:v>41746.920000000064</c:v>
                </c:pt>
                <c:pt idx="1053">
                  <c:v>41766.870000000061</c:v>
                </c:pt>
                <c:pt idx="1054">
                  <c:v>41784.160000000062</c:v>
                </c:pt>
                <c:pt idx="1055">
                  <c:v>41789.990000000063</c:v>
                </c:pt>
                <c:pt idx="1056">
                  <c:v>41794.990000000063</c:v>
                </c:pt>
                <c:pt idx="1057">
                  <c:v>41785.890000000065</c:v>
                </c:pt>
                <c:pt idx="1058">
                  <c:v>41755.690000000068</c:v>
                </c:pt>
                <c:pt idx="1059">
                  <c:v>41833.180000000066</c:v>
                </c:pt>
                <c:pt idx="1060">
                  <c:v>41845.680000000066</c:v>
                </c:pt>
                <c:pt idx="1061">
                  <c:v>41831.280000000064</c:v>
                </c:pt>
                <c:pt idx="1062">
                  <c:v>41819.890000000065</c:v>
                </c:pt>
                <c:pt idx="1063">
                  <c:v>41481.670000000064</c:v>
                </c:pt>
                <c:pt idx="1064">
                  <c:v>41769.970000000067</c:v>
                </c:pt>
                <c:pt idx="1065">
                  <c:v>41171.530000000064</c:v>
                </c:pt>
                <c:pt idx="1066">
                  <c:v>41301.670000000064</c:v>
                </c:pt>
                <c:pt idx="1067">
                  <c:v>41413.950000000063</c:v>
                </c:pt>
                <c:pt idx="1068">
                  <c:v>41280.310000000063</c:v>
                </c:pt>
                <c:pt idx="1069">
                  <c:v>41293.210000000065</c:v>
                </c:pt>
                <c:pt idx="1070">
                  <c:v>41258.500000000065</c:v>
                </c:pt>
                <c:pt idx="1071">
                  <c:v>41256.070000000065</c:v>
                </c:pt>
                <c:pt idx="1072">
                  <c:v>41385.280000000064</c:v>
                </c:pt>
                <c:pt idx="1073">
                  <c:v>40593.940000000068</c:v>
                </c:pt>
                <c:pt idx="1074">
                  <c:v>40675.45000000007</c:v>
                </c:pt>
                <c:pt idx="1075">
                  <c:v>40675.45000000007</c:v>
                </c:pt>
                <c:pt idx="1076">
                  <c:v>40670.180000000073</c:v>
                </c:pt>
                <c:pt idx="1077">
                  <c:v>40610.38000000007</c:v>
                </c:pt>
                <c:pt idx="1078">
                  <c:v>40589.300000000068</c:v>
                </c:pt>
                <c:pt idx="1079">
                  <c:v>40504.930000000066</c:v>
                </c:pt>
                <c:pt idx="1080">
                  <c:v>40755.020000000062</c:v>
                </c:pt>
                <c:pt idx="1081">
                  <c:v>40521.100000000064</c:v>
                </c:pt>
                <c:pt idx="1082">
                  <c:v>40755.740000000063</c:v>
                </c:pt>
                <c:pt idx="1083">
                  <c:v>40553.300000000061</c:v>
                </c:pt>
                <c:pt idx="1084">
                  <c:v>40580.58000000006</c:v>
                </c:pt>
                <c:pt idx="1085">
                  <c:v>40590.890000000058</c:v>
                </c:pt>
                <c:pt idx="1086">
                  <c:v>40666.490000000056</c:v>
                </c:pt>
                <c:pt idx="1087">
                  <c:v>40670.830000000053</c:v>
                </c:pt>
                <c:pt idx="1088">
                  <c:v>40683.070000000058</c:v>
                </c:pt>
                <c:pt idx="1089">
                  <c:v>40672.990000000056</c:v>
                </c:pt>
                <c:pt idx="1090">
                  <c:v>40610.470000000059</c:v>
                </c:pt>
                <c:pt idx="1091">
                  <c:v>40592.070000000058</c:v>
                </c:pt>
                <c:pt idx="1092">
                  <c:v>40643.870000000061</c:v>
                </c:pt>
                <c:pt idx="1093">
                  <c:v>40669.870000000061</c:v>
                </c:pt>
                <c:pt idx="1094">
                  <c:v>40696.170000000064</c:v>
                </c:pt>
                <c:pt idx="1095">
                  <c:v>40670.490000000063</c:v>
                </c:pt>
                <c:pt idx="1096">
                  <c:v>40671.690000000061</c:v>
                </c:pt>
                <c:pt idx="1097">
                  <c:v>40690.930000000058</c:v>
                </c:pt>
                <c:pt idx="1098">
                  <c:v>40689.880000000056</c:v>
                </c:pt>
                <c:pt idx="1099">
                  <c:v>40611.680000000058</c:v>
                </c:pt>
                <c:pt idx="1100">
                  <c:v>40634.970000000059</c:v>
                </c:pt>
                <c:pt idx="1101">
                  <c:v>40629.930000000058</c:v>
                </c:pt>
                <c:pt idx="1102">
                  <c:v>40589.970000000059</c:v>
                </c:pt>
                <c:pt idx="1103">
                  <c:v>40584.270000000062</c:v>
                </c:pt>
                <c:pt idx="1104">
                  <c:v>40607.270000000062</c:v>
                </c:pt>
                <c:pt idx="1105">
                  <c:v>40685.000000000058</c:v>
                </c:pt>
                <c:pt idx="1106">
                  <c:v>40645.40000000006</c:v>
                </c:pt>
                <c:pt idx="1107">
                  <c:v>40590.700000000063</c:v>
                </c:pt>
                <c:pt idx="1108">
                  <c:v>40568.620000000061</c:v>
                </c:pt>
                <c:pt idx="1109">
                  <c:v>40598.540000000059</c:v>
                </c:pt>
                <c:pt idx="1110">
                  <c:v>40578.140000000058</c:v>
                </c:pt>
                <c:pt idx="1111">
                  <c:v>40593.740000000056</c:v>
                </c:pt>
                <c:pt idx="1112">
                  <c:v>40629.740000000056</c:v>
                </c:pt>
                <c:pt idx="1113">
                  <c:v>40597.610000000059</c:v>
                </c:pt>
                <c:pt idx="1114">
                  <c:v>40579.340000000055</c:v>
                </c:pt>
                <c:pt idx="1115">
                  <c:v>40592.570000000058</c:v>
                </c:pt>
                <c:pt idx="1116">
                  <c:v>40599.700000000055</c:v>
                </c:pt>
                <c:pt idx="1117">
                  <c:v>40612.600000000057</c:v>
                </c:pt>
                <c:pt idx="1118">
                  <c:v>40645.270000000055</c:v>
                </c:pt>
                <c:pt idx="1119">
                  <c:v>40658.290000000052</c:v>
                </c:pt>
                <c:pt idx="1120">
                  <c:v>40623.010000000053</c:v>
                </c:pt>
                <c:pt idx="1121">
                  <c:v>40595.040000000052</c:v>
                </c:pt>
                <c:pt idx="1122">
                  <c:v>40651.700000000055</c:v>
                </c:pt>
                <c:pt idx="1123">
                  <c:v>40636.340000000055</c:v>
                </c:pt>
                <c:pt idx="1124">
                  <c:v>40664.900000000052</c:v>
                </c:pt>
                <c:pt idx="1125">
                  <c:v>40802.90000000006</c:v>
                </c:pt>
                <c:pt idx="1126">
                  <c:v>40840.820000000058</c:v>
                </c:pt>
                <c:pt idx="1127">
                  <c:v>40866.140000000058</c:v>
                </c:pt>
                <c:pt idx="1128">
                  <c:v>40753.060000000056</c:v>
                </c:pt>
                <c:pt idx="1129">
                  <c:v>40834.720000000059</c:v>
                </c:pt>
                <c:pt idx="1130">
                  <c:v>40877.020000000062</c:v>
                </c:pt>
                <c:pt idx="1131">
                  <c:v>40639.420000000064</c:v>
                </c:pt>
                <c:pt idx="1132">
                  <c:v>40820.020000000062</c:v>
                </c:pt>
                <c:pt idx="1133">
                  <c:v>40638.500000000065</c:v>
                </c:pt>
                <c:pt idx="1134">
                  <c:v>40510.500000000065</c:v>
                </c:pt>
                <c:pt idx="1135">
                  <c:v>40524.550000000068</c:v>
                </c:pt>
                <c:pt idx="1136">
                  <c:v>40510.490000000071</c:v>
                </c:pt>
                <c:pt idx="1137">
                  <c:v>40592.530000000072</c:v>
                </c:pt>
                <c:pt idx="1138">
                  <c:v>40621.13000000007</c:v>
                </c:pt>
                <c:pt idx="1139">
                  <c:v>40568.02000000007</c:v>
                </c:pt>
                <c:pt idx="1140">
                  <c:v>40531.170000000071</c:v>
                </c:pt>
                <c:pt idx="1141">
                  <c:v>40537.370000000068</c:v>
                </c:pt>
                <c:pt idx="1142">
                  <c:v>40370.180000000058</c:v>
                </c:pt>
                <c:pt idx="1143">
                  <c:v>40426.340000000062</c:v>
                </c:pt>
                <c:pt idx="1144">
                  <c:v>40488.570000000065</c:v>
                </c:pt>
                <c:pt idx="1145">
                  <c:v>40369.08000000006</c:v>
                </c:pt>
                <c:pt idx="1146">
                  <c:v>40402.410000000062</c:v>
                </c:pt>
                <c:pt idx="1147">
                  <c:v>40407.01000000006</c:v>
                </c:pt>
                <c:pt idx="1148">
                  <c:v>40393.530000000057</c:v>
                </c:pt>
                <c:pt idx="1149">
                  <c:v>40366.880000000056</c:v>
                </c:pt>
                <c:pt idx="1150">
                  <c:v>40348.120000000054</c:v>
                </c:pt>
                <c:pt idx="1151">
                  <c:v>40351.320000000058</c:v>
                </c:pt>
                <c:pt idx="1152">
                  <c:v>40338.840000000055</c:v>
                </c:pt>
                <c:pt idx="1153">
                  <c:v>40354.310000000056</c:v>
                </c:pt>
                <c:pt idx="1154">
                  <c:v>40368.230000000054</c:v>
                </c:pt>
                <c:pt idx="1155">
                  <c:v>40365.990000000056</c:v>
                </c:pt>
                <c:pt idx="1156">
                  <c:v>40432.770000000055</c:v>
                </c:pt>
                <c:pt idx="1157">
                  <c:v>40465.170000000056</c:v>
                </c:pt>
                <c:pt idx="1158">
                  <c:v>40498.170000000056</c:v>
                </c:pt>
                <c:pt idx="1159">
                  <c:v>40541.170000000056</c:v>
                </c:pt>
                <c:pt idx="1160">
                  <c:v>40568.360000000059</c:v>
                </c:pt>
                <c:pt idx="1161">
                  <c:v>40603.240000000056</c:v>
                </c:pt>
                <c:pt idx="1162">
                  <c:v>40615.050000000061</c:v>
                </c:pt>
                <c:pt idx="1163">
                  <c:v>40615.050000000061</c:v>
                </c:pt>
                <c:pt idx="1164">
                  <c:v>40700.130000000063</c:v>
                </c:pt>
                <c:pt idx="1165">
                  <c:v>40645.050000000061</c:v>
                </c:pt>
                <c:pt idx="1166">
                  <c:v>40751.460000000065</c:v>
                </c:pt>
                <c:pt idx="1167">
                  <c:v>40788.000000000065</c:v>
                </c:pt>
                <c:pt idx="1168">
                  <c:v>40989.000000000065</c:v>
                </c:pt>
                <c:pt idx="1169">
                  <c:v>40968.300000000068</c:v>
                </c:pt>
                <c:pt idx="1170">
                  <c:v>40948.050000000068</c:v>
                </c:pt>
                <c:pt idx="1171">
                  <c:v>41023.95000000007</c:v>
                </c:pt>
                <c:pt idx="1172">
                  <c:v>40730.780000000072</c:v>
                </c:pt>
                <c:pt idx="1173">
                  <c:v>40992.31000000007</c:v>
                </c:pt>
                <c:pt idx="1174">
                  <c:v>40992.140000000072</c:v>
                </c:pt>
                <c:pt idx="1175">
                  <c:v>40657.850000000071</c:v>
                </c:pt>
                <c:pt idx="1176">
                  <c:v>40546.070000000072</c:v>
                </c:pt>
                <c:pt idx="1177">
                  <c:v>40494.740000000071</c:v>
                </c:pt>
                <c:pt idx="1178">
                  <c:v>40538.420000000071</c:v>
                </c:pt>
                <c:pt idx="1179">
                  <c:v>40522.52000000007</c:v>
                </c:pt>
                <c:pt idx="1180">
                  <c:v>40529.940000000068</c:v>
                </c:pt>
                <c:pt idx="1181">
                  <c:v>40610.350000000071</c:v>
                </c:pt>
                <c:pt idx="1182">
                  <c:v>40518.240000000071</c:v>
                </c:pt>
                <c:pt idx="1183">
                  <c:v>40612.590000000069</c:v>
                </c:pt>
                <c:pt idx="1184">
                  <c:v>40581.52000000007</c:v>
                </c:pt>
                <c:pt idx="1185">
                  <c:v>40507.720000000067</c:v>
                </c:pt>
                <c:pt idx="1186">
                  <c:v>40497.600000000064</c:v>
                </c:pt>
                <c:pt idx="1187">
                  <c:v>40464.020000000062</c:v>
                </c:pt>
                <c:pt idx="1188">
                  <c:v>40462.620000000061</c:v>
                </c:pt>
                <c:pt idx="1189">
                  <c:v>40460.090000000062</c:v>
                </c:pt>
                <c:pt idx="1190">
                  <c:v>40455.190000000061</c:v>
                </c:pt>
                <c:pt idx="1191">
                  <c:v>40461.130000000063</c:v>
                </c:pt>
                <c:pt idx="1192">
                  <c:v>40456.270000000062</c:v>
                </c:pt>
                <c:pt idx="1193">
                  <c:v>40472.220000000067</c:v>
                </c:pt>
                <c:pt idx="1194">
                  <c:v>40492.310000000063</c:v>
                </c:pt>
                <c:pt idx="1195">
                  <c:v>40452.120000000068</c:v>
                </c:pt>
                <c:pt idx="1196">
                  <c:v>40447.640000000065</c:v>
                </c:pt>
                <c:pt idx="1197">
                  <c:v>40420.300000000061</c:v>
                </c:pt>
                <c:pt idx="1198">
                  <c:v>40438.100000000064</c:v>
                </c:pt>
                <c:pt idx="1199">
                  <c:v>40403.480000000061</c:v>
                </c:pt>
                <c:pt idx="1200">
                  <c:v>40383.90000000006</c:v>
                </c:pt>
                <c:pt idx="1201">
                  <c:v>40443.960000000057</c:v>
                </c:pt>
                <c:pt idx="1202">
                  <c:v>40462.440000000061</c:v>
                </c:pt>
                <c:pt idx="1203">
                  <c:v>40486.860000000059</c:v>
                </c:pt>
                <c:pt idx="1204">
                  <c:v>40667.270000000062</c:v>
                </c:pt>
                <c:pt idx="1205">
                  <c:v>40465.860000000059</c:v>
                </c:pt>
                <c:pt idx="1206">
                  <c:v>40545.660000000062</c:v>
                </c:pt>
                <c:pt idx="1207">
                  <c:v>40600.860000000059</c:v>
                </c:pt>
                <c:pt idx="1208">
                  <c:v>40766.390000000065</c:v>
                </c:pt>
                <c:pt idx="1209">
                  <c:v>40729.340000000062</c:v>
                </c:pt>
                <c:pt idx="1210">
                  <c:v>40725.08000000006</c:v>
                </c:pt>
                <c:pt idx="1211">
                  <c:v>40742.190000000061</c:v>
                </c:pt>
                <c:pt idx="1212">
                  <c:v>40622.290000000059</c:v>
                </c:pt>
                <c:pt idx="1213">
                  <c:v>40731.090000000062</c:v>
                </c:pt>
                <c:pt idx="1214">
                  <c:v>40596.870000000061</c:v>
                </c:pt>
                <c:pt idx="1215">
                  <c:v>40617.140000000058</c:v>
                </c:pt>
                <c:pt idx="1216">
                  <c:v>40597.820000000058</c:v>
                </c:pt>
                <c:pt idx="1217">
                  <c:v>40666.160000000054</c:v>
                </c:pt>
                <c:pt idx="1218">
                  <c:v>40561.660000000054</c:v>
                </c:pt>
                <c:pt idx="1219">
                  <c:v>40558.060000000056</c:v>
                </c:pt>
                <c:pt idx="1220">
                  <c:v>40551.760000000053</c:v>
                </c:pt>
                <c:pt idx="1221">
                  <c:v>40694.330000000053</c:v>
                </c:pt>
                <c:pt idx="1222">
                  <c:v>40665.070000000051</c:v>
                </c:pt>
                <c:pt idx="1223">
                  <c:v>40615.930000000051</c:v>
                </c:pt>
                <c:pt idx="1224">
                  <c:v>40568.53000000005</c:v>
                </c:pt>
                <c:pt idx="1225">
                  <c:v>40671.490000000049</c:v>
                </c:pt>
                <c:pt idx="1226">
                  <c:v>40752.670000000049</c:v>
                </c:pt>
                <c:pt idx="1227">
                  <c:v>40749.39000000005</c:v>
                </c:pt>
                <c:pt idx="1228">
                  <c:v>40736.660000000047</c:v>
                </c:pt>
                <c:pt idx="1229">
                  <c:v>40749.46000000005</c:v>
                </c:pt>
                <c:pt idx="1230">
                  <c:v>40758.700000000048</c:v>
                </c:pt>
                <c:pt idx="1231">
                  <c:v>40824.480000000047</c:v>
                </c:pt>
                <c:pt idx="1232">
                  <c:v>40834.750000000044</c:v>
                </c:pt>
                <c:pt idx="1233">
                  <c:v>40726.060000000041</c:v>
                </c:pt>
                <c:pt idx="1234">
                  <c:v>40869.84000000004</c:v>
                </c:pt>
                <c:pt idx="1235">
                  <c:v>40759.640000000043</c:v>
                </c:pt>
                <c:pt idx="1236">
                  <c:v>40506.860000000044</c:v>
                </c:pt>
                <c:pt idx="1237">
                  <c:v>40792.040000000045</c:v>
                </c:pt>
                <c:pt idx="1238">
                  <c:v>40632.700000000041</c:v>
                </c:pt>
                <c:pt idx="1239">
                  <c:v>40410.48000000004</c:v>
                </c:pt>
                <c:pt idx="1240">
                  <c:v>40476.560000000041</c:v>
                </c:pt>
                <c:pt idx="1241">
                  <c:v>40373.940000000039</c:v>
                </c:pt>
                <c:pt idx="1242">
                  <c:v>40605.560000000041</c:v>
                </c:pt>
                <c:pt idx="1243">
                  <c:v>40302.190000000039</c:v>
                </c:pt>
                <c:pt idx="1244">
                  <c:v>40331.77000000004</c:v>
                </c:pt>
                <c:pt idx="1245">
                  <c:v>40131.570000000043</c:v>
                </c:pt>
                <c:pt idx="1246">
                  <c:v>40117.430000000044</c:v>
                </c:pt>
                <c:pt idx="1247">
                  <c:v>40190.110000000044</c:v>
                </c:pt>
                <c:pt idx="1248">
                  <c:v>40142.610000000044</c:v>
                </c:pt>
                <c:pt idx="1249">
                  <c:v>40191.890000000043</c:v>
                </c:pt>
                <c:pt idx="1250">
                  <c:v>40239.73000000004</c:v>
                </c:pt>
                <c:pt idx="1251">
                  <c:v>40219.48000000004</c:v>
                </c:pt>
                <c:pt idx="1252">
                  <c:v>40321.27000000004</c:v>
                </c:pt>
                <c:pt idx="1253">
                  <c:v>39995.23000000004</c:v>
                </c:pt>
                <c:pt idx="1254">
                  <c:v>40231.030000000042</c:v>
                </c:pt>
                <c:pt idx="1255">
                  <c:v>40002.59000000004</c:v>
                </c:pt>
                <c:pt idx="1256">
                  <c:v>40101.100000000042</c:v>
                </c:pt>
                <c:pt idx="1257">
                  <c:v>39990.52000000004</c:v>
                </c:pt>
                <c:pt idx="1258">
                  <c:v>40082.200000000041</c:v>
                </c:pt>
                <c:pt idx="1259">
                  <c:v>40152.040000000037</c:v>
                </c:pt>
                <c:pt idx="1260">
                  <c:v>40156.120000000039</c:v>
                </c:pt>
                <c:pt idx="1261">
                  <c:v>40076.040000000037</c:v>
                </c:pt>
                <c:pt idx="1262">
                  <c:v>40021.84000000004</c:v>
                </c:pt>
                <c:pt idx="1263">
                  <c:v>40008.16000000004</c:v>
                </c:pt>
                <c:pt idx="1264">
                  <c:v>40132.48000000004</c:v>
                </c:pt>
                <c:pt idx="1265">
                  <c:v>40011.59000000004</c:v>
                </c:pt>
                <c:pt idx="1266">
                  <c:v>39999.890000000043</c:v>
                </c:pt>
                <c:pt idx="1267">
                  <c:v>40022.390000000043</c:v>
                </c:pt>
                <c:pt idx="1268">
                  <c:v>39938.630000000041</c:v>
                </c:pt>
                <c:pt idx="1269">
                  <c:v>40005.220000000038</c:v>
                </c:pt>
                <c:pt idx="1270">
                  <c:v>40115.220000000038</c:v>
                </c:pt>
                <c:pt idx="1271">
                  <c:v>39945.190000000039</c:v>
                </c:pt>
                <c:pt idx="1272">
                  <c:v>40086.720000000038</c:v>
                </c:pt>
                <c:pt idx="1273">
                  <c:v>40244.02000000004</c:v>
                </c:pt>
                <c:pt idx="1274">
                  <c:v>40338.100000000042</c:v>
                </c:pt>
                <c:pt idx="1275">
                  <c:v>40356.34000000004</c:v>
                </c:pt>
                <c:pt idx="1276">
                  <c:v>40333.540000000037</c:v>
                </c:pt>
                <c:pt idx="1277">
                  <c:v>40330.180000000037</c:v>
                </c:pt>
                <c:pt idx="1278">
                  <c:v>40408.570000000036</c:v>
                </c:pt>
                <c:pt idx="1279">
                  <c:v>40372.570000000036</c:v>
                </c:pt>
                <c:pt idx="1280">
                  <c:v>40363.810000000034</c:v>
                </c:pt>
                <c:pt idx="1281">
                  <c:v>40432.700000000033</c:v>
                </c:pt>
                <c:pt idx="1282">
                  <c:v>40507.910000000033</c:v>
                </c:pt>
                <c:pt idx="1283">
                  <c:v>40471.550000000032</c:v>
                </c:pt>
                <c:pt idx="1284">
                  <c:v>40460.350000000035</c:v>
                </c:pt>
                <c:pt idx="1285">
                  <c:v>40436.030000000035</c:v>
                </c:pt>
                <c:pt idx="1286">
                  <c:v>40478.780000000035</c:v>
                </c:pt>
                <c:pt idx="1287">
                  <c:v>40435.140000000036</c:v>
                </c:pt>
                <c:pt idx="1288">
                  <c:v>40463.390000000036</c:v>
                </c:pt>
                <c:pt idx="1289">
                  <c:v>40397.400000000038</c:v>
                </c:pt>
                <c:pt idx="1290">
                  <c:v>40407.600000000035</c:v>
                </c:pt>
                <c:pt idx="1291">
                  <c:v>40383.000000000036</c:v>
                </c:pt>
                <c:pt idx="1292">
                  <c:v>40454.360000000037</c:v>
                </c:pt>
                <c:pt idx="1293">
                  <c:v>40402.190000000039</c:v>
                </c:pt>
                <c:pt idx="1294">
                  <c:v>40392.660000000033</c:v>
                </c:pt>
                <c:pt idx="1295">
                  <c:v>40287.960000000036</c:v>
                </c:pt>
                <c:pt idx="1296">
                  <c:v>40362.960000000036</c:v>
                </c:pt>
                <c:pt idx="1297">
                  <c:v>40498.380000000034</c:v>
                </c:pt>
                <c:pt idx="1298">
                  <c:v>40399.960000000036</c:v>
                </c:pt>
                <c:pt idx="1299">
                  <c:v>40307.760000000038</c:v>
                </c:pt>
                <c:pt idx="1300">
                  <c:v>40327.970000000038</c:v>
                </c:pt>
                <c:pt idx="1301">
                  <c:v>40363.390000000036</c:v>
                </c:pt>
                <c:pt idx="1302">
                  <c:v>40349.640000000036</c:v>
                </c:pt>
                <c:pt idx="1303">
                  <c:v>40205.610000000037</c:v>
                </c:pt>
                <c:pt idx="1304">
                  <c:v>40348.350000000035</c:v>
                </c:pt>
                <c:pt idx="1305">
                  <c:v>40215.500000000036</c:v>
                </c:pt>
                <c:pt idx="1306">
                  <c:v>40255.100000000035</c:v>
                </c:pt>
                <c:pt idx="1307">
                  <c:v>40282.100000000035</c:v>
                </c:pt>
                <c:pt idx="1308">
                  <c:v>40343.48000000004</c:v>
                </c:pt>
                <c:pt idx="1309">
                  <c:v>40331.010000000038</c:v>
                </c:pt>
                <c:pt idx="1310">
                  <c:v>40361.84000000004</c:v>
                </c:pt>
                <c:pt idx="1311">
                  <c:v>39934.640000000043</c:v>
                </c:pt>
                <c:pt idx="1312">
                  <c:v>39984.440000000046</c:v>
                </c:pt>
                <c:pt idx="1313">
                  <c:v>39652.640000000043</c:v>
                </c:pt>
                <c:pt idx="1314">
                  <c:v>39605.540000000045</c:v>
                </c:pt>
                <c:pt idx="1315">
                  <c:v>39840.270000000048</c:v>
                </c:pt>
                <c:pt idx="1316">
                  <c:v>39815.660000000047</c:v>
                </c:pt>
                <c:pt idx="1317">
                  <c:v>39665.620000000046</c:v>
                </c:pt>
                <c:pt idx="1318">
                  <c:v>40140.750000000044</c:v>
                </c:pt>
                <c:pt idx="1319">
                  <c:v>39768.430000000044</c:v>
                </c:pt>
                <c:pt idx="1320">
                  <c:v>39881.300000000039</c:v>
                </c:pt>
                <c:pt idx="1321">
                  <c:v>39771.100000000042</c:v>
                </c:pt>
                <c:pt idx="1322">
                  <c:v>40177.400000000038</c:v>
                </c:pt>
                <c:pt idx="1323">
                  <c:v>39639.540000000045</c:v>
                </c:pt>
                <c:pt idx="1324">
                  <c:v>40217.450000000041</c:v>
                </c:pt>
                <c:pt idx="1325">
                  <c:v>39588.200000000048</c:v>
                </c:pt>
                <c:pt idx="1326">
                  <c:v>39624.680000000051</c:v>
                </c:pt>
                <c:pt idx="1327">
                  <c:v>39604.880000000048</c:v>
                </c:pt>
                <c:pt idx="1328">
                  <c:v>39733.880000000048</c:v>
                </c:pt>
                <c:pt idx="1329">
                  <c:v>39760.430000000051</c:v>
                </c:pt>
                <c:pt idx="1330">
                  <c:v>39803.990000000049</c:v>
                </c:pt>
                <c:pt idx="1331">
                  <c:v>39736.990000000049</c:v>
                </c:pt>
                <c:pt idx="1332">
                  <c:v>39705.420000000049</c:v>
                </c:pt>
                <c:pt idx="1333">
                  <c:v>39679.020000000048</c:v>
                </c:pt>
                <c:pt idx="1334">
                  <c:v>39727.740000000049</c:v>
                </c:pt>
                <c:pt idx="1335">
                  <c:v>39782.220000000052</c:v>
                </c:pt>
                <c:pt idx="1336">
                  <c:v>39739.500000000051</c:v>
                </c:pt>
                <c:pt idx="1337">
                  <c:v>39871.650000000052</c:v>
                </c:pt>
                <c:pt idx="1338">
                  <c:v>39639.860000000052</c:v>
                </c:pt>
                <c:pt idx="1339">
                  <c:v>39886.770000000055</c:v>
                </c:pt>
                <c:pt idx="1340">
                  <c:v>39643.400000000052</c:v>
                </c:pt>
                <c:pt idx="1341">
                  <c:v>39808.050000000054</c:v>
                </c:pt>
                <c:pt idx="1342">
                  <c:v>39831.090000000055</c:v>
                </c:pt>
                <c:pt idx="1343">
                  <c:v>39813.570000000051</c:v>
                </c:pt>
                <c:pt idx="1344">
                  <c:v>39876.120000000054</c:v>
                </c:pt>
                <c:pt idx="1345">
                  <c:v>39900.190000000053</c:v>
                </c:pt>
                <c:pt idx="1346">
                  <c:v>39932.010000000053</c:v>
                </c:pt>
                <c:pt idx="1347">
                  <c:v>39930.730000000054</c:v>
                </c:pt>
                <c:pt idx="1348">
                  <c:v>39868.460000000057</c:v>
                </c:pt>
                <c:pt idx="1349">
                  <c:v>39879.660000000054</c:v>
                </c:pt>
                <c:pt idx="1350">
                  <c:v>39957.200000000055</c:v>
                </c:pt>
                <c:pt idx="1351">
                  <c:v>39884.460000000057</c:v>
                </c:pt>
                <c:pt idx="1352">
                  <c:v>39890.40000000006</c:v>
                </c:pt>
                <c:pt idx="1353">
                  <c:v>39775.520000000062</c:v>
                </c:pt>
                <c:pt idx="1354">
                  <c:v>39905.120000000061</c:v>
                </c:pt>
                <c:pt idx="1355">
                  <c:v>39862.560000000063</c:v>
                </c:pt>
                <c:pt idx="1356">
                  <c:v>39891.560000000063</c:v>
                </c:pt>
                <c:pt idx="1357">
                  <c:v>39908.720000000067</c:v>
                </c:pt>
                <c:pt idx="1358">
                  <c:v>39999.300000000061</c:v>
                </c:pt>
                <c:pt idx="1359">
                  <c:v>39918.240000000063</c:v>
                </c:pt>
                <c:pt idx="1360">
                  <c:v>39991.350000000064</c:v>
                </c:pt>
                <c:pt idx="1361">
                  <c:v>40102.290000000066</c:v>
                </c:pt>
                <c:pt idx="1362">
                  <c:v>40161.45000000007</c:v>
                </c:pt>
                <c:pt idx="1363">
                  <c:v>40219.330000000067</c:v>
                </c:pt>
                <c:pt idx="1364">
                  <c:v>39850.000000000065</c:v>
                </c:pt>
                <c:pt idx="1365">
                  <c:v>40040.080000000067</c:v>
                </c:pt>
                <c:pt idx="1366">
                  <c:v>39799.760000000068</c:v>
                </c:pt>
                <c:pt idx="1367">
                  <c:v>40177.360000000066</c:v>
                </c:pt>
                <c:pt idx="1368">
                  <c:v>40271.410000000069</c:v>
                </c:pt>
                <c:pt idx="1369">
                  <c:v>39769.52000000007</c:v>
                </c:pt>
                <c:pt idx="1370">
                  <c:v>39768.090000000069</c:v>
                </c:pt>
                <c:pt idx="1371">
                  <c:v>39793.590000000069</c:v>
                </c:pt>
                <c:pt idx="1372">
                  <c:v>39772.150000000067</c:v>
                </c:pt>
                <c:pt idx="1373">
                  <c:v>39427.850000000064</c:v>
                </c:pt>
                <c:pt idx="1374">
                  <c:v>39515.270000000062</c:v>
                </c:pt>
                <c:pt idx="1375">
                  <c:v>39656.370000000061</c:v>
                </c:pt>
                <c:pt idx="1376">
                  <c:v>39688.410000000062</c:v>
                </c:pt>
                <c:pt idx="1377">
                  <c:v>39544.910000000062</c:v>
                </c:pt>
                <c:pt idx="1378">
                  <c:v>39505.350000000064</c:v>
                </c:pt>
                <c:pt idx="1379">
                  <c:v>39396.950000000063</c:v>
                </c:pt>
                <c:pt idx="1380">
                  <c:v>39378.950000000063</c:v>
                </c:pt>
                <c:pt idx="1381">
                  <c:v>39357.240000000063</c:v>
                </c:pt>
                <c:pt idx="1382">
                  <c:v>39373.050000000061</c:v>
                </c:pt>
                <c:pt idx="1383">
                  <c:v>39322.65000000006</c:v>
                </c:pt>
                <c:pt idx="1384">
                  <c:v>39295.350000000057</c:v>
                </c:pt>
                <c:pt idx="1385">
                  <c:v>39341.360000000059</c:v>
                </c:pt>
                <c:pt idx="1386">
                  <c:v>39329.960000000057</c:v>
                </c:pt>
                <c:pt idx="1387">
                  <c:v>39309.160000000054</c:v>
                </c:pt>
                <c:pt idx="1388">
                  <c:v>39318.460000000057</c:v>
                </c:pt>
                <c:pt idx="1389">
                  <c:v>39336.65000000006</c:v>
                </c:pt>
                <c:pt idx="1390">
                  <c:v>39352.33000000006</c:v>
                </c:pt>
                <c:pt idx="1391">
                  <c:v>39362.730000000061</c:v>
                </c:pt>
                <c:pt idx="1392">
                  <c:v>39368.940000000061</c:v>
                </c:pt>
                <c:pt idx="1393">
                  <c:v>39455.880000000063</c:v>
                </c:pt>
                <c:pt idx="1394">
                  <c:v>39397.380000000063</c:v>
                </c:pt>
                <c:pt idx="1395">
                  <c:v>39508.800000000061</c:v>
                </c:pt>
                <c:pt idx="1396">
                  <c:v>39505.000000000058</c:v>
                </c:pt>
                <c:pt idx="1397">
                  <c:v>39545.200000000055</c:v>
                </c:pt>
                <c:pt idx="1398">
                  <c:v>39559.900000000052</c:v>
                </c:pt>
                <c:pt idx="1399">
                  <c:v>39599.800000000054</c:v>
                </c:pt>
                <c:pt idx="1400">
                  <c:v>39667.800000000054</c:v>
                </c:pt>
                <c:pt idx="1401">
                  <c:v>39676.600000000057</c:v>
                </c:pt>
                <c:pt idx="1402">
                  <c:v>39664.440000000053</c:v>
                </c:pt>
                <c:pt idx="1403">
                  <c:v>39657.100000000057</c:v>
                </c:pt>
                <c:pt idx="1404">
                  <c:v>39670.540000000059</c:v>
                </c:pt>
                <c:pt idx="1405">
                  <c:v>39658.940000000061</c:v>
                </c:pt>
                <c:pt idx="1406">
                  <c:v>39666.860000000059</c:v>
                </c:pt>
                <c:pt idx="1407">
                  <c:v>39717.170000000064</c:v>
                </c:pt>
                <c:pt idx="1408">
                  <c:v>39763.230000000061</c:v>
                </c:pt>
                <c:pt idx="1409">
                  <c:v>39724.83000000006</c:v>
                </c:pt>
                <c:pt idx="1410">
                  <c:v>39733.970000000067</c:v>
                </c:pt>
                <c:pt idx="1411">
                  <c:v>39699.800000000068</c:v>
                </c:pt>
                <c:pt idx="1412">
                  <c:v>39766.110000000066</c:v>
                </c:pt>
                <c:pt idx="1413">
                  <c:v>39676.240000000063</c:v>
                </c:pt>
                <c:pt idx="1414">
                  <c:v>39861.150000000067</c:v>
                </c:pt>
                <c:pt idx="1415">
                  <c:v>39647.680000000066</c:v>
                </c:pt>
                <c:pt idx="1416">
                  <c:v>39614.200000000063</c:v>
                </c:pt>
                <c:pt idx="1417">
                  <c:v>39607.90000000006</c:v>
                </c:pt>
                <c:pt idx="1418">
                  <c:v>39638.90000000006</c:v>
                </c:pt>
                <c:pt idx="1419">
                  <c:v>39632.40000000006</c:v>
                </c:pt>
                <c:pt idx="1420">
                  <c:v>39623.880000000063</c:v>
                </c:pt>
                <c:pt idx="1421">
                  <c:v>39678.200000000063</c:v>
                </c:pt>
                <c:pt idx="1422">
                  <c:v>39683.480000000061</c:v>
                </c:pt>
                <c:pt idx="1423">
                  <c:v>39695.570000000058</c:v>
                </c:pt>
                <c:pt idx="1424">
                  <c:v>39706.290000000059</c:v>
                </c:pt>
                <c:pt idx="1425">
                  <c:v>39699.890000000058</c:v>
                </c:pt>
                <c:pt idx="1426">
                  <c:v>39704.540000000059</c:v>
                </c:pt>
                <c:pt idx="1427">
                  <c:v>39668.980000000061</c:v>
                </c:pt>
                <c:pt idx="1428">
                  <c:v>39712.180000000058</c:v>
                </c:pt>
                <c:pt idx="1429">
                  <c:v>39707.860000000059</c:v>
                </c:pt>
                <c:pt idx="1430">
                  <c:v>39758.060000000063</c:v>
                </c:pt>
                <c:pt idx="1431">
                  <c:v>39746.26000000006</c:v>
                </c:pt>
                <c:pt idx="1432">
                  <c:v>39721.680000000066</c:v>
                </c:pt>
                <c:pt idx="1433">
                  <c:v>39806.480000000069</c:v>
                </c:pt>
                <c:pt idx="1434">
                  <c:v>39898.110000000066</c:v>
                </c:pt>
                <c:pt idx="1435">
                  <c:v>39801.090000000069</c:v>
                </c:pt>
                <c:pt idx="1436">
                  <c:v>39713.340000000069</c:v>
                </c:pt>
                <c:pt idx="1437">
                  <c:v>39706.960000000072</c:v>
                </c:pt>
                <c:pt idx="1438">
                  <c:v>39651.160000000069</c:v>
                </c:pt>
                <c:pt idx="1439">
                  <c:v>39619.720000000067</c:v>
                </c:pt>
                <c:pt idx="1440">
                  <c:v>39605.440000000068</c:v>
                </c:pt>
                <c:pt idx="1441">
                  <c:v>39595.040000000066</c:v>
                </c:pt>
                <c:pt idx="1442">
                  <c:v>39620.690000000068</c:v>
                </c:pt>
                <c:pt idx="1443">
                  <c:v>39652.850000000071</c:v>
                </c:pt>
                <c:pt idx="1444">
                  <c:v>39640.970000000074</c:v>
                </c:pt>
                <c:pt idx="1445">
                  <c:v>39662.730000000076</c:v>
                </c:pt>
                <c:pt idx="1446">
                  <c:v>39699.930000000073</c:v>
                </c:pt>
                <c:pt idx="1447">
                  <c:v>39916.650000000074</c:v>
                </c:pt>
                <c:pt idx="1448">
                  <c:v>39926.850000000071</c:v>
                </c:pt>
                <c:pt idx="1449">
                  <c:v>39987.800000000068</c:v>
                </c:pt>
                <c:pt idx="1450">
                  <c:v>40055.780000000072</c:v>
                </c:pt>
                <c:pt idx="1451">
                  <c:v>40057.140000000072</c:v>
                </c:pt>
                <c:pt idx="1452">
                  <c:v>40032.420000000071</c:v>
                </c:pt>
                <c:pt idx="1453">
                  <c:v>39972.000000000073</c:v>
                </c:pt>
                <c:pt idx="1454">
                  <c:v>40090.56000000007</c:v>
                </c:pt>
                <c:pt idx="1455">
                  <c:v>39967.820000000072</c:v>
                </c:pt>
                <c:pt idx="1456">
                  <c:v>39894.670000000071</c:v>
                </c:pt>
                <c:pt idx="1457">
                  <c:v>39899.470000000074</c:v>
                </c:pt>
                <c:pt idx="1458">
                  <c:v>39851.06000000007</c:v>
                </c:pt>
                <c:pt idx="1459">
                  <c:v>39880.710000000072</c:v>
                </c:pt>
                <c:pt idx="1460">
                  <c:v>39870.840000000069</c:v>
                </c:pt>
                <c:pt idx="1461">
                  <c:v>39804.910000000069</c:v>
                </c:pt>
                <c:pt idx="1462">
                  <c:v>39797.780000000072</c:v>
                </c:pt>
                <c:pt idx="1463">
                  <c:v>39835.580000000075</c:v>
                </c:pt>
                <c:pt idx="1464">
                  <c:v>39810.340000000069</c:v>
                </c:pt>
                <c:pt idx="1465">
                  <c:v>39827.780000000072</c:v>
                </c:pt>
                <c:pt idx="1466">
                  <c:v>39832.100000000071</c:v>
                </c:pt>
                <c:pt idx="1467">
                  <c:v>39768.740000000071</c:v>
                </c:pt>
                <c:pt idx="1468">
                  <c:v>39757.81000000007</c:v>
                </c:pt>
                <c:pt idx="1469">
                  <c:v>39856.31000000007</c:v>
                </c:pt>
                <c:pt idx="1470">
                  <c:v>39846.63000000007</c:v>
                </c:pt>
                <c:pt idx="1471">
                  <c:v>39777.610000000073</c:v>
                </c:pt>
                <c:pt idx="1472">
                  <c:v>39858.430000000073</c:v>
                </c:pt>
                <c:pt idx="1473">
                  <c:v>39787.460000000072</c:v>
                </c:pt>
                <c:pt idx="1474">
                  <c:v>39652.210000000072</c:v>
                </c:pt>
                <c:pt idx="1475">
                  <c:v>39849.110000000073</c:v>
                </c:pt>
                <c:pt idx="1476">
                  <c:v>39585.870000000075</c:v>
                </c:pt>
                <c:pt idx="1477">
                  <c:v>39412.470000000074</c:v>
                </c:pt>
                <c:pt idx="1478">
                  <c:v>39555.090000000077</c:v>
                </c:pt>
                <c:pt idx="1479">
                  <c:v>39499.410000000076</c:v>
                </c:pt>
                <c:pt idx="1480">
                  <c:v>39519.840000000077</c:v>
                </c:pt>
                <c:pt idx="1481">
                  <c:v>39563.780000000079</c:v>
                </c:pt>
                <c:pt idx="1482">
                  <c:v>39557.110000000081</c:v>
                </c:pt>
                <c:pt idx="1483">
                  <c:v>39563.030000000079</c:v>
                </c:pt>
                <c:pt idx="1484">
                  <c:v>39552.050000000076</c:v>
                </c:pt>
                <c:pt idx="1485">
                  <c:v>39575.810000000078</c:v>
                </c:pt>
                <c:pt idx="1486">
                  <c:v>39616.410000000076</c:v>
                </c:pt>
                <c:pt idx="1487">
                  <c:v>39557.370000000075</c:v>
                </c:pt>
                <c:pt idx="1488">
                  <c:v>39586.170000000078</c:v>
                </c:pt>
                <c:pt idx="1489">
                  <c:v>39580.920000000078</c:v>
                </c:pt>
                <c:pt idx="1490">
                  <c:v>39602.270000000077</c:v>
                </c:pt>
                <c:pt idx="1491">
                  <c:v>39540.630000000077</c:v>
                </c:pt>
                <c:pt idx="1492">
                  <c:v>39566.170000000078</c:v>
                </c:pt>
                <c:pt idx="1493">
                  <c:v>39563.520000000077</c:v>
                </c:pt>
                <c:pt idx="1494">
                  <c:v>39581.210000000079</c:v>
                </c:pt>
                <c:pt idx="1495">
                  <c:v>39653.860000000081</c:v>
                </c:pt>
                <c:pt idx="1496">
                  <c:v>39702.460000000079</c:v>
                </c:pt>
                <c:pt idx="1497">
                  <c:v>39612.920000000078</c:v>
                </c:pt>
                <c:pt idx="1498">
                  <c:v>39681.460000000079</c:v>
                </c:pt>
                <c:pt idx="1499">
                  <c:v>39790.610000000081</c:v>
                </c:pt>
                <c:pt idx="1500">
                  <c:v>40132.310000000078</c:v>
                </c:pt>
                <c:pt idx="1501">
                  <c:v>40014.050000000076</c:v>
                </c:pt>
                <c:pt idx="1502">
                  <c:v>39902.850000000079</c:v>
                </c:pt>
                <c:pt idx="1503">
                  <c:v>39843.210000000079</c:v>
                </c:pt>
                <c:pt idx="1504">
                  <c:v>39833.980000000076</c:v>
                </c:pt>
                <c:pt idx="1505">
                  <c:v>39877.380000000077</c:v>
                </c:pt>
                <c:pt idx="1506">
                  <c:v>39659.610000000081</c:v>
                </c:pt>
                <c:pt idx="1507">
                  <c:v>39639.18000000008</c:v>
                </c:pt>
                <c:pt idx="1508">
                  <c:v>39649.080000000082</c:v>
                </c:pt>
                <c:pt idx="1509">
                  <c:v>39733.460000000079</c:v>
                </c:pt>
                <c:pt idx="1510">
                  <c:v>39364.350000000079</c:v>
                </c:pt>
                <c:pt idx="1511">
                  <c:v>39687.860000000081</c:v>
                </c:pt>
                <c:pt idx="1512">
                  <c:v>39501.990000000078</c:v>
                </c:pt>
                <c:pt idx="1513">
                  <c:v>39347.030000000079</c:v>
                </c:pt>
                <c:pt idx="1514">
                  <c:v>39308.030000000079</c:v>
                </c:pt>
                <c:pt idx="1515">
                  <c:v>39298.150000000074</c:v>
                </c:pt>
                <c:pt idx="1516">
                  <c:v>39353.590000000077</c:v>
                </c:pt>
                <c:pt idx="1517">
                  <c:v>39227.390000000072</c:v>
                </c:pt>
                <c:pt idx="1518">
                  <c:v>39248.970000000074</c:v>
                </c:pt>
                <c:pt idx="1519">
                  <c:v>39269.220000000074</c:v>
                </c:pt>
                <c:pt idx="1520">
                  <c:v>39289.730000000076</c:v>
                </c:pt>
                <c:pt idx="1521">
                  <c:v>39292.670000000078</c:v>
                </c:pt>
                <c:pt idx="1522">
                  <c:v>39339.230000000076</c:v>
                </c:pt>
                <c:pt idx="1523">
                  <c:v>39375.680000000073</c:v>
                </c:pt>
                <c:pt idx="1524">
                  <c:v>39351.110000000073</c:v>
                </c:pt>
                <c:pt idx="1525">
                  <c:v>39462.620000000075</c:v>
                </c:pt>
                <c:pt idx="1526">
                  <c:v>39355.460000000072</c:v>
                </c:pt>
                <c:pt idx="1527">
                  <c:v>39402.110000000073</c:v>
                </c:pt>
                <c:pt idx="1528">
                  <c:v>39398.510000000075</c:v>
                </c:pt>
                <c:pt idx="1529">
                  <c:v>39428.610000000073</c:v>
                </c:pt>
                <c:pt idx="1530">
                  <c:v>39421.31000000007</c:v>
                </c:pt>
                <c:pt idx="1531">
                  <c:v>39452.340000000069</c:v>
                </c:pt>
                <c:pt idx="1532">
                  <c:v>39457.170000000071</c:v>
                </c:pt>
                <c:pt idx="1533">
                  <c:v>39458.680000000073</c:v>
                </c:pt>
                <c:pt idx="1534">
                  <c:v>39455.600000000071</c:v>
                </c:pt>
                <c:pt idx="1535">
                  <c:v>39473.090000000069</c:v>
                </c:pt>
                <c:pt idx="1536">
                  <c:v>39474.27000000007</c:v>
                </c:pt>
                <c:pt idx="1537">
                  <c:v>39595.20000000007</c:v>
                </c:pt>
                <c:pt idx="1538">
                  <c:v>39578.190000000068</c:v>
                </c:pt>
                <c:pt idx="1539">
                  <c:v>39675.340000000069</c:v>
                </c:pt>
                <c:pt idx="1540">
                  <c:v>39588.040000000066</c:v>
                </c:pt>
                <c:pt idx="1541">
                  <c:v>39585.340000000069</c:v>
                </c:pt>
                <c:pt idx="1542">
                  <c:v>39692.530000000072</c:v>
                </c:pt>
                <c:pt idx="1543">
                  <c:v>39682.640000000072</c:v>
                </c:pt>
                <c:pt idx="1544">
                  <c:v>39800.840000000069</c:v>
                </c:pt>
                <c:pt idx="1545">
                  <c:v>39780.52000000007</c:v>
                </c:pt>
                <c:pt idx="1546">
                  <c:v>39837.56000000007</c:v>
                </c:pt>
                <c:pt idx="1547">
                  <c:v>39786.540000000066</c:v>
                </c:pt>
                <c:pt idx="1548">
                  <c:v>39787.390000000072</c:v>
                </c:pt>
                <c:pt idx="1549">
                  <c:v>39839.13000000007</c:v>
                </c:pt>
                <c:pt idx="1550">
                  <c:v>39875.650000000067</c:v>
                </c:pt>
                <c:pt idx="1551">
                  <c:v>39859.840000000069</c:v>
                </c:pt>
                <c:pt idx="1552">
                  <c:v>39738.890000000072</c:v>
                </c:pt>
                <c:pt idx="1553">
                  <c:v>39900.100000000071</c:v>
                </c:pt>
                <c:pt idx="1554">
                  <c:v>39763.850000000071</c:v>
                </c:pt>
                <c:pt idx="1555">
                  <c:v>39817.850000000071</c:v>
                </c:pt>
                <c:pt idx="1556">
                  <c:v>39906.750000000073</c:v>
                </c:pt>
                <c:pt idx="1557">
                  <c:v>39904.050000000076</c:v>
                </c:pt>
                <c:pt idx="1558">
                  <c:v>39711.580000000075</c:v>
                </c:pt>
                <c:pt idx="1559">
                  <c:v>39848.950000000077</c:v>
                </c:pt>
                <c:pt idx="1560">
                  <c:v>39905.170000000071</c:v>
                </c:pt>
                <c:pt idx="1561">
                  <c:v>39883.830000000075</c:v>
                </c:pt>
                <c:pt idx="1562">
                  <c:v>39714.500000000073</c:v>
                </c:pt>
                <c:pt idx="1563">
                  <c:v>39737.790000000074</c:v>
                </c:pt>
                <c:pt idx="1564">
                  <c:v>39836.090000000077</c:v>
                </c:pt>
                <c:pt idx="1565">
                  <c:v>39717.110000000073</c:v>
                </c:pt>
                <c:pt idx="1566">
                  <c:v>39839.870000000075</c:v>
                </c:pt>
                <c:pt idx="1567">
                  <c:v>39750.170000000071</c:v>
                </c:pt>
                <c:pt idx="1568">
                  <c:v>39751.490000000071</c:v>
                </c:pt>
                <c:pt idx="1569">
                  <c:v>39752.81000000007</c:v>
                </c:pt>
                <c:pt idx="1570">
                  <c:v>39729.350000000071</c:v>
                </c:pt>
                <c:pt idx="1571">
                  <c:v>39732.340000000069</c:v>
                </c:pt>
                <c:pt idx="1572">
                  <c:v>39743.740000000071</c:v>
                </c:pt>
                <c:pt idx="1573">
                  <c:v>39728.77000000007</c:v>
                </c:pt>
                <c:pt idx="1574">
                  <c:v>39811.710000000072</c:v>
                </c:pt>
                <c:pt idx="1575">
                  <c:v>39756.470000000074</c:v>
                </c:pt>
                <c:pt idx="1576">
                  <c:v>39825.010000000075</c:v>
                </c:pt>
                <c:pt idx="1577">
                  <c:v>39815.290000000074</c:v>
                </c:pt>
                <c:pt idx="1578">
                  <c:v>39716.670000000071</c:v>
                </c:pt>
                <c:pt idx="1579">
                  <c:v>39703.230000000069</c:v>
                </c:pt>
                <c:pt idx="1580">
                  <c:v>39712.980000000069</c:v>
                </c:pt>
                <c:pt idx="1581">
                  <c:v>39769.38000000007</c:v>
                </c:pt>
                <c:pt idx="1582">
                  <c:v>39814.38000000007</c:v>
                </c:pt>
                <c:pt idx="1583">
                  <c:v>39683.20000000007</c:v>
                </c:pt>
                <c:pt idx="1584">
                  <c:v>39566.290000000066</c:v>
                </c:pt>
                <c:pt idx="1585">
                  <c:v>39413.410000000062</c:v>
                </c:pt>
                <c:pt idx="1586">
                  <c:v>39552.010000000068</c:v>
                </c:pt>
                <c:pt idx="1587">
                  <c:v>39541.210000000065</c:v>
                </c:pt>
                <c:pt idx="1588">
                  <c:v>39186.520000000062</c:v>
                </c:pt>
                <c:pt idx="1589">
                  <c:v>39151.530000000057</c:v>
                </c:pt>
                <c:pt idx="1590">
                  <c:v>39296.440000000061</c:v>
                </c:pt>
                <c:pt idx="1591">
                  <c:v>39209.76000000006</c:v>
                </c:pt>
                <c:pt idx="1592">
                  <c:v>39155.490000000056</c:v>
                </c:pt>
                <c:pt idx="1593">
                  <c:v>39058.970000000059</c:v>
                </c:pt>
                <c:pt idx="1594">
                  <c:v>39058.420000000056</c:v>
                </c:pt>
                <c:pt idx="1595">
                  <c:v>39147.620000000054</c:v>
                </c:pt>
                <c:pt idx="1596">
                  <c:v>39095.420000000056</c:v>
                </c:pt>
                <c:pt idx="1597">
                  <c:v>39151.400000000052</c:v>
                </c:pt>
                <c:pt idx="1598">
                  <c:v>39158.720000000052</c:v>
                </c:pt>
                <c:pt idx="1599">
                  <c:v>39159.96000000005</c:v>
                </c:pt>
                <c:pt idx="1600">
                  <c:v>39162.860000000052</c:v>
                </c:pt>
                <c:pt idx="1601">
                  <c:v>39162.420000000049</c:v>
                </c:pt>
                <c:pt idx="1602">
                  <c:v>39134.340000000047</c:v>
                </c:pt>
                <c:pt idx="1603">
                  <c:v>39207.010000000046</c:v>
                </c:pt>
                <c:pt idx="1604">
                  <c:v>39247.750000000044</c:v>
                </c:pt>
                <c:pt idx="1605">
                  <c:v>39248.730000000047</c:v>
                </c:pt>
                <c:pt idx="1606">
                  <c:v>39305.530000000042</c:v>
                </c:pt>
                <c:pt idx="1607">
                  <c:v>39312.570000000043</c:v>
                </c:pt>
                <c:pt idx="1608">
                  <c:v>39123.130000000041</c:v>
                </c:pt>
                <c:pt idx="1609">
                  <c:v>39102.670000000042</c:v>
                </c:pt>
                <c:pt idx="1610">
                  <c:v>38999.010000000038</c:v>
                </c:pt>
                <c:pt idx="1611">
                  <c:v>38929.990000000042</c:v>
                </c:pt>
                <c:pt idx="1612">
                  <c:v>38819.740000000042</c:v>
                </c:pt>
                <c:pt idx="1613">
                  <c:v>38803.360000000037</c:v>
                </c:pt>
                <c:pt idx="1614">
                  <c:v>38882.48000000004</c:v>
                </c:pt>
                <c:pt idx="1615">
                  <c:v>38855.120000000039</c:v>
                </c:pt>
                <c:pt idx="1616">
                  <c:v>38795.380000000034</c:v>
                </c:pt>
                <c:pt idx="1617">
                  <c:v>38746.630000000034</c:v>
                </c:pt>
                <c:pt idx="1618">
                  <c:v>38719.530000000035</c:v>
                </c:pt>
                <c:pt idx="1619">
                  <c:v>38745.790000000037</c:v>
                </c:pt>
                <c:pt idx="1620">
                  <c:v>38615.710000000036</c:v>
                </c:pt>
                <c:pt idx="1621">
                  <c:v>38629.630000000034</c:v>
                </c:pt>
                <c:pt idx="1622">
                  <c:v>38659.230000000032</c:v>
                </c:pt>
                <c:pt idx="1623">
                  <c:v>38723.400000000031</c:v>
                </c:pt>
                <c:pt idx="1624">
                  <c:v>38731.570000000029</c:v>
                </c:pt>
                <c:pt idx="1625">
                  <c:v>38735.710000000028</c:v>
                </c:pt>
                <c:pt idx="1626">
                  <c:v>38719.260000000031</c:v>
                </c:pt>
                <c:pt idx="1627">
                  <c:v>38738.570000000029</c:v>
                </c:pt>
                <c:pt idx="1628">
                  <c:v>38731.850000000028</c:v>
                </c:pt>
                <c:pt idx="1629">
                  <c:v>38723.240000000027</c:v>
                </c:pt>
                <c:pt idx="1630">
                  <c:v>38728.240000000027</c:v>
                </c:pt>
                <c:pt idx="1631">
                  <c:v>38761.520000000026</c:v>
                </c:pt>
                <c:pt idx="1632">
                  <c:v>38771.970000000023</c:v>
                </c:pt>
                <c:pt idx="1633">
                  <c:v>38850.840000000026</c:v>
                </c:pt>
                <c:pt idx="1634">
                  <c:v>38886.360000000022</c:v>
                </c:pt>
                <c:pt idx="1635">
                  <c:v>38874.040000000023</c:v>
                </c:pt>
                <c:pt idx="1636">
                  <c:v>38894.200000000026</c:v>
                </c:pt>
                <c:pt idx="1637">
                  <c:v>38913.400000000023</c:v>
                </c:pt>
                <c:pt idx="1638">
                  <c:v>38961.140000000021</c:v>
                </c:pt>
                <c:pt idx="1639">
                  <c:v>38964.390000000021</c:v>
                </c:pt>
                <c:pt idx="1640">
                  <c:v>38930.690000000024</c:v>
                </c:pt>
                <c:pt idx="1641">
                  <c:v>38827.890000000021</c:v>
                </c:pt>
                <c:pt idx="1642">
                  <c:v>38856.24000000002</c:v>
                </c:pt>
                <c:pt idx="1643">
                  <c:v>38837.800000000025</c:v>
                </c:pt>
                <c:pt idx="1644">
                  <c:v>38868.200000000026</c:v>
                </c:pt>
                <c:pt idx="1645">
                  <c:v>38881.400000000023</c:v>
                </c:pt>
                <c:pt idx="1646">
                  <c:v>38718.240000000027</c:v>
                </c:pt>
                <c:pt idx="1647">
                  <c:v>38744.86000000003</c:v>
                </c:pt>
                <c:pt idx="1648">
                  <c:v>38792.36000000003</c:v>
                </c:pt>
                <c:pt idx="1649">
                  <c:v>38890.100000000028</c:v>
                </c:pt>
                <c:pt idx="1650">
                  <c:v>38804.330000000031</c:v>
                </c:pt>
                <c:pt idx="1651">
                  <c:v>38886.72000000003</c:v>
                </c:pt>
                <c:pt idx="1652">
                  <c:v>38877.150000000031</c:v>
                </c:pt>
                <c:pt idx="1653">
                  <c:v>38866.350000000028</c:v>
                </c:pt>
                <c:pt idx="1654">
                  <c:v>38756.010000000031</c:v>
                </c:pt>
                <c:pt idx="1655">
                  <c:v>38844.890000000029</c:v>
                </c:pt>
                <c:pt idx="1656">
                  <c:v>38774.340000000033</c:v>
                </c:pt>
                <c:pt idx="1657">
                  <c:v>38770.350000000035</c:v>
                </c:pt>
                <c:pt idx="1658">
                  <c:v>38782.230000000032</c:v>
                </c:pt>
                <c:pt idx="1659">
                  <c:v>38749.830000000031</c:v>
                </c:pt>
                <c:pt idx="1660">
                  <c:v>38772.510000000031</c:v>
                </c:pt>
                <c:pt idx="1661">
                  <c:v>38822.550000000032</c:v>
                </c:pt>
                <c:pt idx="1662">
                  <c:v>38776.000000000029</c:v>
                </c:pt>
                <c:pt idx="1663">
                  <c:v>38773.480000000032</c:v>
                </c:pt>
                <c:pt idx="1664">
                  <c:v>38721.960000000036</c:v>
                </c:pt>
                <c:pt idx="1665">
                  <c:v>38785.960000000036</c:v>
                </c:pt>
                <c:pt idx="1666">
                  <c:v>38767.600000000035</c:v>
                </c:pt>
                <c:pt idx="1667">
                  <c:v>38772.730000000032</c:v>
                </c:pt>
                <c:pt idx="1668">
                  <c:v>38780.830000000031</c:v>
                </c:pt>
                <c:pt idx="1669">
                  <c:v>38786.410000000033</c:v>
                </c:pt>
                <c:pt idx="1670">
                  <c:v>38823.380000000026</c:v>
                </c:pt>
                <c:pt idx="1671">
                  <c:v>38791.61000000003</c:v>
                </c:pt>
                <c:pt idx="1672">
                  <c:v>38818.130000000026</c:v>
                </c:pt>
                <c:pt idx="1673">
                  <c:v>38840.480000000025</c:v>
                </c:pt>
                <c:pt idx="1674">
                  <c:v>38995.620000000024</c:v>
                </c:pt>
                <c:pt idx="1675">
                  <c:v>38896.290000000023</c:v>
                </c:pt>
                <c:pt idx="1676">
                  <c:v>38884.270000000026</c:v>
                </c:pt>
                <c:pt idx="1677">
                  <c:v>38794.020000000026</c:v>
                </c:pt>
                <c:pt idx="1678">
                  <c:v>38770.620000000024</c:v>
                </c:pt>
                <c:pt idx="1679">
                  <c:v>38783.580000000024</c:v>
                </c:pt>
                <c:pt idx="1680">
                  <c:v>38788.780000000021</c:v>
                </c:pt>
                <c:pt idx="1681">
                  <c:v>38839.900000000023</c:v>
                </c:pt>
                <c:pt idx="1682">
                  <c:v>38827.900000000023</c:v>
                </c:pt>
                <c:pt idx="1683">
                  <c:v>38684.860000000022</c:v>
                </c:pt>
                <c:pt idx="1684">
                  <c:v>38658.610000000022</c:v>
                </c:pt>
                <c:pt idx="1685">
                  <c:v>38646.190000000024</c:v>
                </c:pt>
                <c:pt idx="1686">
                  <c:v>38578.780000000021</c:v>
                </c:pt>
                <c:pt idx="1687">
                  <c:v>38629.190000000024</c:v>
                </c:pt>
                <c:pt idx="1688">
                  <c:v>38579.280000000021</c:v>
                </c:pt>
                <c:pt idx="1689">
                  <c:v>38674.130000000026</c:v>
                </c:pt>
                <c:pt idx="1690">
                  <c:v>38634.440000000024</c:v>
                </c:pt>
                <c:pt idx="1691">
                  <c:v>38560.930000000022</c:v>
                </c:pt>
                <c:pt idx="1692">
                  <c:v>38547.160000000025</c:v>
                </c:pt>
                <c:pt idx="1693">
                  <c:v>38561.200000000026</c:v>
                </c:pt>
                <c:pt idx="1694">
                  <c:v>38747.100000000028</c:v>
                </c:pt>
                <c:pt idx="1695">
                  <c:v>38782.170000000027</c:v>
                </c:pt>
                <c:pt idx="1696">
                  <c:v>38742.900000000031</c:v>
                </c:pt>
                <c:pt idx="1697">
                  <c:v>38790.450000000026</c:v>
                </c:pt>
                <c:pt idx="1698">
                  <c:v>38747.950000000026</c:v>
                </c:pt>
                <c:pt idx="1699">
                  <c:v>38792.400000000031</c:v>
                </c:pt>
                <c:pt idx="1700">
                  <c:v>38740.530000000028</c:v>
                </c:pt>
                <c:pt idx="1701">
                  <c:v>39007.240000000027</c:v>
                </c:pt>
                <c:pt idx="1702">
                  <c:v>38989.600000000028</c:v>
                </c:pt>
                <c:pt idx="1703">
                  <c:v>38988.920000000027</c:v>
                </c:pt>
                <c:pt idx="1704">
                  <c:v>38998.72000000003</c:v>
                </c:pt>
                <c:pt idx="1705">
                  <c:v>38996.72000000003</c:v>
                </c:pt>
                <c:pt idx="1706">
                  <c:v>38714.120000000032</c:v>
                </c:pt>
                <c:pt idx="1707">
                  <c:v>38641.22000000003</c:v>
                </c:pt>
                <c:pt idx="1708">
                  <c:v>38662.650000000031</c:v>
                </c:pt>
                <c:pt idx="1709">
                  <c:v>38699.22000000003</c:v>
                </c:pt>
                <c:pt idx="1710">
                  <c:v>38676.72000000003</c:v>
                </c:pt>
                <c:pt idx="1711">
                  <c:v>38468.61000000003</c:v>
                </c:pt>
                <c:pt idx="1712">
                  <c:v>38693.100000000028</c:v>
                </c:pt>
                <c:pt idx="1713">
                  <c:v>38257.850000000028</c:v>
                </c:pt>
                <c:pt idx="1714">
                  <c:v>38193.170000000027</c:v>
                </c:pt>
                <c:pt idx="1715">
                  <c:v>38312.720000000023</c:v>
                </c:pt>
                <c:pt idx="1716">
                  <c:v>38339.120000000024</c:v>
                </c:pt>
                <c:pt idx="1717">
                  <c:v>38203.370000000024</c:v>
                </c:pt>
                <c:pt idx="1718">
                  <c:v>38279.620000000024</c:v>
                </c:pt>
                <c:pt idx="1719">
                  <c:v>38107.660000000018</c:v>
                </c:pt>
                <c:pt idx="1720">
                  <c:v>38325.640000000021</c:v>
                </c:pt>
                <c:pt idx="1721">
                  <c:v>38446.24000000002</c:v>
                </c:pt>
                <c:pt idx="1722">
                  <c:v>38103.160000000018</c:v>
                </c:pt>
                <c:pt idx="1723">
                  <c:v>38359.840000000018</c:v>
                </c:pt>
                <c:pt idx="1724">
                  <c:v>38055.520000000019</c:v>
                </c:pt>
                <c:pt idx="1725">
                  <c:v>38032.120000000017</c:v>
                </c:pt>
                <c:pt idx="1726">
                  <c:v>38127.550000000017</c:v>
                </c:pt>
                <c:pt idx="1727">
                  <c:v>38158.870000000017</c:v>
                </c:pt>
                <c:pt idx="1728">
                  <c:v>38132.650000000016</c:v>
                </c:pt>
                <c:pt idx="1729">
                  <c:v>38147.530000000013</c:v>
                </c:pt>
                <c:pt idx="1730">
                  <c:v>38164.440000000017</c:v>
                </c:pt>
                <c:pt idx="1731">
                  <c:v>38158.330000000016</c:v>
                </c:pt>
                <c:pt idx="1732">
                  <c:v>38227.140000000014</c:v>
                </c:pt>
                <c:pt idx="1733">
                  <c:v>38213.190000000017</c:v>
                </c:pt>
                <c:pt idx="1734">
                  <c:v>38208.390000000014</c:v>
                </c:pt>
                <c:pt idx="1735">
                  <c:v>38216.230000000018</c:v>
                </c:pt>
                <c:pt idx="1736">
                  <c:v>38230.510000000017</c:v>
                </c:pt>
                <c:pt idx="1737">
                  <c:v>38151.460000000021</c:v>
                </c:pt>
                <c:pt idx="1738">
                  <c:v>38138.630000000019</c:v>
                </c:pt>
                <c:pt idx="1739">
                  <c:v>38130.160000000018</c:v>
                </c:pt>
                <c:pt idx="1740">
                  <c:v>38128.230000000018</c:v>
                </c:pt>
                <c:pt idx="1741">
                  <c:v>38128.230000000018</c:v>
                </c:pt>
                <c:pt idx="1742">
                  <c:v>38142.730000000018</c:v>
                </c:pt>
                <c:pt idx="1743">
                  <c:v>38163.310000000019</c:v>
                </c:pt>
                <c:pt idx="1744">
                  <c:v>38183.550000000017</c:v>
                </c:pt>
                <c:pt idx="1745">
                  <c:v>38107.190000000017</c:v>
                </c:pt>
                <c:pt idx="1746">
                  <c:v>38106.680000000015</c:v>
                </c:pt>
                <c:pt idx="1747">
                  <c:v>38059.920000000013</c:v>
                </c:pt>
                <c:pt idx="1748">
                  <c:v>38054.520000000011</c:v>
                </c:pt>
                <c:pt idx="1749">
                  <c:v>38082.200000000012</c:v>
                </c:pt>
                <c:pt idx="1750">
                  <c:v>38058.520000000011</c:v>
                </c:pt>
                <c:pt idx="1751">
                  <c:v>38383.130000000019</c:v>
                </c:pt>
                <c:pt idx="1752">
                  <c:v>38279.920000000013</c:v>
                </c:pt>
                <c:pt idx="1753">
                  <c:v>38320.150000000016</c:v>
                </c:pt>
                <c:pt idx="1754">
                  <c:v>38184.540000000008</c:v>
                </c:pt>
                <c:pt idx="1755">
                  <c:v>38141.98000000001</c:v>
                </c:pt>
                <c:pt idx="1756">
                  <c:v>38361.210000000021</c:v>
                </c:pt>
                <c:pt idx="1757">
                  <c:v>38339.970000000023</c:v>
                </c:pt>
                <c:pt idx="1758">
                  <c:v>38396.180000000022</c:v>
                </c:pt>
                <c:pt idx="1759">
                  <c:v>38409.860000000022</c:v>
                </c:pt>
                <c:pt idx="1760">
                  <c:v>38459.150000000016</c:v>
                </c:pt>
                <c:pt idx="1761">
                  <c:v>38416.310000000019</c:v>
                </c:pt>
                <c:pt idx="1762">
                  <c:v>38126.510000000017</c:v>
                </c:pt>
                <c:pt idx="1763">
                  <c:v>38118.000000000015</c:v>
                </c:pt>
                <c:pt idx="1764">
                  <c:v>38017.200000000012</c:v>
                </c:pt>
                <c:pt idx="1765">
                  <c:v>38276.240000000005</c:v>
                </c:pt>
                <c:pt idx="1766">
                  <c:v>38182.400000000009</c:v>
                </c:pt>
                <c:pt idx="1767">
                  <c:v>37941.620000000003</c:v>
                </c:pt>
                <c:pt idx="1768">
                  <c:v>38004.290000000008</c:v>
                </c:pt>
                <c:pt idx="1769">
                  <c:v>38090.990000000005</c:v>
                </c:pt>
                <c:pt idx="1770">
                  <c:v>37673.970000000008</c:v>
                </c:pt>
                <c:pt idx="1771">
                  <c:v>37846.090000000011</c:v>
                </c:pt>
                <c:pt idx="1772">
                  <c:v>37862.37000000001</c:v>
                </c:pt>
                <c:pt idx="1773">
                  <c:v>37581.850000000006</c:v>
                </c:pt>
                <c:pt idx="1774">
                  <c:v>37612.920000000006</c:v>
                </c:pt>
                <c:pt idx="1775">
                  <c:v>37685.500000000007</c:v>
                </c:pt>
                <c:pt idx="1776">
                  <c:v>37675.710000000006</c:v>
                </c:pt>
                <c:pt idx="1777">
                  <c:v>37677.69000000001</c:v>
                </c:pt>
                <c:pt idx="1778">
                  <c:v>37751.400000000009</c:v>
                </c:pt>
                <c:pt idx="1779">
                  <c:v>37698.200000000012</c:v>
                </c:pt>
                <c:pt idx="1780">
                  <c:v>37591.760000000009</c:v>
                </c:pt>
                <c:pt idx="1781">
                  <c:v>37623.990000000013</c:v>
                </c:pt>
                <c:pt idx="1782">
                  <c:v>37545.12000000001</c:v>
                </c:pt>
                <c:pt idx="1783">
                  <c:v>37521.380000000012</c:v>
                </c:pt>
                <c:pt idx="1784">
                  <c:v>37537.98000000001</c:v>
                </c:pt>
                <c:pt idx="1785">
                  <c:v>37427.400000000009</c:v>
                </c:pt>
                <c:pt idx="1786">
                  <c:v>37618.470000000008</c:v>
                </c:pt>
                <c:pt idx="1787">
                  <c:v>37683.260000000009</c:v>
                </c:pt>
                <c:pt idx="1788">
                  <c:v>37517.62000000001</c:v>
                </c:pt>
                <c:pt idx="1789">
                  <c:v>37424.680000000008</c:v>
                </c:pt>
                <c:pt idx="1790">
                  <c:v>37437.180000000008</c:v>
                </c:pt>
                <c:pt idx="1791">
                  <c:v>37385.500000000007</c:v>
                </c:pt>
                <c:pt idx="1792">
                  <c:v>37256.250000000007</c:v>
                </c:pt>
                <c:pt idx="1793">
                  <c:v>36998.37000000001</c:v>
                </c:pt>
                <c:pt idx="1794">
                  <c:v>37047.330000000009</c:v>
                </c:pt>
                <c:pt idx="1795">
                  <c:v>36974.130000000012</c:v>
                </c:pt>
                <c:pt idx="1796">
                  <c:v>37020.750000000015</c:v>
                </c:pt>
                <c:pt idx="1797">
                  <c:v>36989.750000000015</c:v>
                </c:pt>
                <c:pt idx="1798">
                  <c:v>36900.670000000013</c:v>
                </c:pt>
                <c:pt idx="1799">
                  <c:v>36915.960000000014</c:v>
                </c:pt>
                <c:pt idx="1800">
                  <c:v>36974.380000000012</c:v>
                </c:pt>
                <c:pt idx="1801">
                  <c:v>36921.740000000013</c:v>
                </c:pt>
                <c:pt idx="1802">
                  <c:v>36968.970000000008</c:v>
                </c:pt>
                <c:pt idx="1803">
                  <c:v>36960.94000000001</c:v>
                </c:pt>
                <c:pt idx="1804">
                  <c:v>37021.270000000011</c:v>
                </c:pt>
                <c:pt idx="1805">
                  <c:v>37090.570000000014</c:v>
                </c:pt>
                <c:pt idx="1806">
                  <c:v>37078.220000000016</c:v>
                </c:pt>
                <c:pt idx="1807">
                  <c:v>36977.570000000014</c:v>
                </c:pt>
                <c:pt idx="1808">
                  <c:v>36937.880000000012</c:v>
                </c:pt>
                <c:pt idx="1809">
                  <c:v>36928.880000000012</c:v>
                </c:pt>
                <c:pt idx="1810">
                  <c:v>36940.660000000011</c:v>
                </c:pt>
                <c:pt idx="1811">
                  <c:v>36968.260000000009</c:v>
                </c:pt>
                <c:pt idx="1812">
                  <c:v>36946.760000000009</c:v>
                </c:pt>
                <c:pt idx="1813">
                  <c:v>37014.760000000009</c:v>
                </c:pt>
                <c:pt idx="1814">
                  <c:v>37019.510000000009</c:v>
                </c:pt>
                <c:pt idx="1815">
                  <c:v>37074.330000000009</c:v>
                </c:pt>
                <c:pt idx="1816">
                  <c:v>37142.770000000011</c:v>
                </c:pt>
                <c:pt idx="1817">
                  <c:v>37253.920000000013</c:v>
                </c:pt>
                <c:pt idx="1818">
                  <c:v>37232.470000000016</c:v>
                </c:pt>
                <c:pt idx="1819">
                  <c:v>37222.710000000014</c:v>
                </c:pt>
                <c:pt idx="1820">
                  <c:v>37256.010000000017</c:v>
                </c:pt>
                <c:pt idx="1821">
                  <c:v>37239.630000000019</c:v>
                </c:pt>
                <c:pt idx="1822">
                  <c:v>37249.290000000023</c:v>
                </c:pt>
                <c:pt idx="1823">
                  <c:v>37234.35000000002</c:v>
                </c:pt>
                <c:pt idx="1824">
                  <c:v>37218.67000000002</c:v>
                </c:pt>
                <c:pt idx="1825">
                  <c:v>37231.450000000019</c:v>
                </c:pt>
                <c:pt idx="1826">
                  <c:v>37240.730000000018</c:v>
                </c:pt>
                <c:pt idx="1827">
                  <c:v>37247.440000000017</c:v>
                </c:pt>
                <c:pt idx="1828">
                  <c:v>37058.060000000019</c:v>
                </c:pt>
                <c:pt idx="1829">
                  <c:v>37043.300000000017</c:v>
                </c:pt>
                <c:pt idx="1830">
                  <c:v>37031.340000000018</c:v>
                </c:pt>
                <c:pt idx="1831">
                  <c:v>37010.550000000017</c:v>
                </c:pt>
                <c:pt idx="1832">
                  <c:v>37131.370000000017</c:v>
                </c:pt>
                <c:pt idx="1833">
                  <c:v>37075.950000000019</c:v>
                </c:pt>
                <c:pt idx="1834">
                  <c:v>37194.800000000017</c:v>
                </c:pt>
                <c:pt idx="1835">
                  <c:v>37237.10000000002</c:v>
                </c:pt>
                <c:pt idx="1836">
                  <c:v>37176.85000000002</c:v>
                </c:pt>
                <c:pt idx="1837">
                  <c:v>36975.840000000018</c:v>
                </c:pt>
                <c:pt idx="1838">
                  <c:v>36960.480000000018</c:v>
                </c:pt>
                <c:pt idx="1839">
                  <c:v>37026.270000000019</c:v>
                </c:pt>
                <c:pt idx="1840">
                  <c:v>37069.710000000021</c:v>
                </c:pt>
                <c:pt idx="1841">
                  <c:v>37108.410000000018</c:v>
                </c:pt>
                <c:pt idx="1842">
                  <c:v>37050.030000000021</c:v>
                </c:pt>
                <c:pt idx="1843">
                  <c:v>37118.330000000016</c:v>
                </c:pt>
                <c:pt idx="1844">
                  <c:v>37116.130000000019</c:v>
                </c:pt>
                <c:pt idx="1845">
                  <c:v>37120.630000000019</c:v>
                </c:pt>
                <c:pt idx="1846">
                  <c:v>37138.330000000016</c:v>
                </c:pt>
                <c:pt idx="1847">
                  <c:v>37098.010000000017</c:v>
                </c:pt>
                <c:pt idx="1848">
                  <c:v>37092.74000000002</c:v>
                </c:pt>
                <c:pt idx="1849">
                  <c:v>37127.99000000002</c:v>
                </c:pt>
                <c:pt idx="1850">
                  <c:v>37182.110000000022</c:v>
                </c:pt>
                <c:pt idx="1851">
                  <c:v>37199.74000000002</c:v>
                </c:pt>
                <c:pt idx="1852">
                  <c:v>37153.260000000017</c:v>
                </c:pt>
                <c:pt idx="1853">
                  <c:v>37165.440000000017</c:v>
                </c:pt>
                <c:pt idx="1854">
                  <c:v>37222.990000000013</c:v>
                </c:pt>
                <c:pt idx="1855">
                  <c:v>37189.030000000013</c:v>
                </c:pt>
                <c:pt idx="1856">
                  <c:v>37226.410000000011</c:v>
                </c:pt>
                <c:pt idx="1857">
                  <c:v>36837.910000000011</c:v>
                </c:pt>
                <c:pt idx="1858">
                  <c:v>36847.810000000012</c:v>
                </c:pt>
                <c:pt idx="1859">
                  <c:v>36868.280000000013</c:v>
                </c:pt>
                <c:pt idx="1860">
                  <c:v>36878.140000000014</c:v>
                </c:pt>
                <c:pt idx="1861">
                  <c:v>36595.100000000013</c:v>
                </c:pt>
                <c:pt idx="1862">
                  <c:v>36629.280000000013</c:v>
                </c:pt>
                <c:pt idx="1863">
                  <c:v>36650.340000000011</c:v>
                </c:pt>
                <c:pt idx="1864">
                  <c:v>36648.900000000009</c:v>
                </c:pt>
                <c:pt idx="1865">
                  <c:v>36625.860000000008</c:v>
                </c:pt>
                <c:pt idx="1866">
                  <c:v>36631.320000000007</c:v>
                </c:pt>
                <c:pt idx="1867">
                  <c:v>36619.140000000007</c:v>
                </c:pt>
                <c:pt idx="1868">
                  <c:v>36562.94000000001</c:v>
                </c:pt>
                <c:pt idx="1869">
                  <c:v>36625.62000000001</c:v>
                </c:pt>
                <c:pt idx="1870">
                  <c:v>36650.820000000007</c:v>
                </c:pt>
                <c:pt idx="1871">
                  <c:v>36596.98000000001</c:v>
                </c:pt>
                <c:pt idx="1872">
                  <c:v>36585.37000000001</c:v>
                </c:pt>
                <c:pt idx="1873">
                  <c:v>36576.630000000012</c:v>
                </c:pt>
                <c:pt idx="1874">
                  <c:v>36562.630000000012</c:v>
                </c:pt>
                <c:pt idx="1875">
                  <c:v>36594.350000000013</c:v>
                </c:pt>
                <c:pt idx="1876">
                  <c:v>36543.090000000011</c:v>
                </c:pt>
                <c:pt idx="1877">
                  <c:v>36534.090000000011</c:v>
                </c:pt>
                <c:pt idx="1878">
                  <c:v>36673.530000000013</c:v>
                </c:pt>
                <c:pt idx="1879">
                  <c:v>36664.510000000017</c:v>
                </c:pt>
                <c:pt idx="1880">
                  <c:v>36792.850000000013</c:v>
                </c:pt>
                <c:pt idx="1881">
                  <c:v>36816.990000000013</c:v>
                </c:pt>
                <c:pt idx="1882">
                  <c:v>36871.420000000013</c:v>
                </c:pt>
                <c:pt idx="1883">
                  <c:v>36785.220000000016</c:v>
                </c:pt>
                <c:pt idx="1884">
                  <c:v>36758.670000000013</c:v>
                </c:pt>
                <c:pt idx="1885">
                  <c:v>36833.810000000012</c:v>
                </c:pt>
                <c:pt idx="1886">
                  <c:v>36653.640000000014</c:v>
                </c:pt>
                <c:pt idx="1887">
                  <c:v>36744.720000000016</c:v>
                </c:pt>
                <c:pt idx="1888">
                  <c:v>36559.510000000017</c:v>
                </c:pt>
                <c:pt idx="1889">
                  <c:v>36632.440000000017</c:v>
                </c:pt>
                <c:pt idx="1890">
                  <c:v>36509.270000000019</c:v>
                </c:pt>
                <c:pt idx="1891">
                  <c:v>36676.140000000021</c:v>
                </c:pt>
                <c:pt idx="1892">
                  <c:v>36623.940000000024</c:v>
                </c:pt>
                <c:pt idx="1893">
                  <c:v>36476.100000000028</c:v>
                </c:pt>
                <c:pt idx="1894">
                  <c:v>36449.22000000003</c:v>
                </c:pt>
                <c:pt idx="1895">
                  <c:v>36343.620000000032</c:v>
                </c:pt>
                <c:pt idx="1896">
                  <c:v>36210.020000000033</c:v>
                </c:pt>
                <c:pt idx="1897">
                  <c:v>36152.310000000034</c:v>
                </c:pt>
                <c:pt idx="1898">
                  <c:v>35945.010000000031</c:v>
                </c:pt>
                <c:pt idx="1899">
                  <c:v>35657.04000000003</c:v>
                </c:pt>
                <c:pt idx="1900">
                  <c:v>35925.550000000032</c:v>
                </c:pt>
                <c:pt idx="1901">
                  <c:v>35849.650000000031</c:v>
                </c:pt>
                <c:pt idx="1902">
                  <c:v>35619.600000000028</c:v>
                </c:pt>
                <c:pt idx="1903">
                  <c:v>35663.340000000026</c:v>
                </c:pt>
                <c:pt idx="1904">
                  <c:v>35699.010000000024</c:v>
                </c:pt>
                <c:pt idx="1905">
                  <c:v>35631.530000000021</c:v>
                </c:pt>
                <c:pt idx="1906">
                  <c:v>35614.930000000022</c:v>
                </c:pt>
                <c:pt idx="1907">
                  <c:v>35678.92000000002</c:v>
                </c:pt>
                <c:pt idx="1908">
                  <c:v>35670.820000000022</c:v>
                </c:pt>
                <c:pt idx="1909">
                  <c:v>35628.820000000022</c:v>
                </c:pt>
                <c:pt idx="1910">
                  <c:v>35668.380000000019</c:v>
                </c:pt>
                <c:pt idx="1911">
                  <c:v>35683.85000000002</c:v>
                </c:pt>
                <c:pt idx="1912">
                  <c:v>35240.400000000023</c:v>
                </c:pt>
                <c:pt idx="1913">
                  <c:v>35262.630000000026</c:v>
                </c:pt>
                <c:pt idx="1914">
                  <c:v>35263.230000000025</c:v>
                </c:pt>
                <c:pt idx="1915">
                  <c:v>35295.270000000026</c:v>
                </c:pt>
                <c:pt idx="1916">
                  <c:v>35167.430000000022</c:v>
                </c:pt>
                <c:pt idx="1917">
                  <c:v>35403.830000000024</c:v>
                </c:pt>
                <c:pt idx="1918">
                  <c:v>34764.120000000024</c:v>
                </c:pt>
                <c:pt idx="1919">
                  <c:v>34633.440000000024</c:v>
                </c:pt>
                <c:pt idx="1920">
                  <c:v>34654.100000000028</c:v>
                </c:pt>
                <c:pt idx="1921">
                  <c:v>34684.200000000026</c:v>
                </c:pt>
                <c:pt idx="1922">
                  <c:v>33471.780000000028</c:v>
                </c:pt>
                <c:pt idx="1923">
                  <c:v>34356.820000000029</c:v>
                </c:pt>
                <c:pt idx="1924">
                  <c:v>33495.61000000003</c:v>
                </c:pt>
                <c:pt idx="1925">
                  <c:v>33455.130000000026</c:v>
                </c:pt>
                <c:pt idx="1926">
                  <c:v>33202.310000000027</c:v>
                </c:pt>
                <c:pt idx="1927">
                  <c:v>32984.070000000029</c:v>
                </c:pt>
                <c:pt idx="1928">
                  <c:v>33506.140000000029</c:v>
                </c:pt>
                <c:pt idx="1929">
                  <c:v>32875.800000000032</c:v>
                </c:pt>
                <c:pt idx="1930">
                  <c:v>32878.010000000031</c:v>
                </c:pt>
                <c:pt idx="1931">
                  <c:v>32875.000000000029</c:v>
                </c:pt>
                <c:pt idx="1932">
                  <c:v>32886.000000000029</c:v>
                </c:pt>
                <c:pt idx="1933">
                  <c:v>32956.000000000029</c:v>
                </c:pt>
                <c:pt idx="1934">
                  <c:v>32995.530000000028</c:v>
                </c:pt>
                <c:pt idx="1935">
                  <c:v>33082.320000000029</c:v>
                </c:pt>
                <c:pt idx="1936">
                  <c:v>33076.740000000027</c:v>
                </c:pt>
                <c:pt idx="1937">
                  <c:v>33077.990000000027</c:v>
                </c:pt>
                <c:pt idx="1938">
                  <c:v>33090.590000000026</c:v>
                </c:pt>
                <c:pt idx="1939">
                  <c:v>33077.380000000026</c:v>
                </c:pt>
                <c:pt idx="1940">
                  <c:v>33086.950000000026</c:v>
                </c:pt>
                <c:pt idx="1941">
                  <c:v>33119.620000000024</c:v>
                </c:pt>
                <c:pt idx="1942">
                  <c:v>33060.86000000003</c:v>
                </c:pt>
                <c:pt idx="1943">
                  <c:v>33064.940000000031</c:v>
                </c:pt>
                <c:pt idx="1944">
                  <c:v>33047.780000000028</c:v>
                </c:pt>
                <c:pt idx="1945">
                  <c:v>33002.700000000026</c:v>
                </c:pt>
                <c:pt idx="1946">
                  <c:v>33024.450000000026</c:v>
                </c:pt>
                <c:pt idx="1947">
                  <c:v>33000.230000000025</c:v>
                </c:pt>
                <c:pt idx="1948">
                  <c:v>32982.190000000024</c:v>
                </c:pt>
                <c:pt idx="1949">
                  <c:v>32983.630000000026</c:v>
                </c:pt>
                <c:pt idx="1950">
                  <c:v>33076.990000000027</c:v>
                </c:pt>
                <c:pt idx="1951">
                  <c:v>32956.670000000027</c:v>
                </c:pt>
                <c:pt idx="1952">
                  <c:v>33059.180000000029</c:v>
                </c:pt>
                <c:pt idx="1953">
                  <c:v>33005.47000000003</c:v>
                </c:pt>
                <c:pt idx="1954">
                  <c:v>32989.530000000028</c:v>
                </c:pt>
                <c:pt idx="1955">
                  <c:v>33019.690000000031</c:v>
                </c:pt>
                <c:pt idx="1956">
                  <c:v>32980.950000000026</c:v>
                </c:pt>
                <c:pt idx="1957">
                  <c:v>32971.270000000026</c:v>
                </c:pt>
                <c:pt idx="1958">
                  <c:v>32978.550000000025</c:v>
                </c:pt>
                <c:pt idx="1959">
                  <c:v>32948.590000000026</c:v>
                </c:pt>
                <c:pt idx="1960">
                  <c:v>32989.600000000028</c:v>
                </c:pt>
                <c:pt idx="1961">
                  <c:v>33036.560000000027</c:v>
                </c:pt>
                <c:pt idx="1962">
                  <c:v>33021.86000000003</c:v>
                </c:pt>
                <c:pt idx="1963">
                  <c:v>33039.11000000003</c:v>
                </c:pt>
                <c:pt idx="1964">
                  <c:v>33053.250000000029</c:v>
                </c:pt>
                <c:pt idx="1965">
                  <c:v>33120.690000000031</c:v>
                </c:pt>
                <c:pt idx="1966">
                  <c:v>33136.030000000028</c:v>
                </c:pt>
                <c:pt idx="1967">
                  <c:v>33267.050000000032</c:v>
                </c:pt>
                <c:pt idx="1968">
                  <c:v>33156.030000000028</c:v>
                </c:pt>
                <c:pt idx="1969">
                  <c:v>33080.640000000029</c:v>
                </c:pt>
                <c:pt idx="1970">
                  <c:v>33285.810000000034</c:v>
                </c:pt>
                <c:pt idx="1971">
                  <c:v>33298.770000000033</c:v>
                </c:pt>
                <c:pt idx="1972">
                  <c:v>33250.050000000032</c:v>
                </c:pt>
                <c:pt idx="1973">
                  <c:v>33276.690000000031</c:v>
                </c:pt>
                <c:pt idx="1974">
                  <c:v>33098.700000000026</c:v>
                </c:pt>
                <c:pt idx="1975">
                  <c:v>33178.890000000029</c:v>
                </c:pt>
                <c:pt idx="1976">
                  <c:v>33190.090000000026</c:v>
                </c:pt>
                <c:pt idx="1977">
                  <c:v>33086.850000000028</c:v>
                </c:pt>
                <c:pt idx="1978">
                  <c:v>33072.750000000029</c:v>
                </c:pt>
                <c:pt idx="1979">
                  <c:v>33121.010000000031</c:v>
                </c:pt>
                <c:pt idx="1980">
                  <c:v>33137.480000000032</c:v>
                </c:pt>
                <c:pt idx="1981">
                  <c:v>33179.060000000034</c:v>
                </c:pt>
                <c:pt idx="1982">
                  <c:v>33193.730000000032</c:v>
                </c:pt>
                <c:pt idx="1983">
                  <c:v>33173.490000000034</c:v>
                </c:pt>
                <c:pt idx="1984">
                  <c:v>33035.550000000032</c:v>
                </c:pt>
                <c:pt idx="1985">
                  <c:v>33171.47000000003</c:v>
                </c:pt>
                <c:pt idx="1986">
                  <c:v>33121.97000000003</c:v>
                </c:pt>
                <c:pt idx="1987">
                  <c:v>33177.410000000033</c:v>
                </c:pt>
                <c:pt idx="1988">
                  <c:v>33196.730000000032</c:v>
                </c:pt>
                <c:pt idx="1989">
                  <c:v>33232.270000000033</c:v>
                </c:pt>
                <c:pt idx="1990">
                  <c:v>33334.750000000036</c:v>
                </c:pt>
                <c:pt idx="1991">
                  <c:v>33265.630000000034</c:v>
                </c:pt>
                <c:pt idx="1992">
                  <c:v>33244.120000000032</c:v>
                </c:pt>
                <c:pt idx="1993">
                  <c:v>33068.500000000036</c:v>
                </c:pt>
                <c:pt idx="1994">
                  <c:v>33208.780000000035</c:v>
                </c:pt>
                <c:pt idx="1995">
                  <c:v>32410.660000000033</c:v>
                </c:pt>
                <c:pt idx="1996">
                  <c:v>32965.060000000034</c:v>
                </c:pt>
                <c:pt idx="1997">
                  <c:v>32407.220000000034</c:v>
                </c:pt>
                <c:pt idx="1998">
                  <c:v>32147.290000000034</c:v>
                </c:pt>
                <c:pt idx="1999">
                  <c:v>32141.770000000033</c:v>
                </c:pt>
                <c:pt idx="2000">
                  <c:v>32141.910000000033</c:v>
                </c:pt>
                <c:pt idx="2001">
                  <c:v>32114.960000000032</c:v>
                </c:pt>
                <c:pt idx="2002">
                  <c:v>31832.080000000031</c:v>
                </c:pt>
                <c:pt idx="2003">
                  <c:v>31869.180000000029</c:v>
                </c:pt>
                <c:pt idx="2004">
                  <c:v>31848.97000000003</c:v>
                </c:pt>
                <c:pt idx="2005">
                  <c:v>31811.170000000031</c:v>
                </c:pt>
                <c:pt idx="2006">
                  <c:v>32010.45000000003</c:v>
                </c:pt>
                <c:pt idx="2007">
                  <c:v>32000.410000000029</c:v>
                </c:pt>
                <c:pt idx="2008">
                  <c:v>32041.140000000025</c:v>
                </c:pt>
                <c:pt idx="2009">
                  <c:v>32072.170000000027</c:v>
                </c:pt>
                <c:pt idx="2010">
                  <c:v>32046.040000000026</c:v>
                </c:pt>
                <c:pt idx="2011">
                  <c:v>32071.120000000028</c:v>
                </c:pt>
                <c:pt idx="2012">
                  <c:v>32071.920000000024</c:v>
                </c:pt>
                <c:pt idx="2013">
                  <c:v>32147.640000000025</c:v>
                </c:pt>
                <c:pt idx="2014">
                  <c:v>32139.480000000025</c:v>
                </c:pt>
                <c:pt idx="2015">
                  <c:v>32127.530000000024</c:v>
                </c:pt>
                <c:pt idx="2016">
                  <c:v>32118.570000000025</c:v>
                </c:pt>
                <c:pt idx="2017">
                  <c:v>32069.010000000024</c:v>
                </c:pt>
                <c:pt idx="2018">
                  <c:v>32037.330000000024</c:v>
                </c:pt>
                <c:pt idx="2019">
                  <c:v>32083.830000000024</c:v>
                </c:pt>
                <c:pt idx="2020">
                  <c:v>32079.630000000023</c:v>
                </c:pt>
                <c:pt idx="2021">
                  <c:v>32102.310000000023</c:v>
                </c:pt>
                <c:pt idx="2022">
                  <c:v>32152.230000000021</c:v>
                </c:pt>
                <c:pt idx="2023">
                  <c:v>32156.370000000021</c:v>
                </c:pt>
                <c:pt idx="2024">
                  <c:v>32095.310000000019</c:v>
                </c:pt>
                <c:pt idx="2025">
                  <c:v>32117.710000000021</c:v>
                </c:pt>
                <c:pt idx="2026">
                  <c:v>32228.17000000002</c:v>
                </c:pt>
                <c:pt idx="2027">
                  <c:v>32169.85000000002</c:v>
                </c:pt>
                <c:pt idx="2028">
                  <c:v>32171.770000000019</c:v>
                </c:pt>
                <c:pt idx="2029">
                  <c:v>32154.610000000019</c:v>
                </c:pt>
                <c:pt idx="2030">
                  <c:v>32303.370000000017</c:v>
                </c:pt>
                <c:pt idx="2031">
                  <c:v>32204.930000000018</c:v>
                </c:pt>
                <c:pt idx="2032">
                  <c:v>32353.890000000018</c:v>
                </c:pt>
                <c:pt idx="2033">
                  <c:v>32123.970000000019</c:v>
                </c:pt>
                <c:pt idx="2034">
                  <c:v>32165.970000000019</c:v>
                </c:pt>
                <c:pt idx="2035">
                  <c:v>32189.130000000019</c:v>
                </c:pt>
                <c:pt idx="2036">
                  <c:v>32125.550000000017</c:v>
                </c:pt>
                <c:pt idx="2037">
                  <c:v>32167.740000000016</c:v>
                </c:pt>
                <c:pt idx="2038">
                  <c:v>32077.240000000016</c:v>
                </c:pt>
                <c:pt idx="2039">
                  <c:v>32069.720000000016</c:v>
                </c:pt>
                <c:pt idx="2040">
                  <c:v>31703.360000000015</c:v>
                </c:pt>
                <c:pt idx="2041">
                  <c:v>31715.840000000015</c:v>
                </c:pt>
                <c:pt idx="2042">
                  <c:v>31243.940000000013</c:v>
                </c:pt>
                <c:pt idx="2043">
                  <c:v>31244.630000000012</c:v>
                </c:pt>
                <c:pt idx="2044">
                  <c:v>31276.23000000001</c:v>
                </c:pt>
                <c:pt idx="2045">
                  <c:v>31206.290000000012</c:v>
                </c:pt>
                <c:pt idx="2046">
                  <c:v>31202.770000000011</c:v>
                </c:pt>
                <c:pt idx="2047">
                  <c:v>31189.660000000011</c:v>
                </c:pt>
                <c:pt idx="2048">
                  <c:v>31227.740000000013</c:v>
                </c:pt>
                <c:pt idx="2049">
                  <c:v>31258.170000000009</c:v>
                </c:pt>
                <c:pt idx="2050">
                  <c:v>31253.48000000001</c:v>
                </c:pt>
                <c:pt idx="2051">
                  <c:v>31302.760000000009</c:v>
                </c:pt>
                <c:pt idx="2052">
                  <c:v>31261.220000000012</c:v>
                </c:pt>
                <c:pt idx="2053">
                  <c:v>31274.130000000008</c:v>
                </c:pt>
                <c:pt idx="2054">
                  <c:v>31341.360000000008</c:v>
                </c:pt>
                <c:pt idx="2055">
                  <c:v>31421.160000000007</c:v>
                </c:pt>
                <c:pt idx="2056">
                  <c:v>31316.970000000008</c:v>
                </c:pt>
                <c:pt idx="2057">
                  <c:v>31347.110000000008</c:v>
                </c:pt>
                <c:pt idx="2058">
                  <c:v>31301.350000000009</c:v>
                </c:pt>
                <c:pt idx="2059">
                  <c:v>31327.310000000009</c:v>
                </c:pt>
                <c:pt idx="2060">
                  <c:v>31333.810000000009</c:v>
                </c:pt>
                <c:pt idx="2061">
                  <c:v>31335.410000000007</c:v>
                </c:pt>
                <c:pt idx="2062">
                  <c:v>31243.720000000008</c:v>
                </c:pt>
                <c:pt idx="2063">
                  <c:v>31283.520000000008</c:v>
                </c:pt>
                <c:pt idx="2064">
                  <c:v>31271.760000000009</c:v>
                </c:pt>
                <c:pt idx="2065">
                  <c:v>31302.21000000001</c:v>
                </c:pt>
                <c:pt idx="2066">
                  <c:v>31281.510000000009</c:v>
                </c:pt>
                <c:pt idx="2067">
                  <c:v>31270.850000000009</c:v>
                </c:pt>
                <c:pt idx="2068">
                  <c:v>31241.39000000001</c:v>
                </c:pt>
                <c:pt idx="2069">
                  <c:v>31291.71000000001</c:v>
                </c:pt>
                <c:pt idx="2070">
                  <c:v>31312.71000000001</c:v>
                </c:pt>
                <c:pt idx="2071">
                  <c:v>31283.690000000013</c:v>
                </c:pt>
                <c:pt idx="2072">
                  <c:v>31317.720000000012</c:v>
                </c:pt>
                <c:pt idx="2073">
                  <c:v>31268.950000000012</c:v>
                </c:pt>
                <c:pt idx="2074">
                  <c:v>31009.360000000011</c:v>
                </c:pt>
                <c:pt idx="2075">
                  <c:v>31018.290000000012</c:v>
                </c:pt>
                <c:pt idx="2076">
                  <c:v>31071.090000000011</c:v>
                </c:pt>
                <c:pt idx="2077">
                  <c:v>31105.010000000009</c:v>
                </c:pt>
                <c:pt idx="2078">
                  <c:v>31064.410000000011</c:v>
                </c:pt>
                <c:pt idx="2079">
                  <c:v>31127.290000000012</c:v>
                </c:pt>
                <c:pt idx="2080">
                  <c:v>31096.89000000001</c:v>
                </c:pt>
                <c:pt idx="2081">
                  <c:v>31143.30000000001</c:v>
                </c:pt>
                <c:pt idx="2082">
                  <c:v>31191.360000000011</c:v>
                </c:pt>
                <c:pt idx="2083">
                  <c:v>31255.28000000001</c:v>
                </c:pt>
                <c:pt idx="2084">
                  <c:v>31287.98000000001</c:v>
                </c:pt>
                <c:pt idx="2085">
                  <c:v>31409.64000000001</c:v>
                </c:pt>
                <c:pt idx="2086">
                  <c:v>31337.28000000001</c:v>
                </c:pt>
                <c:pt idx="2087">
                  <c:v>31389.900000000009</c:v>
                </c:pt>
                <c:pt idx="2088">
                  <c:v>31425.260000000009</c:v>
                </c:pt>
                <c:pt idx="2089">
                  <c:v>31464.420000000009</c:v>
                </c:pt>
                <c:pt idx="2090">
                  <c:v>31437.28000000001</c:v>
                </c:pt>
                <c:pt idx="2091">
                  <c:v>31410.080000000013</c:v>
                </c:pt>
                <c:pt idx="2092">
                  <c:v>31496.880000000012</c:v>
                </c:pt>
                <c:pt idx="2093">
                  <c:v>31491.680000000011</c:v>
                </c:pt>
                <c:pt idx="2094">
                  <c:v>31447.040000000012</c:v>
                </c:pt>
                <c:pt idx="2095">
                  <c:v>31520.240000000013</c:v>
                </c:pt>
                <c:pt idx="2096">
                  <c:v>31512.830000000013</c:v>
                </c:pt>
                <c:pt idx="2097">
                  <c:v>31440.630000000012</c:v>
                </c:pt>
                <c:pt idx="2098">
                  <c:v>31502.950000000012</c:v>
                </c:pt>
                <c:pt idx="2099">
                  <c:v>31525.090000000011</c:v>
                </c:pt>
                <c:pt idx="2100">
                  <c:v>31443.710000000014</c:v>
                </c:pt>
                <c:pt idx="2101">
                  <c:v>31450.190000000013</c:v>
                </c:pt>
                <c:pt idx="2102">
                  <c:v>31536.050000000014</c:v>
                </c:pt>
                <c:pt idx="2103">
                  <c:v>31510.250000000015</c:v>
                </c:pt>
                <c:pt idx="2104">
                  <c:v>31558.450000000015</c:v>
                </c:pt>
                <c:pt idx="2105">
                  <c:v>31585.940000000017</c:v>
                </c:pt>
                <c:pt idx="2106">
                  <c:v>31590.450000000015</c:v>
                </c:pt>
                <c:pt idx="2107">
                  <c:v>31643.270000000019</c:v>
                </c:pt>
                <c:pt idx="2108">
                  <c:v>31762.620000000017</c:v>
                </c:pt>
                <c:pt idx="2109">
                  <c:v>31738.820000000018</c:v>
                </c:pt>
                <c:pt idx="2110">
                  <c:v>31796.820000000018</c:v>
                </c:pt>
                <c:pt idx="2111">
                  <c:v>31745.120000000017</c:v>
                </c:pt>
                <c:pt idx="2112">
                  <c:v>31827.870000000017</c:v>
                </c:pt>
                <c:pt idx="2113">
                  <c:v>31928.060000000016</c:v>
                </c:pt>
                <c:pt idx="2114">
                  <c:v>31816.940000000017</c:v>
                </c:pt>
                <c:pt idx="2115">
                  <c:v>31715.230000000018</c:v>
                </c:pt>
                <c:pt idx="2116">
                  <c:v>31684.150000000016</c:v>
                </c:pt>
                <c:pt idx="2117">
                  <c:v>31670.830000000016</c:v>
                </c:pt>
                <c:pt idx="2118">
                  <c:v>31454.540000000019</c:v>
                </c:pt>
                <c:pt idx="2119">
                  <c:v>31677.980000000018</c:v>
                </c:pt>
                <c:pt idx="2120">
                  <c:v>31341.890000000018</c:v>
                </c:pt>
                <c:pt idx="2121">
                  <c:v>31388.210000000017</c:v>
                </c:pt>
                <c:pt idx="2122">
                  <c:v>31195.570000000018</c:v>
                </c:pt>
                <c:pt idx="2123">
                  <c:v>31412.710000000017</c:v>
                </c:pt>
                <c:pt idx="2124">
                  <c:v>31193.100000000017</c:v>
                </c:pt>
                <c:pt idx="2125">
                  <c:v>31193.620000000017</c:v>
                </c:pt>
                <c:pt idx="2126">
                  <c:v>31206.580000000016</c:v>
                </c:pt>
                <c:pt idx="2127">
                  <c:v>31203.500000000015</c:v>
                </c:pt>
                <c:pt idx="2128">
                  <c:v>31193.630000000016</c:v>
                </c:pt>
                <c:pt idx="2129">
                  <c:v>31161.840000000015</c:v>
                </c:pt>
                <c:pt idx="2130">
                  <c:v>31724.840000000015</c:v>
                </c:pt>
                <c:pt idx="2131">
                  <c:v>31502.540000000015</c:v>
                </c:pt>
                <c:pt idx="2132">
                  <c:v>31887.860000000015</c:v>
                </c:pt>
                <c:pt idx="2133">
                  <c:v>31462.610000000015</c:v>
                </c:pt>
                <c:pt idx="2134">
                  <c:v>31555.410000000014</c:v>
                </c:pt>
                <c:pt idx="2135">
                  <c:v>31162.180000000015</c:v>
                </c:pt>
                <c:pt idx="2136">
                  <c:v>30737.380000000016</c:v>
                </c:pt>
                <c:pt idx="2137">
                  <c:v>30389.260000000017</c:v>
                </c:pt>
                <c:pt idx="2138">
                  <c:v>31728.130000000016</c:v>
                </c:pt>
                <c:pt idx="2139">
                  <c:v>30158.460000000014</c:v>
                </c:pt>
                <c:pt idx="2140">
                  <c:v>30357.360000000015</c:v>
                </c:pt>
                <c:pt idx="2141">
                  <c:v>29431.680000000015</c:v>
                </c:pt>
                <c:pt idx="2142">
                  <c:v>29517.250000000015</c:v>
                </c:pt>
                <c:pt idx="2143">
                  <c:v>28098.670000000013</c:v>
                </c:pt>
                <c:pt idx="2144">
                  <c:v>29476.750000000015</c:v>
                </c:pt>
                <c:pt idx="2145">
                  <c:v>28095.950000000012</c:v>
                </c:pt>
                <c:pt idx="2146">
                  <c:v>28088.910000000011</c:v>
                </c:pt>
                <c:pt idx="2147">
                  <c:v>28071.910000000011</c:v>
                </c:pt>
                <c:pt idx="2148">
                  <c:v>28161.990000000013</c:v>
                </c:pt>
                <c:pt idx="2149">
                  <c:v>28220.890000000014</c:v>
                </c:pt>
                <c:pt idx="2150">
                  <c:v>28269.850000000013</c:v>
                </c:pt>
                <c:pt idx="2151">
                  <c:v>28276.880000000012</c:v>
                </c:pt>
                <c:pt idx="2152">
                  <c:v>28370.380000000012</c:v>
                </c:pt>
                <c:pt idx="2153">
                  <c:v>28334.400000000012</c:v>
                </c:pt>
                <c:pt idx="2154">
                  <c:v>28380.240000000013</c:v>
                </c:pt>
                <c:pt idx="2155">
                  <c:v>28351.050000000014</c:v>
                </c:pt>
                <c:pt idx="2156">
                  <c:v>28394.890000000014</c:v>
                </c:pt>
                <c:pt idx="2157">
                  <c:v>28465.950000000015</c:v>
                </c:pt>
                <c:pt idx="2158">
                  <c:v>28535.310000000016</c:v>
                </c:pt>
                <c:pt idx="2159">
                  <c:v>28462.760000000017</c:v>
                </c:pt>
                <c:pt idx="2160">
                  <c:v>28405.080000000016</c:v>
                </c:pt>
                <c:pt idx="2161">
                  <c:v>28540.120000000017</c:v>
                </c:pt>
                <c:pt idx="2162">
                  <c:v>28492.160000000018</c:v>
                </c:pt>
                <c:pt idx="2163">
                  <c:v>28537.960000000017</c:v>
                </c:pt>
                <c:pt idx="2164">
                  <c:v>28540.910000000018</c:v>
                </c:pt>
                <c:pt idx="2165">
                  <c:v>28452.350000000017</c:v>
                </c:pt>
                <c:pt idx="2166">
                  <c:v>28449.630000000016</c:v>
                </c:pt>
                <c:pt idx="2167">
                  <c:v>28448.230000000014</c:v>
                </c:pt>
                <c:pt idx="2168">
                  <c:v>28513.570000000014</c:v>
                </c:pt>
                <c:pt idx="2169">
                  <c:v>28511.260000000013</c:v>
                </c:pt>
                <c:pt idx="2170">
                  <c:v>28488.160000000014</c:v>
                </c:pt>
                <c:pt idx="2171">
                  <c:v>28508.570000000014</c:v>
                </c:pt>
                <c:pt idx="2172">
                  <c:v>28543.850000000013</c:v>
                </c:pt>
                <c:pt idx="2173">
                  <c:v>28600.130000000012</c:v>
                </c:pt>
                <c:pt idx="2174">
                  <c:v>28592.650000000012</c:v>
                </c:pt>
                <c:pt idx="2175">
                  <c:v>28774.550000000014</c:v>
                </c:pt>
                <c:pt idx="2176">
                  <c:v>28790.390000000014</c:v>
                </c:pt>
                <c:pt idx="2177">
                  <c:v>28840.550000000014</c:v>
                </c:pt>
                <c:pt idx="2178">
                  <c:v>28848.200000000015</c:v>
                </c:pt>
                <c:pt idx="2179">
                  <c:v>28864.700000000015</c:v>
                </c:pt>
                <c:pt idx="2180">
                  <c:v>28902.510000000017</c:v>
                </c:pt>
                <c:pt idx="2181">
                  <c:v>28877.980000000018</c:v>
                </c:pt>
                <c:pt idx="2182">
                  <c:v>29052.940000000017</c:v>
                </c:pt>
                <c:pt idx="2183">
                  <c:v>29264.560000000016</c:v>
                </c:pt>
                <c:pt idx="2184">
                  <c:v>29093.740000000016</c:v>
                </c:pt>
                <c:pt idx="2185">
                  <c:v>29306.440000000017</c:v>
                </c:pt>
                <c:pt idx="2186">
                  <c:v>29385.220000000016</c:v>
                </c:pt>
                <c:pt idx="2187">
                  <c:v>29396.000000000018</c:v>
                </c:pt>
                <c:pt idx="2188">
                  <c:v>29366.300000000017</c:v>
                </c:pt>
                <c:pt idx="2189">
                  <c:v>29380.190000000017</c:v>
                </c:pt>
                <c:pt idx="2190">
                  <c:v>29358.720000000016</c:v>
                </c:pt>
                <c:pt idx="2191">
                  <c:v>29353.890000000014</c:v>
                </c:pt>
                <c:pt idx="2192">
                  <c:v>29392.890000000014</c:v>
                </c:pt>
                <c:pt idx="2193">
                  <c:v>29433.450000000015</c:v>
                </c:pt>
                <c:pt idx="2194">
                  <c:v>29582.630000000016</c:v>
                </c:pt>
                <c:pt idx="2195">
                  <c:v>29558.620000000017</c:v>
                </c:pt>
                <c:pt idx="2196">
                  <c:v>29468.850000000017</c:v>
                </c:pt>
                <c:pt idx="2197">
                  <c:v>29641.850000000017</c:v>
                </c:pt>
                <c:pt idx="2198">
                  <c:v>29528.750000000018</c:v>
                </c:pt>
                <c:pt idx="2199">
                  <c:v>29492.910000000018</c:v>
                </c:pt>
                <c:pt idx="2200">
                  <c:v>29467.070000000018</c:v>
                </c:pt>
                <c:pt idx="2201">
                  <c:v>29479.040000000019</c:v>
                </c:pt>
                <c:pt idx="2202">
                  <c:v>29509.280000000021</c:v>
                </c:pt>
                <c:pt idx="2203">
                  <c:v>29525.280000000021</c:v>
                </c:pt>
                <c:pt idx="2204">
                  <c:v>29417.700000000019</c:v>
                </c:pt>
                <c:pt idx="2205">
                  <c:v>29513.940000000021</c:v>
                </c:pt>
                <c:pt idx="2206">
                  <c:v>29340.370000000021</c:v>
                </c:pt>
                <c:pt idx="2207">
                  <c:v>29437.220000000019</c:v>
                </c:pt>
                <c:pt idx="2208">
                  <c:v>29447.01000000002</c:v>
                </c:pt>
                <c:pt idx="2209">
                  <c:v>29408.130000000019</c:v>
                </c:pt>
                <c:pt idx="2210">
                  <c:v>29538.85000000002</c:v>
                </c:pt>
                <c:pt idx="2211">
                  <c:v>29490.660000000022</c:v>
                </c:pt>
                <c:pt idx="2212">
                  <c:v>29526.360000000022</c:v>
                </c:pt>
                <c:pt idx="2213">
                  <c:v>29471.690000000024</c:v>
                </c:pt>
                <c:pt idx="2214">
                  <c:v>29430.150000000023</c:v>
                </c:pt>
                <c:pt idx="2215">
                  <c:v>29431.830000000024</c:v>
                </c:pt>
                <c:pt idx="2216">
                  <c:v>29417.750000000022</c:v>
                </c:pt>
                <c:pt idx="2217">
                  <c:v>29464.190000000021</c:v>
                </c:pt>
                <c:pt idx="2218">
                  <c:v>29525.390000000021</c:v>
                </c:pt>
                <c:pt idx="2219">
                  <c:v>29463.74000000002</c:v>
                </c:pt>
                <c:pt idx="2220">
                  <c:v>29752.35000000002</c:v>
                </c:pt>
                <c:pt idx="2221">
                  <c:v>29667.760000000024</c:v>
                </c:pt>
                <c:pt idx="2222">
                  <c:v>29743.610000000022</c:v>
                </c:pt>
                <c:pt idx="2223">
                  <c:v>29784.050000000021</c:v>
                </c:pt>
                <c:pt idx="2224">
                  <c:v>29719.210000000025</c:v>
                </c:pt>
                <c:pt idx="2225">
                  <c:v>29767.330000000024</c:v>
                </c:pt>
                <c:pt idx="2226">
                  <c:v>29760.020000000022</c:v>
                </c:pt>
                <c:pt idx="2227">
                  <c:v>29868.750000000022</c:v>
                </c:pt>
                <c:pt idx="2228">
                  <c:v>29900.290000000023</c:v>
                </c:pt>
                <c:pt idx="2229">
                  <c:v>29865.570000000022</c:v>
                </c:pt>
                <c:pt idx="2230">
                  <c:v>29750.560000000023</c:v>
                </c:pt>
                <c:pt idx="2231">
                  <c:v>29735.800000000025</c:v>
                </c:pt>
                <c:pt idx="2232">
                  <c:v>29748.120000000024</c:v>
                </c:pt>
                <c:pt idx="2233">
                  <c:v>29760.480000000025</c:v>
                </c:pt>
                <c:pt idx="2234">
                  <c:v>29631.740000000023</c:v>
                </c:pt>
                <c:pt idx="2235">
                  <c:v>29634.530000000024</c:v>
                </c:pt>
                <c:pt idx="2236">
                  <c:v>29957.970000000023</c:v>
                </c:pt>
                <c:pt idx="2237">
                  <c:v>29873.900000000023</c:v>
                </c:pt>
                <c:pt idx="2238">
                  <c:v>29700.950000000023</c:v>
                </c:pt>
                <c:pt idx="2239">
                  <c:v>29932.290000000023</c:v>
                </c:pt>
                <c:pt idx="2240">
                  <c:v>29888.890000000021</c:v>
                </c:pt>
                <c:pt idx="2241">
                  <c:v>30015.500000000022</c:v>
                </c:pt>
                <c:pt idx="2242">
                  <c:v>29954.800000000021</c:v>
                </c:pt>
                <c:pt idx="2243">
                  <c:v>29933.10000000002</c:v>
                </c:pt>
                <c:pt idx="2244">
                  <c:v>29801.92000000002</c:v>
                </c:pt>
                <c:pt idx="2245">
                  <c:v>29758.120000000021</c:v>
                </c:pt>
                <c:pt idx="2246">
                  <c:v>29918.700000000023</c:v>
                </c:pt>
                <c:pt idx="2247">
                  <c:v>29857.840000000022</c:v>
                </c:pt>
                <c:pt idx="2248">
                  <c:v>29849.100000000024</c:v>
                </c:pt>
                <c:pt idx="2249">
                  <c:v>29918.940000000024</c:v>
                </c:pt>
                <c:pt idx="2250">
                  <c:v>29930.340000000026</c:v>
                </c:pt>
                <c:pt idx="2251">
                  <c:v>29907.780000000024</c:v>
                </c:pt>
                <c:pt idx="2252">
                  <c:v>30020.340000000022</c:v>
                </c:pt>
                <c:pt idx="2253">
                  <c:v>29956.740000000023</c:v>
                </c:pt>
                <c:pt idx="2254">
                  <c:v>29956.890000000021</c:v>
                </c:pt>
                <c:pt idx="2255">
                  <c:v>30016.890000000021</c:v>
                </c:pt>
                <c:pt idx="2256">
                  <c:v>29984.110000000019</c:v>
                </c:pt>
                <c:pt idx="2257">
                  <c:v>29929.35000000002</c:v>
                </c:pt>
                <c:pt idx="2258">
                  <c:v>29991.130000000019</c:v>
                </c:pt>
                <c:pt idx="2259">
                  <c:v>30064.790000000019</c:v>
                </c:pt>
                <c:pt idx="2260">
                  <c:v>30038.140000000018</c:v>
                </c:pt>
                <c:pt idx="2261">
                  <c:v>30071.390000000018</c:v>
                </c:pt>
                <c:pt idx="2262">
                  <c:v>30032.540000000019</c:v>
                </c:pt>
                <c:pt idx="2263">
                  <c:v>30330.020000000019</c:v>
                </c:pt>
                <c:pt idx="2264">
                  <c:v>30332.570000000018</c:v>
                </c:pt>
                <c:pt idx="2265">
                  <c:v>30312.340000000018</c:v>
                </c:pt>
                <c:pt idx="2266">
                  <c:v>30401.130000000019</c:v>
                </c:pt>
                <c:pt idx="2267">
                  <c:v>30514.730000000018</c:v>
                </c:pt>
                <c:pt idx="2268">
                  <c:v>30450.380000000019</c:v>
                </c:pt>
                <c:pt idx="2269">
                  <c:v>30401.730000000018</c:v>
                </c:pt>
                <c:pt idx="2270">
                  <c:v>30357.660000000018</c:v>
                </c:pt>
                <c:pt idx="2271">
                  <c:v>30284.340000000018</c:v>
                </c:pt>
                <c:pt idx="2272">
                  <c:v>30444.780000000017</c:v>
                </c:pt>
                <c:pt idx="2273">
                  <c:v>30203.620000000017</c:v>
                </c:pt>
                <c:pt idx="2274">
                  <c:v>30195.300000000017</c:v>
                </c:pt>
                <c:pt idx="2275">
                  <c:v>30219.620000000017</c:v>
                </c:pt>
                <c:pt idx="2276">
                  <c:v>30185.630000000016</c:v>
                </c:pt>
                <c:pt idx="2277">
                  <c:v>30324.830000000016</c:v>
                </c:pt>
                <c:pt idx="2278">
                  <c:v>30333.130000000016</c:v>
                </c:pt>
                <c:pt idx="2279">
                  <c:v>30230.620000000017</c:v>
                </c:pt>
                <c:pt idx="2280">
                  <c:v>30364.580000000016</c:v>
                </c:pt>
                <c:pt idx="2281">
                  <c:v>30322.410000000018</c:v>
                </c:pt>
                <c:pt idx="2282">
                  <c:v>30290.960000000017</c:v>
                </c:pt>
                <c:pt idx="2283">
                  <c:v>30347.250000000018</c:v>
                </c:pt>
                <c:pt idx="2284">
                  <c:v>30332.220000000019</c:v>
                </c:pt>
                <c:pt idx="2285">
                  <c:v>30235.470000000019</c:v>
                </c:pt>
                <c:pt idx="2286">
                  <c:v>30289.470000000019</c:v>
                </c:pt>
                <c:pt idx="2287">
                  <c:v>30190.83000000002</c:v>
                </c:pt>
                <c:pt idx="2288">
                  <c:v>30224.890000000021</c:v>
                </c:pt>
                <c:pt idx="2289">
                  <c:v>30224.190000000021</c:v>
                </c:pt>
                <c:pt idx="2290">
                  <c:v>30261.940000000021</c:v>
                </c:pt>
                <c:pt idx="2291">
                  <c:v>30306.700000000019</c:v>
                </c:pt>
                <c:pt idx="2292">
                  <c:v>30314.800000000017</c:v>
                </c:pt>
                <c:pt idx="2293">
                  <c:v>30298.400000000016</c:v>
                </c:pt>
                <c:pt idx="2294">
                  <c:v>30396.320000000014</c:v>
                </c:pt>
                <c:pt idx="2295">
                  <c:v>30506.660000000014</c:v>
                </c:pt>
                <c:pt idx="2296">
                  <c:v>30351.860000000015</c:v>
                </c:pt>
                <c:pt idx="2297">
                  <c:v>30210.490000000016</c:v>
                </c:pt>
                <c:pt idx="2298">
                  <c:v>30481.880000000016</c:v>
                </c:pt>
                <c:pt idx="2299">
                  <c:v>30228.690000000017</c:v>
                </c:pt>
                <c:pt idx="2300">
                  <c:v>29932.850000000017</c:v>
                </c:pt>
                <c:pt idx="2301">
                  <c:v>29760.450000000015</c:v>
                </c:pt>
                <c:pt idx="2302">
                  <c:v>30190.290000000015</c:v>
                </c:pt>
                <c:pt idx="2303">
                  <c:v>29728.110000000015</c:v>
                </c:pt>
                <c:pt idx="2304">
                  <c:v>29789.210000000014</c:v>
                </c:pt>
                <c:pt idx="2305">
                  <c:v>29895.290000000015</c:v>
                </c:pt>
                <c:pt idx="2306">
                  <c:v>29895.500000000015</c:v>
                </c:pt>
                <c:pt idx="2307">
                  <c:v>29892.700000000015</c:v>
                </c:pt>
                <c:pt idx="2308">
                  <c:v>29867.840000000015</c:v>
                </c:pt>
                <c:pt idx="2309">
                  <c:v>29855.720000000016</c:v>
                </c:pt>
                <c:pt idx="2310">
                  <c:v>29951.360000000015</c:v>
                </c:pt>
                <c:pt idx="2311">
                  <c:v>29832.320000000014</c:v>
                </c:pt>
                <c:pt idx="2312">
                  <c:v>30130.840000000015</c:v>
                </c:pt>
                <c:pt idx="2313">
                  <c:v>29948.630000000016</c:v>
                </c:pt>
                <c:pt idx="2314">
                  <c:v>30068.260000000013</c:v>
                </c:pt>
                <c:pt idx="2315">
                  <c:v>29983.180000000011</c:v>
                </c:pt>
                <c:pt idx="2316">
                  <c:v>30018.410000000011</c:v>
                </c:pt>
                <c:pt idx="2317">
                  <c:v>30033.260000000009</c:v>
                </c:pt>
                <c:pt idx="2318">
                  <c:v>30041.810000000009</c:v>
                </c:pt>
                <c:pt idx="2319">
                  <c:v>30012.560000000009</c:v>
                </c:pt>
                <c:pt idx="2320">
                  <c:v>30137.060000000009</c:v>
                </c:pt>
                <c:pt idx="2321">
                  <c:v>30100.580000000009</c:v>
                </c:pt>
                <c:pt idx="2322">
                  <c:v>30156.760000000009</c:v>
                </c:pt>
                <c:pt idx="2323">
                  <c:v>30241.240000000009</c:v>
                </c:pt>
                <c:pt idx="2324">
                  <c:v>30238.600000000009</c:v>
                </c:pt>
                <c:pt idx="2325">
                  <c:v>30224.44000000001</c:v>
                </c:pt>
                <c:pt idx="2326">
                  <c:v>30157.12000000001</c:v>
                </c:pt>
                <c:pt idx="2327">
                  <c:v>30275.80000000001</c:v>
                </c:pt>
                <c:pt idx="2328">
                  <c:v>30197.80000000001</c:v>
                </c:pt>
                <c:pt idx="2329">
                  <c:v>30179.560000000009</c:v>
                </c:pt>
                <c:pt idx="2330">
                  <c:v>30238.12000000001</c:v>
                </c:pt>
                <c:pt idx="2331">
                  <c:v>30288.28000000001</c:v>
                </c:pt>
                <c:pt idx="2332">
                  <c:v>30262.98000000001</c:v>
                </c:pt>
                <c:pt idx="2333">
                  <c:v>30184.98000000001</c:v>
                </c:pt>
                <c:pt idx="2334">
                  <c:v>30157.240000000009</c:v>
                </c:pt>
                <c:pt idx="2335">
                  <c:v>30254.320000000011</c:v>
                </c:pt>
                <c:pt idx="2336">
                  <c:v>30243.19000000001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5-B44D-93BE-3D1373A8D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954143"/>
        <c:axId val="1614955791"/>
      </c:areaChart>
      <c:dateAx>
        <c:axId val="1614954143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614955791"/>
        <c:crosses val="autoZero"/>
        <c:auto val="1"/>
        <c:lblOffset val="100"/>
        <c:baseTimeUnit val="days"/>
      </c:dateAx>
      <c:valAx>
        <c:axId val="16149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61495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12700</xdr:rowOff>
    </xdr:from>
    <xdr:to>
      <xdr:col>6</xdr:col>
      <xdr:colOff>21166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11ED7-F2DD-1B49-A3E3-3E7A2F5D2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62"/>
  <sheetViews>
    <sheetView tabSelected="1" zoomScale="120" workbookViewId="0">
      <selection activeCell="C19" sqref="C19"/>
    </sheetView>
  </sheetViews>
  <sheetFormatPr baseColWidth="10" defaultColWidth="8.83203125" defaultRowHeight="15" x14ac:dyDescent="0.2"/>
  <cols>
    <col min="1" max="1" width="20.83203125" style="1" customWidth="1"/>
    <col min="2" max="2" width="12.1640625" customWidth="1"/>
    <col min="3" max="3" width="11.5" style="5" customWidth="1"/>
    <col min="4" max="4" width="29.83203125" customWidth="1"/>
    <col min="5" max="5" width="10.5" customWidth="1"/>
    <col min="6" max="6" width="11.5" style="5" customWidth="1"/>
    <col min="7" max="7" width="30.83203125" customWidth="1"/>
    <col min="8" max="8" width="9.1640625" customWidth="1"/>
    <col min="9" max="9" width="25" customWidth="1"/>
    <col min="10" max="10" width="10" customWidth="1"/>
    <col min="11" max="11" width="17" customWidth="1"/>
  </cols>
  <sheetData>
    <row r="1" spans="1:7" s="2" customFormat="1" ht="24" x14ac:dyDescent="0.3">
      <c r="A1" s="8" t="s">
        <v>0</v>
      </c>
      <c r="B1" s="8"/>
      <c r="C1" s="9"/>
      <c r="D1" s="8"/>
      <c r="E1" s="8"/>
      <c r="F1" s="9"/>
      <c r="G1" s="8"/>
    </row>
    <row r="2" spans="1:7" s="3" customFormat="1" ht="15" customHeight="1" x14ac:dyDescent="0.2">
      <c r="A2" s="3" t="s">
        <v>1</v>
      </c>
      <c r="B2" s="3" t="s">
        <v>2</v>
      </c>
      <c r="C2" s="6"/>
      <c r="F2" s="6"/>
    </row>
    <row r="3" spans="1:7" s="3" customFormat="1" ht="15" customHeight="1" x14ac:dyDescent="0.2">
      <c r="A3" s="3" t="s">
        <v>3</v>
      </c>
      <c r="B3" s="3" t="s">
        <v>4</v>
      </c>
      <c r="C3" s="6"/>
      <c r="F3" s="6"/>
    </row>
    <row r="4" spans="1:7" s="3" customFormat="1" ht="15" customHeight="1" x14ac:dyDescent="0.2">
      <c r="A4" s="3" t="s">
        <v>5</v>
      </c>
      <c r="B4" s="3" t="s">
        <v>6</v>
      </c>
      <c r="C4" s="6"/>
      <c r="F4" s="6"/>
    </row>
    <row r="5" spans="1:7" s="3" customFormat="1" ht="15" customHeight="1" x14ac:dyDescent="0.2">
      <c r="A5" s="3" t="s">
        <v>7</v>
      </c>
      <c r="B5" s="3" t="s">
        <v>8</v>
      </c>
      <c r="C5" s="6"/>
      <c r="F5" s="6"/>
    </row>
    <row r="6" spans="1:7" s="4" customFormat="1" ht="15" customHeight="1" x14ac:dyDescent="0.2">
      <c r="A6" s="4" t="s">
        <v>9</v>
      </c>
      <c r="B6" s="4" t="s">
        <v>10</v>
      </c>
      <c r="C6" s="6"/>
      <c r="F6" s="6"/>
    </row>
    <row r="7" spans="1:7" s="3" customFormat="1" ht="15" customHeight="1" x14ac:dyDescent="0.2">
      <c r="A7" s="3" t="s">
        <v>11</v>
      </c>
      <c r="B7" s="3">
        <v>2344</v>
      </c>
      <c r="C7" s="6"/>
      <c r="F7" s="6"/>
    </row>
    <row r="8" spans="1:7" s="3" customFormat="1" ht="15" customHeight="1" x14ac:dyDescent="0.2">
      <c r="A8" s="3" t="s">
        <v>12</v>
      </c>
      <c r="B8" s="3" t="s">
        <v>13</v>
      </c>
      <c r="C8" s="6"/>
      <c r="F8" s="6"/>
    </row>
    <row r="9" spans="1:7" s="3" customFormat="1" ht="15" customHeight="1" x14ac:dyDescent="0.2">
      <c r="A9" s="3" t="s">
        <v>14</v>
      </c>
      <c r="B9" s="3">
        <v>0.75</v>
      </c>
      <c r="C9" s="6"/>
      <c r="F9" s="6"/>
    </row>
    <row r="10" spans="1:7" s="3" customFormat="1" ht="15" customHeight="1" x14ac:dyDescent="0.2">
      <c r="A10" s="3" t="s">
        <v>15</v>
      </c>
      <c r="B10" s="3" t="s">
        <v>16</v>
      </c>
      <c r="C10" s="6"/>
      <c r="F10" s="6"/>
    </row>
    <row r="11" spans="1:7" s="3" customFormat="1" ht="15" customHeight="1" x14ac:dyDescent="0.2">
      <c r="A11" s="3" t="s">
        <v>17</v>
      </c>
      <c r="B11" s="3" t="s">
        <v>18</v>
      </c>
      <c r="C11" s="6"/>
      <c r="F11" s="6"/>
    </row>
    <row r="24" spans="1:11" s="7" customFormat="1" ht="24" x14ac:dyDescent="0.3">
      <c r="A24" s="8" t="s">
        <v>19</v>
      </c>
      <c r="B24" s="10"/>
      <c r="C24" s="11"/>
      <c r="D24" s="10"/>
      <c r="E24" s="10"/>
      <c r="F24" s="11"/>
      <c r="G24" s="10"/>
    </row>
    <row r="25" spans="1:11" x14ac:dyDescent="0.2">
      <c r="A25" s="1" t="s">
        <v>20</v>
      </c>
      <c r="B25" t="s">
        <v>21</v>
      </c>
      <c r="C25" s="5" t="s">
        <v>22</v>
      </c>
      <c r="D25" t="s">
        <v>23</v>
      </c>
      <c r="E25" t="s">
        <v>24</v>
      </c>
      <c r="F25" s="5" t="s">
        <v>25</v>
      </c>
      <c r="G25" t="s">
        <v>26</v>
      </c>
      <c r="H25" t="s">
        <v>27</v>
      </c>
      <c r="I25" t="s">
        <v>28</v>
      </c>
      <c r="J25" t="s">
        <v>29</v>
      </c>
      <c r="K25" t="s">
        <v>30</v>
      </c>
    </row>
    <row r="26" spans="1:11" x14ac:dyDescent="0.2">
      <c r="A26" s="1" t="s">
        <v>31</v>
      </c>
      <c r="B26">
        <v>76.5</v>
      </c>
      <c r="C26" s="5">
        <v>39371</v>
      </c>
      <c r="D26" t="s">
        <v>32</v>
      </c>
      <c r="E26">
        <v>76</v>
      </c>
      <c r="F26" s="5">
        <v>39372</v>
      </c>
      <c r="G26" t="s">
        <v>33</v>
      </c>
      <c r="H26">
        <v>32</v>
      </c>
      <c r="I26">
        <v>5</v>
      </c>
      <c r="J26">
        <v>-16</v>
      </c>
      <c r="K26">
        <v>49984</v>
      </c>
    </row>
    <row r="27" spans="1:11" x14ac:dyDescent="0.2">
      <c r="A27" s="1" t="s">
        <v>34</v>
      </c>
      <c r="B27">
        <v>94.6</v>
      </c>
      <c r="C27" s="5">
        <v>39374</v>
      </c>
      <c r="D27" t="s">
        <v>35</v>
      </c>
      <c r="E27">
        <v>93.61</v>
      </c>
      <c r="F27" s="5">
        <v>39384</v>
      </c>
      <c r="G27" t="s">
        <v>36</v>
      </c>
      <c r="H27">
        <v>26</v>
      </c>
      <c r="I27">
        <v>5</v>
      </c>
      <c r="J27">
        <v>-25.74</v>
      </c>
      <c r="K27">
        <v>49958.26</v>
      </c>
    </row>
    <row r="28" spans="1:11" x14ac:dyDescent="0.2">
      <c r="A28" s="1" t="s">
        <v>37</v>
      </c>
      <c r="B28">
        <v>21.5</v>
      </c>
      <c r="C28" s="5">
        <v>39373</v>
      </c>
      <c r="D28" t="s">
        <v>38</v>
      </c>
      <c r="E28">
        <v>22.17</v>
      </c>
      <c r="F28" s="5">
        <v>39386</v>
      </c>
      <c r="G28" t="s">
        <v>39</v>
      </c>
      <c r="H28">
        <v>116</v>
      </c>
      <c r="I28">
        <v>5</v>
      </c>
      <c r="J28">
        <v>77.72</v>
      </c>
      <c r="K28">
        <v>50035.98</v>
      </c>
    </row>
    <row r="29" spans="1:11" x14ac:dyDescent="0.2">
      <c r="A29" s="1" t="s">
        <v>40</v>
      </c>
      <c r="B29">
        <v>41.31</v>
      </c>
      <c r="C29" s="5">
        <v>39377</v>
      </c>
      <c r="D29" t="s">
        <v>41</v>
      </c>
      <c r="E29">
        <v>41.79</v>
      </c>
      <c r="F29" s="5">
        <v>39386</v>
      </c>
      <c r="G29" t="s">
        <v>42</v>
      </c>
      <c r="H29">
        <v>60</v>
      </c>
      <c r="I29">
        <v>5</v>
      </c>
      <c r="J29">
        <v>28.8</v>
      </c>
      <c r="K29">
        <v>50064.780000000006</v>
      </c>
    </row>
    <row r="30" spans="1:11" x14ac:dyDescent="0.2">
      <c r="A30" s="1" t="s">
        <v>43</v>
      </c>
      <c r="B30">
        <v>38.200000000000003</v>
      </c>
      <c r="C30" s="5">
        <v>39380</v>
      </c>
      <c r="D30" t="s">
        <v>44</v>
      </c>
      <c r="E30">
        <v>36.74</v>
      </c>
      <c r="F30" s="5">
        <v>39388</v>
      </c>
      <c r="G30" t="s">
        <v>45</v>
      </c>
      <c r="H30">
        <v>65</v>
      </c>
      <c r="I30">
        <v>5</v>
      </c>
      <c r="J30">
        <v>-94.9</v>
      </c>
      <c r="K30">
        <v>49969.880000000005</v>
      </c>
    </row>
    <row r="31" spans="1:11" x14ac:dyDescent="0.2">
      <c r="A31" s="1" t="s">
        <v>46</v>
      </c>
      <c r="B31">
        <v>57.94</v>
      </c>
      <c r="C31" s="5">
        <v>39388</v>
      </c>
      <c r="D31" t="s">
        <v>47</v>
      </c>
      <c r="E31">
        <v>55.93</v>
      </c>
      <c r="F31" s="5">
        <v>39391</v>
      </c>
      <c r="G31" t="s">
        <v>48</v>
      </c>
      <c r="H31">
        <v>43</v>
      </c>
      <c r="I31">
        <v>5</v>
      </c>
      <c r="J31">
        <v>-86.43</v>
      </c>
      <c r="K31">
        <v>49883.450000000004</v>
      </c>
    </row>
    <row r="32" spans="1:11" x14ac:dyDescent="0.2">
      <c r="A32" s="1" t="s">
        <v>49</v>
      </c>
      <c r="B32">
        <v>64.377700000000004</v>
      </c>
      <c r="C32" s="5">
        <v>39379</v>
      </c>
      <c r="D32" t="s">
        <v>50</v>
      </c>
      <c r="E32">
        <v>65.290199999999999</v>
      </c>
      <c r="F32" s="5">
        <v>39392</v>
      </c>
      <c r="G32" t="s">
        <v>51</v>
      </c>
      <c r="H32">
        <v>38</v>
      </c>
      <c r="I32">
        <v>5</v>
      </c>
      <c r="J32">
        <v>34.67</v>
      </c>
      <c r="K32">
        <v>49918.12</v>
      </c>
    </row>
    <row r="33" spans="1:11" x14ac:dyDescent="0.2">
      <c r="A33" s="1" t="s">
        <v>52</v>
      </c>
      <c r="B33">
        <v>70.349999999999994</v>
      </c>
      <c r="C33" s="5">
        <v>39385</v>
      </c>
      <c r="D33" t="s">
        <v>53</v>
      </c>
      <c r="E33">
        <v>70.84</v>
      </c>
      <c r="F33" s="5">
        <v>39394</v>
      </c>
      <c r="G33" t="s">
        <v>54</v>
      </c>
      <c r="H33">
        <v>35</v>
      </c>
      <c r="I33">
        <v>5</v>
      </c>
      <c r="J33">
        <v>17.149999999999999</v>
      </c>
      <c r="K33">
        <v>49847.640000000007</v>
      </c>
    </row>
    <row r="34" spans="1:11" x14ac:dyDescent="0.2">
      <c r="A34" s="1" t="s">
        <v>55</v>
      </c>
      <c r="B34">
        <v>36.01</v>
      </c>
      <c r="C34" s="5">
        <v>39393</v>
      </c>
      <c r="D34" t="s">
        <v>56</v>
      </c>
      <c r="E34">
        <v>34.74</v>
      </c>
      <c r="F34" s="5">
        <v>39394</v>
      </c>
      <c r="G34" t="s">
        <v>57</v>
      </c>
      <c r="H34">
        <v>69</v>
      </c>
      <c r="I34">
        <v>5</v>
      </c>
      <c r="J34">
        <v>-87.63</v>
      </c>
      <c r="K34">
        <v>49830.490000000005</v>
      </c>
    </row>
    <row r="35" spans="1:11" x14ac:dyDescent="0.2">
      <c r="A35" s="1" t="s">
        <v>58</v>
      </c>
      <c r="B35">
        <v>57</v>
      </c>
      <c r="C35" s="5">
        <v>39400</v>
      </c>
      <c r="D35" t="s">
        <v>59</v>
      </c>
      <c r="E35">
        <v>58.6</v>
      </c>
      <c r="F35" s="5">
        <v>39405</v>
      </c>
      <c r="G35" t="s">
        <v>60</v>
      </c>
      <c r="H35">
        <v>43</v>
      </c>
      <c r="I35">
        <v>5</v>
      </c>
      <c r="J35">
        <v>68.8</v>
      </c>
      <c r="K35">
        <v>49916.44000000001</v>
      </c>
    </row>
    <row r="36" spans="1:11" x14ac:dyDescent="0.2">
      <c r="A36" s="1" t="s">
        <v>61</v>
      </c>
      <c r="B36">
        <v>86.32</v>
      </c>
      <c r="C36" s="5">
        <v>39378</v>
      </c>
      <c r="D36" t="s">
        <v>62</v>
      </c>
      <c r="E36">
        <v>82.75</v>
      </c>
      <c r="F36" s="5">
        <v>39409</v>
      </c>
      <c r="G36" t="s">
        <v>63</v>
      </c>
      <c r="H36">
        <v>28</v>
      </c>
      <c r="I36">
        <v>5</v>
      </c>
      <c r="J36">
        <v>-99.96</v>
      </c>
      <c r="K36">
        <v>49816.48000000001</v>
      </c>
    </row>
    <row r="37" spans="1:11" x14ac:dyDescent="0.2">
      <c r="A37" s="1" t="s">
        <v>34</v>
      </c>
      <c r="B37">
        <v>87.6</v>
      </c>
      <c r="C37" s="5">
        <v>39391</v>
      </c>
      <c r="D37" t="s">
        <v>64</v>
      </c>
      <c r="E37">
        <v>88.29</v>
      </c>
      <c r="F37" s="5">
        <v>39409</v>
      </c>
      <c r="G37" t="s">
        <v>65</v>
      </c>
      <c r="H37">
        <v>28</v>
      </c>
      <c r="I37">
        <v>5</v>
      </c>
      <c r="J37">
        <v>19.32</v>
      </c>
      <c r="K37">
        <v>49905.19000000001</v>
      </c>
    </row>
    <row r="38" spans="1:11" x14ac:dyDescent="0.2">
      <c r="A38" s="1" t="s">
        <v>66</v>
      </c>
      <c r="B38">
        <v>15.592499999999999</v>
      </c>
      <c r="C38" s="5">
        <v>39405</v>
      </c>
      <c r="D38" t="s">
        <v>67</v>
      </c>
      <c r="E38">
        <v>15.9375</v>
      </c>
      <c r="F38" s="5">
        <v>39409</v>
      </c>
      <c r="G38" t="s">
        <v>68</v>
      </c>
      <c r="H38">
        <v>160</v>
      </c>
      <c r="I38">
        <v>5</v>
      </c>
      <c r="J38">
        <v>55.2</v>
      </c>
      <c r="K38">
        <v>49885.87000000001</v>
      </c>
    </row>
    <row r="39" spans="1:11" x14ac:dyDescent="0.2">
      <c r="A39" s="1" t="s">
        <v>46</v>
      </c>
      <c r="B39">
        <v>57.33</v>
      </c>
      <c r="C39" s="5">
        <v>39407</v>
      </c>
      <c r="D39" t="s">
        <v>69</v>
      </c>
      <c r="E39">
        <v>57.66</v>
      </c>
      <c r="F39" s="5">
        <v>39409</v>
      </c>
      <c r="G39" t="s">
        <v>70</v>
      </c>
      <c r="H39">
        <v>43</v>
      </c>
      <c r="I39">
        <v>5</v>
      </c>
      <c r="J39">
        <v>14.19</v>
      </c>
      <c r="K39">
        <v>49830.670000000013</v>
      </c>
    </row>
    <row r="40" spans="1:11" x14ac:dyDescent="0.2">
      <c r="A40" s="1" t="s">
        <v>71</v>
      </c>
      <c r="B40">
        <v>67.400000000000006</v>
      </c>
      <c r="C40" s="5">
        <v>39409</v>
      </c>
      <c r="D40" t="s">
        <v>72</v>
      </c>
      <c r="E40">
        <v>67.37</v>
      </c>
      <c r="F40" s="5">
        <v>39412</v>
      </c>
      <c r="G40" t="s">
        <v>73</v>
      </c>
      <c r="H40">
        <v>37</v>
      </c>
      <c r="I40">
        <v>5</v>
      </c>
      <c r="J40">
        <v>-1.1100000000000001</v>
      </c>
      <c r="K40">
        <v>49904.080000000009</v>
      </c>
    </row>
    <row r="41" spans="1:11" x14ac:dyDescent="0.2">
      <c r="A41" s="1" t="s">
        <v>74</v>
      </c>
      <c r="B41">
        <v>64</v>
      </c>
      <c r="C41" s="5">
        <v>39372</v>
      </c>
      <c r="D41" t="s">
        <v>75</v>
      </c>
      <c r="E41">
        <v>57</v>
      </c>
      <c r="F41" s="5">
        <v>39413</v>
      </c>
      <c r="G41" t="s">
        <v>76</v>
      </c>
      <c r="H41">
        <v>39</v>
      </c>
      <c r="I41">
        <v>5</v>
      </c>
      <c r="J41">
        <v>-273</v>
      </c>
      <c r="K41">
        <v>49631.080000000009</v>
      </c>
    </row>
    <row r="42" spans="1:11" x14ac:dyDescent="0.2">
      <c r="A42" s="1" t="s">
        <v>77</v>
      </c>
      <c r="B42">
        <v>62.213099999999997</v>
      </c>
      <c r="C42" s="5">
        <v>39387</v>
      </c>
      <c r="D42" t="s">
        <v>78</v>
      </c>
      <c r="E42">
        <v>59.898499999999999</v>
      </c>
      <c r="F42" s="5">
        <v>39414</v>
      </c>
      <c r="G42" t="s">
        <v>79</v>
      </c>
      <c r="H42">
        <v>40</v>
      </c>
      <c r="I42">
        <v>5</v>
      </c>
      <c r="J42">
        <v>-92.58</v>
      </c>
      <c r="K42">
        <v>49750.530000000006</v>
      </c>
    </row>
    <row r="43" spans="1:11" x14ac:dyDescent="0.2">
      <c r="A43" s="1" t="s">
        <v>43</v>
      </c>
      <c r="B43">
        <v>34.299999999999997</v>
      </c>
      <c r="C43" s="5">
        <v>39395</v>
      </c>
      <c r="D43" t="s">
        <v>80</v>
      </c>
      <c r="E43">
        <v>32.85</v>
      </c>
      <c r="F43" s="5">
        <v>39414</v>
      </c>
      <c r="G43" t="s">
        <v>81</v>
      </c>
      <c r="H43">
        <v>72</v>
      </c>
      <c r="I43">
        <v>5</v>
      </c>
      <c r="J43">
        <v>-104.4</v>
      </c>
      <c r="K43">
        <v>49646.130000000005</v>
      </c>
    </row>
    <row r="44" spans="1:11" x14ac:dyDescent="0.2">
      <c r="A44" s="1" t="s">
        <v>82</v>
      </c>
      <c r="B44">
        <v>179.29</v>
      </c>
      <c r="C44" s="5">
        <v>39408</v>
      </c>
      <c r="D44" t="s">
        <v>83</v>
      </c>
      <c r="E44">
        <v>195.6</v>
      </c>
      <c r="F44" s="5">
        <v>39414</v>
      </c>
      <c r="G44" t="s">
        <v>84</v>
      </c>
      <c r="H44">
        <v>13</v>
      </c>
      <c r="I44">
        <v>5</v>
      </c>
      <c r="J44">
        <v>212.03</v>
      </c>
      <c r="K44">
        <v>49843.110000000008</v>
      </c>
    </row>
    <row r="45" spans="1:11" x14ac:dyDescent="0.2">
      <c r="A45" s="1" t="s">
        <v>85</v>
      </c>
      <c r="B45">
        <v>40.838999999999999</v>
      </c>
      <c r="C45" s="5">
        <v>39392</v>
      </c>
      <c r="D45" t="s">
        <v>86</v>
      </c>
      <c r="E45">
        <v>40.270499999999998</v>
      </c>
      <c r="F45" s="5">
        <v>39416</v>
      </c>
      <c r="G45" t="s">
        <v>87</v>
      </c>
      <c r="H45">
        <v>61</v>
      </c>
      <c r="I45">
        <v>5</v>
      </c>
      <c r="J45">
        <v>-34.68</v>
      </c>
      <c r="K45">
        <v>49585.450000000004</v>
      </c>
    </row>
    <row r="46" spans="1:11" x14ac:dyDescent="0.2">
      <c r="A46" s="1" t="s">
        <v>88</v>
      </c>
      <c r="B46">
        <v>94.45</v>
      </c>
      <c r="C46" s="5">
        <v>39398</v>
      </c>
      <c r="D46" t="s">
        <v>89</v>
      </c>
      <c r="E46">
        <v>93.45</v>
      </c>
      <c r="F46" s="5">
        <v>39416</v>
      </c>
      <c r="G46" t="s">
        <v>90</v>
      </c>
      <c r="H46">
        <v>26</v>
      </c>
      <c r="I46">
        <v>5</v>
      </c>
      <c r="J46">
        <v>-26</v>
      </c>
      <c r="K46">
        <v>49620.130000000005</v>
      </c>
    </row>
    <row r="47" spans="1:11" x14ac:dyDescent="0.2">
      <c r="A47" s="1" t="s">
        <v>91</v>
      </c>
      <c r="B47">
        <v>3.2757000000000001</v>
      </c>
      <c r="C47" s="5">
        <v>39406</v>
      </c>
      <c r="D47" t="s">
        <v>92</v>
      </c>
      <c r="E47">
        <v>3.3929</v>
      </c>
      <c r="F47" s="5">
        <v>39420</v>
      </c>
      <c r="G47" t="s">
        <v>93</v>
      </c>
      <c r="H47">
        <v>763</v>
      </c>
      <c r="I47">
        <v>5</v>
      </c>
      <c r="J47">
        <v>89.42</v>
      </c>
      <c r="K47">
        <v>49674.87</v>
      </c>
    </row>
    <row r="48" spans="1:11" x14ac:dyDescent="0.2">
      <c r="A48" s="1" t="s">
        <v>37</v>
      </c>
      <c r="B48">
        <v>21.91</v>
      </c>
      <c r="C48" s="5">
        <v>39394</v>
      </c>
      <c r="D48" t="s">
        <v>94</v>
      </c>
      <c r="E48">
        <v>21.22</v>
      </c>
      <c r="F48" s="5">
        <v>39421</v>
      </c>
      <c r="G48" t="s">
        <v>95</v>
      </c>
      <c r="H48">
        <v>114</v>
      </c>
      <c r="I48">
        <v>5</v>
      </c>
      <c r="J48">
        <v>-78.66</v>
      </c>
      <c r="K48">
        <v>49605.7</v>
      </c>
    </row>
    <row r="49" spans="1:11" x14ac:dyDescent="0.2">
      <c r="A49" s="1" t="s">
        <v>55</v>
      </c>
      <c r="B49">
        <v>34.020000000000003</v>
      </c>
      <c r="C49" s="5">
        <v>39412</v>
      </c>
      <c r="D49" t="s">
        <v>96</v>
      </c>
      <c r="E49">
        <v>34.15</v>
      </c>
      <c r="F49" s="5">
        <v>39421</v>
      </c>
      <c r="G49" t="s">
        <v>97</v>
      </c>
      <c r="H49">
        <v>73</v>
      </c>
      <c r="I49">
        <v>5</v>
      </c>
      <c r="J49">
        <v>9.49</v>
      </c>
      <c r="K49">
        <v>49684.36</v>
      </c>
    </row>
    <row r="50" spans="1:11" x14ac:dyDescent="0.2">
      <c r="A50" s="1" t="s">
        <v>91</v>
      </c>
      <c r="B50">
        <v>3.3571</v>
      </c>
      <c r="C50" s="5">
        <v>39427</v>
      </c>
      <c r="D50" t="s">
        <v>98</v>
      </c>
      <c r="E50">
        <v>3.3086000000000002</v>
      </c>
      <c r="F50" s="5">
        <v>39428</v>
      </c>
      <c r="G50" t="s">
        <v>99</v>
      </c>
      <c r="H50">
        <v>744</v>
      </c>
      <c r="I50">
        <v>5</v>
      </c>
      <c r="J50">
        <v>-36.08</v>
      </c>
      <c r="K50">
        <v>49569.619999999995</v>
      </c>
    </row>
    <row r="51" spans="1:11" x14ac:dyDescent="0.2">
      <c r="A51" s="1" t="s">
        <v>100</v>
      </c>
      <c r="B51">
        <v>34.35</v>
      </c>
      <c r="C51" s="5">
        <v>39428</v>
      </c>
      <c r="D51" t="s">
        <v>101</v>
      </c>
      <c r="E51">
        <v>34.159999999999997</v>
      </c>
      <c r="F51" s="5">
        <v>39429</v>
      </c>
      <c r="G51" t="s">
        <v>102</v>
      </c>
      <c r="H51">
        <v>72</v>
      </c>
      <c r="I51">
        <v>5</v>
      </c>
      <c r="J51">
        <v>-13.68</v>
      </c>
      <c r="K51">
        <v>49555.939999999995</v>
      </c>
    </row>
    <row r="52" spans="1:11" x14ac:dyDescent="0.2">
      <c r="A52" s="1" t="s">
        <v>91</v>
      </c>
      <c r="B52">
        <v>3.27</v>
      </c>
      <c r="C52" s="5">
        <v>39429</v>
      </c>
      <c r="D52" t="s">
        <v>103</v>
      </c>
      <c r="E52">
        <v>3.36</v>
      </c>
      <c r="F52" s="5">
        <v>39430</v>
      </c>
      <c r="G52" t="s">
        <v>104</v>
      </c>
      <c r="H52">
        <v>764</v>
      </c>
      <c r="I52">
        <v>5</v>
      </c>
      <c r="J52">
        <v>68.760000000000005</v>
      </c>
      <c r="K52">
        <v>49624.7</v>
      </c>
    </row>
    <row r="53" spans="1:11" x14ac:dyDescent="0.2">
      <c r="A53" s="1" t="s">
        <v>105</v>
      </c>
      <c r="B53">
        <v>48.17</v>
      </c>
      <c r="C53" s="5">
        <v>39430</v>
      </c>
      <c r="D53" t="s">
        <v>106</v>
      </c>
      <c r="E53">
        <v>47.83</v>
      </c>
      <c r="F53" s="5">
        <v>39433</v>
      </c>
      <c r="G53" t="s">
        <v>107</v>
      </c>
      <c r="H53">
        <v>51</v>
      </c>
      <c r="I53">
        <v>5</v>
      </c>
      <c r="J53">
        <v>-17.34</v>
      </c>
      <c r="K53">
        <v>49607.360000000001</v>
      </c>
    </row>
    <row r="54" spans="1:11" x14ac:dyDescent="0.2">
      <c r="A54" s="1" t="s">
        <v>85</v>
      </c>
      <c r="B54">
        <v>41.090600000000002</v>
      </c>
      <c r="C54" s="5">
        <v>39433</v>
      </c>
      <c r="D54" t="s">
        <v>108</v>
      </c>
      <c r="E54">
        <v>40.829599999999999</v>
      </c>
      <c r="F54" s="5">
        <v>39434</v>
      </c>
      <c r="G54" t="s">
        <v>109</v>
      </c>
      <c r="H54">
        <v>60</v>
      </c>
      <c r="I54">
        <v>5</v>
      </c>
      <c r="J54">
        <v>-15.66</v>
      </c>
      <c r="K54">
        <v>49591.7</v>
      </c>
    </row>
    <row r="55" spans="1:11" x14ac:dyDescent="0.2">
      <c r="A55" s="1" t="s">
        <v>88</v>
      </c>
      <c r="B55">
        <v>91.12</v>
      </c>
      <c r="C55" s="5">
        <v>39434</v>
      </c>
      <c r="D55" t="s">
        <v>110</v>
      </c>
      <c r="E55">
        <v>94.64</v>
      </c>
      <c r="F55" s="5">
        <v>39437</v>
      </c>
      <c r="G55" t="s">
        <v>111</v>
      </c>
      <c r="H55">
        <v>27</v>
      </c>
      <c r="I55">
        <v>5</v>
      </c>
      <c r="J55">
        <v>95.04</v>
      </c>
      <c r="K55">
        <v>49691.54</v>
      </c>
    </row>
    <row r="56" spans="1:11" x14ac:dyDescent="0.2">
      <c r="A56" s="1" t="s">
        <v>112</v>
      </c>
      <c r="B56">
        <v>77.2</v>
      </c>
      <c r="C56" s="5">
        <v>39436</v>
      </c>
      <c r="D56" t="s">
        <v>113</v>
      </c>
      <c r="E56">
        <v>77.349999999999994</v>
      </c>
      <c r="F56" s="5">
        <v>39437</v>
      </c>
      <c r="G56" t="s">
        <v>114</v>
      </c>
      <c r="H56">
        <v>32</v>
      </c>
      <c r="I56">
        <v>5</v>
      </c>
      <c r="J56">
        <v>4.8</v>
      </c>
      <c r="K56">
        <v>49596.5</v>
      </c>
    </row>
    <row r="57" spans="1:11" x14ac:dyDescent="0.2">
      <c r="A57" s="1" t="s">
        <v>115</v>
      </c>
      <c r="B57">
        <v>39.700000000000003</v>
      </c>
      <c r="C57" s="5">
        <v>39420</v>
      </c>
      <c r="D57" t="s">
        <v>116</v>
      </c>
      <c r="E57">
        <v>39.93</v>
      </c>
      <c r="F57" s="5">
        <v>39440</v>
      </c>
      <c r="G57" t="s">
        <v>117</v>
      </c>
      <c r="H57">
        <v>62</v>
      </c>
      <c r="I57">
        <v>5</v>
      </c>
      <c r="J57">
        <v>14.26</v>
      </c>
      <c r="K57">
        <v>49705.8</v>
      </c>
    </row>
    <row r="58" spans="1:11" x14ac:dyDescent="0.2">
      <c r="A58" s="1" t="s">
        <v>118</v>
      </c>
      <c r="B58">
        <v>30.622499999999999</v>
      </c>
      <c r="C58" s="5">
        <v>39435</v>
      </c>
      <c r="D58" t="s">
        <v>119</v>
      </c>
      <c r="E58">
        <v>32.1175</v>
      </c>
      <c r="F58" s="5">
        <v>39440</v>
      </c>
      <c r="G58" t="s">
        <v>120</v>
      </c>
      <c r="H58">
        <v>81</v>
      </c>
      <c r="I58">
        <v>5</v>
      </c>
      <c r="J58">
        <v>121.1</v>
      </c>
      <c r="K58">
        <v>49826.9</v>
      </c>
    </row>
    <row r="59" spans="1:11" x14ac:dyDescent="0.2">
      <c r="A59" s="1" t="s">
        <v>121</v>
      </c>
      <c r="B59">
        <v>2.1867000000000001</v>
      </c>
      <c r="C59" s="5">
        <v>39384</v>
      </c>
      <c r="D59" t="s">
        <v>122</v>
      </c>
      <c r="E59">
        <v>0.86</v>
      </c>
      <c r="F59" s="5">
        <v>39444</v>
      </c>
      <c r="G59" t="s">
        <v>123</v>
      </c>
      <c r="H59">
        <v>1143</v>
      </c>
      <c r="I59">
        <v>5</v>
      </c>
      <c r="J59">
        <v>-1516.42</v>
      </c>
      <c r="K59">
        <v>48310.48</v>
      </c>
    </row>
    <row r="60" spans="1:11" x14ac:dyDescent="0.2">
      <c r="A60" s="1" t="s">
        <v>124</v>
      </c>
      <c r="B60">
        <v>77.046000000000006</v>
      </c>
      <c r="C60" s="5">
        <v>39443</v>
      </c>
      <c r="D60" t="s">
        <v>125</v>
      </c>
      <c r="E60">
        <v>77.135900000000007</v>
      </c>
      <c r="F60" s="5">
        <v>39454</v>
      </c>
      <c r="G60" t="s">
        <v>126</v>
      </c>
      <c r="H60">
        <v>32</v>
      </c>
      <c r="I60">
        <v>5</v>
      </c>
      <c r="J60">
        <v>2.88</v>
      </c>
      <c r="K60">
        <v>48313.36</v>
      </c>
    </row>
    <row r="61" spans="1:11" x14ac:dyDescent="0.2">
      <c r="A61" s="1" t="s">
        <v>105</v>
      </c>
      <c r="B61">
        <v>47.5</v>
      </c>
      <c r="C61" s="5">
        <v>39449</v>
      </c>
      <c r="D61" t="s">
        <v>127</v>
      </c>
      <c r="E61">
        <v>48.4</v>
      </c>
      <c r="F61" s="5">
        <v>39457</v>
      </c>
      <c r="G61" t="s">
        <v>128</v>
      </c>
      <c r="H61">
        <v>52</v>
      </c>
      <c r="I61">
        <v>5</v>
      </c>
      <c r="J61">
        <v>46.8</v>
      </c>
      <c r="K61">
        <v>48360.160000000003</v>
      </c>
    </row>
    <row r="62" spans="1:11" x14ac:dyDescent="0.2">
      <c r="A62" s="1" t="s">
        <v>118</v>
      </c>
      <c r="B62">
        <v>31.2225</v>
      </c>
      <c r="C62" s="5">
        <v>39450</v>
      </c>
      <c r="D62" t="s">
        <v>129</v>
      </c>
      <c r="E62">
        <v>30.24</v>
      </c>
      <c r="F62" s="5">
        <v>39471</v>
      </c>
      <c r="G62" t="s">
        <v>130</v>
      </c>
      <c r="H62">
        <v>80</v>
      </c>
      <c r="I62">
        <v>5</v>
      </c>
      <c r="J62">
        <v>-78.599999999999994</v>
      </c>
      <c r="K62">
        <v>48281.560000000005</v>
      </c>
    </row>
    <row r="63" spans="1:11" x14ac:dyDescent="0.2">
      <c r="A63" s="1" t="s">
        <v>124</v>
      </c>
      <c r="B63">
        <v>71.912199999999999</v>
      </c>
      <c r="C63" s="5">
        <v>39469</v>
      </c>
      <c r="D63" t="s">
        <v>131</v>
      </c>
      <c r="E63">
        <v>76.409700000000001</v>
      </c>
      <c r="F63" s="5">
        <v>39477</v>
      </c>
      <c r="G63" t="s">
        <v>132</v>
      </c>
      <c r="H63">
        <v>34</v>
      </c>
      <c r="I63">
        <v>5</v>
      </c>
      <c r="J63">
        <v>152.91999999999999</v>
      </c>
      <c r="K63">
        <v>48434.48</v>
      </c>
    </row>
    <row r="64" spans="1:11" x14ac:dyDescent="0.2">
      <c r="A64" s="1" t="s">
        <v>91</v>
      </c>
      <c r="B64">
        <v>3.5428999999999999</v>
      </c>
      <c r="C64" s="5">
        <v>39455</v>
      </c>
      <c r="D64" t="s">
        <v>133</v>
      </c>
      <c r="E64">
        <v>3.5929000000000002</v>
      </c>
      <c r="F64" s="5">
        <v>39478</v>
      </c>
      <c r="G64" t="s">
        <v>134</v>
      </c>
      <c r="H64">
        <v>705</v>
      </c>
      <c r="I64">
        <v>5</v>
      </c>
      <c r="J64">
        <v>35.25</v>
      </c>
      <c r="K64">
        <v>48589.73</v>
      </c>
    </row>
    <row r="65" spans="1:11" x14ac:dyDescent="0.2">
      <c r="A65" s="1" t="s">
        <v>82</v>
      </c>
      <c r="B65">
        <v>197</v>
      </c>
      <c r="C65" s="5">
        <v>39456</v>
      </c>
      <c r="D65" t="s">
        <v>135</v>
      </c>
      <c r="E65">
        <v>207</v>
      </c>
      <c r="F65" s="5">
        <v>39478</v>
      </c>
      <c r="G65" t="s">
        <v>136</v>
      </c>
      <c r="H65">
        <v>12</v>
      </c>
      <c r="I65">
        <v>5</v>
      </c>
      <c r="J65">
        <v>120</v>
      </c>
      <c r="K65">
        <v>48554.48</v>
      </c>
    </row>
    <row r="66" spans="1:11" x14ac:dyDescent="0.2">
      <c r="A66" s="1" t="s">
        <v>43</v>
      </c>
      <c r="B66">
        <v>34.549999999999997</v>
      </c>
      <c r="C66" s="5">
        <v>39447</v>
      </c>
      <c r="D66" t="s">
        <v>137</v>
      </c>
      <c r="E66">
        <v>26.860099999999999</v>
      </c>
      <c r="F66" s="5">
        <v>39479</v>
      </c>
      <c r="G66" t="s">
        <v>138</v>
      </c>
      <c r="H66">
        <v>72</v>
      </c>
      <c r="I66">
        <v>5</v>
      </c>
      <c r="J66">
        <v>-553.66999999999996</v>
      </c>
      <c r="K66">
        <v>48018.200000000004</v>
      </c>
    </row>
    <row r="67" spans="1:11" x14ac:dyDescent="0.2">
      <c r="A67" s="1" t="s">
        <v>139</v>
      </c>
      <c r="B67">
        <v>52.6</v>
      </c>
      <c r="C67" s="5">
        <v>39457</v>
      </c>
      <c r="D67" t="s">
        <v>140</v>
      </c>
      <c r="E67">
        <v>52.22</v>
      </c>
      <c r="F67" s="5">
        <v>39479</v>
      </c>
      <c r="G67" t="s">
        <v>141</v>
      </c>
      <c r="H67">
        <v>47</v>
      </c>
      <c r="I67">
        <v>5</v>
      </c>
      <c r="J67">
        <v>-17.86</v>
      </c>
      <c r="K67">
        <v>48571.87</v>
      </c>
    </row>
    <row r="68" spans="1:11" x14ac:dyDescent="0.2">
      <c r="A68" s="1" t="s">
        <v>142</v>
      </c>
      <c r="B68">
        <v>67.510000000000005</v>
      </c>
      <c r="C68" s="5">
        <v>39464</v>
      </c>
      <c r="D68" t="s">
        <v>143</v>
      </c>
      <c r="E68">
        <v>66.75</v>
      </c>
      <c r="F68" s="5">
        <v>39482</v>
      </c>
      <c r="G68" t="s">
        <v>144</v>
      </c>
      <c r="H68">
        <v>37</v>
      </c>
      <c r="I68">
        <v>5</v>
      </c>
      <c r="J68">
        <v>-28.12</v>
      </c>
      <c r="K68">
        <v>47990.080000000002</v>
      </c>
    </row>
    <row r="69" spans="1:11" x14ac:dyDescent="0.2">
      <c r="A69" s="1" t="s">
        <v>112</v>
      </c>
      <c r="B69">
        <v>76.02</v>
      </c>
      <c r="C69" s="5">
        <v>39462</v>
      </c>
      <c r="D69" t="s">
        <v>145</v>
      </c>
      <c r="E69">
        <v>70.959999999999994</v>
      </c>
      <c r="F69" s="5">
        <v>39489</v>
      </c>
      <c r="G69" t="s">
        <v>146</v>
      </c>
      <c r="H69">
        <v>32</v>
      </c>
      <c r="I69">
        <v>5</v>
      </c>
      <c r="J69">
        <v>-161.91999999999999</v>
      </c>
      <c r="K69">
        <v>47828.160000000003</v>
      </c>
    </row>
    <row r="70" spans="1:11" x14ac:dyDescent="0.2">
      <c r="A70" s="1" t="s">
        <v>52</v>
      </c>
      <c r="B70">
        <v>72.3</v>
      </c>
      <c r="C70" s="5">
        <v>39458</v>
      </c>
      <c r="D70" t="s">
        <v>147</v>
      </c>
      <c r="E70">
        <v>67.16</v>
      </c>
      <c r="F70" s="5">
        <v>39490</v>
      </c>
      <c r="G70" t="s">
        <v>148</v>
      </c>
      <c r="H70">
        <v>34</v>
      </c>
      <c r="I70">
        <v>5</v>
      </c>
      <c r="J70">
        <v>-174.76</v>
      </c>
      <c r="K70">
        <v>47808.97</v>
      </c>
    </row>
    <row r="71" spans="1:11" x14ac:dyDescent="0.2">
      <c r="A71" s="1" t="s">
        <v>149</v>
      </c>
      <c r="B71">
        <v>28.765000000000001</v>
      </c>
      <c r="C71" s="5">
        <v>39470</v>
      </c>
      <c r="D71" t="s">
        <v>150</v>
      </c>
      <c r="E71">
        <v>29.96</v>
      </c>
      <c r="F71" s="5">
        <v>39490</v>
      </c>
      <c r="G71" t="s">
        <v>151</v>
      </c>
      <c r="H71">
        <v>86</v>
      </c>
      <c r="I71">
        <v>5</v>
      </c>
      <c r="J71">
        <v>102.77</v>
      </c>
      <c r="K71">
        <v>47983.73</v>
      </c>
    </row>
    <row r="72" spans="1:11" x14ac:dyDescent="0.2">
      <c r="A72" s="1" t="s">
        <v>152</v>
      </c>
      <c r="B72">
        <v>37.56</v>
      </c>
      <c r="C72" s="5">
        <v>39472</v>
      </c>
      <c r="D72" t="s">
        <v>153</v>
      </c>
      <c r="E72">
        <v>38.36</v>
      </c>
      <c r="F72" s="5">
        <v>39490</v>
      </c>
      <c r="G72" t="s">
        <v>154</v>
      </c>
      <c r="H72">
        <v>66</v>
      </c>
      <c r="I72">
        <v>5</v>
      </c>
      <c r="J72">
        <v>52.8</v>
      </c>
      <c r="K72">
        <v>47880.960000000006</v>
      </c>
    </row>
    <row r="73" spans="1:11" x14ac:dyDescent="0.2">
      <c r="A73" s="1" t="s">
        <v>34</v>
      </c>
      <c r="B73">
        <v>92.5</v>
      </c>
      <c r="C73" s="5">
        <v>39454</v>
      </c>
      <c r="D73" t="s">
        <v>155</v>
      </c>
      <c r="E73">
        <v>85.49</v>
      </c>
      <c r="F73" s="5">
        <v>39491</v>
      </c>
      <c r="G73" t="s">
        <v>156</v>
      </c>
      <c r="H73">
        <v>27</v>
      </c>
      <c r="I73">
        <v>5</v>
      </c>
      <c r="J73">
        <v>-189.27</v>
      </c>
      <c r="K73">
        <v>47639.08</v>
      </c>
    </row>
    <row r="74" spans="1:11" x14ac:dyDescent="0.2">
      <c r="A74" s="1" t="s">
        <v>157</v>
      </c>
      <c r="B74">
        <v>65.17</v>
      </c>
      <c r="C74" s="5">
        <v>39484</v>
      </c>
      <c r="D74" t="s">
        <v>158</v>
      </c>
      <c r="E74">
        <v>65.680000000000007</v>
      </c>
      <c r="F74" s="5">
        <v>39491</v>
      </c>
      <c r="G74" t="s">
        <v>159</v>
      </c>
      <c r="H74">
        <v>38</v>
      </c>
      <c r="I74">
        <v>5</v>
      </c>
      <c r="J74">
        <v>19.38</v>
      </c>
      <c r="K74">
        <v>47828.35</v>
      </c>
    </row>
    <row r="75" spans="1:11" x14ac:dyDescent="0.2">
      <c r="A75" s="1" t="s">
        <v>118</v>
      </c>
      <c r="B75">
        <v>31.622499999999999</v>
      </c>
      <c r="C75" s="5">
        <v>39497</v>
      </c>
      <c r="D75" t="s">
        <v>160</v>
      </c>
      <c r="E75">
        <v>30.9925</v>
      </c>
      <c r="F75" s="5">
        <v>39498</v>
      </c>
      <c r="G75" t="s">
        <v>161</v>
      </c>
      <c r="H75">
        <v>79</v>
      </c>
      <c r="I75">
        <v>5</v>
      </c>
      <c r="J75">
        <v>-49.77</v>
      </c>
      <c r="K75">
        <v>47589.310000000005</v>
      </c>
    </row>
    <row r="76" spans="1:11" x14ac:dyDescent="0.2">
      <c r="A76" s="1" t="s">
        <v>66</v>
      </c>
      <c r="B76">
        <v>14.914999999999999</v>
      </c>
      <c r="C76" s="5">
        <v>39499</v>
      </c>
      <c r="D76" t="s">
        <v>162</v>
      </c>
      <c r="E76">
        <v>15.147500000000001</v>
      </c>
      <c r="F76" s="5">
        <v>39500</v>
      </c>
      <c r="G76" t="s">
        <v>163</v>
      </c>
      <c r="H76">
        <v>167</v>
      </c>
      <c r="I76">
        <v>5</v>
      </c>
      <c r="J76">
        <v>38.83</v>
      </c>
      <c r="K76">
        <v>47628.140000000007</v>
      </c>
    </row>
    <row r="77" spans="1:11" x14ac:dyDescent="0.2">
      <c r="A77" s="1" t="s">
        <v>164</v>
      </c>
      <c r="B77">
        <v>56.5</v>
      </c>
      <c r="C77" s="5">
        <v>39451</v>
      </c>
      <c r="D77" t="s">
        <v>165</v>
      </c>
      <c r="E77">
        <v>48.93</v>
      </c>
      <c r="F77" s="5">
        <v>39504</v>
      </c>
      <c r="G77" t="s">
        <v>166</v>
      </c>
      <c r="H77">
        <v>44</v>
      </c>
      <c r="I77">
        <v>5</v>
      </c>
      <c r="J77">
        <v>-333.08</v>
      </c>
      <c r="K77">
        <v>47099.29</v>
      </c>
    </row>
    <row r="78" spans="1:11" x14ac:dyDescent="0.2">
      <c r="A78" s="1" t="s">
        <v>167</v>
      </c>
      <c r="B78">
        <v>39.130000000000003</v>
      </c>
      <c r="C78" s="5">
        <v>39463</v>
      </c>
      <c r="D78" t="s">
        <v>168</v>
      </c>
      <c r="E78">
        <v>36.19</v>
      </c>
      <c r="F78" s="5">
        <v>39504</v>
      </c>
      <c r="G78" t="s">
        <v>169</v>
      </c>
      <c r="H78">
        <v>63</v>
      </c>
      <c r="I78">
        <v>5</v>
      </c>
      <c r="J78">
        <v>-185.22</v>
      </c>
      <c r="K78">
        <v>47432.37</v>
      </c>
    </row>
    <row r="79" spans="1:11" x14ac:dyDescent="0.2">
      <c r="A79" s="1" t="s">
        <v>124</v>
      </c>
      <c r="B79">
        <v>74.499099999999999</v>
      </c>
      <c r="C79" s="5">
        <v>39483</v>
      </c>
      <c r="D79" t="s">
        <v>170</v>
      </c>
      <c r="E79">
        <v>74.179500000000004</v>
      </c>
      <c r="F79" s="5">
        <v>39504</v>
      </c>
      <c r="G79" t="s">
        <v>171</v>
      </c>
      <c r="H79">
        <v>33</v>
      </c>
      <c r="I79">
        <v>5</v>
      </c>
      <c r="J79">
        <v>-10.55</v>
      </c>
      <c r="K79">
        <v>47617.590000000004</v>
      </c>
    </row>
    <row r="80" spans="1:11" x14ac:dyDescent="0.2">
      <c r="A80" s="1" t="s">
        <v>172</v>
      </c>
      <c r="B80">
        <v>4701</v>
      </c>
      <c r="C80" s="5">
        <v>39503</v>
      </c>
      <c r="D80" t="s">
        <v>173</v>
      </c>
      <c r="E80">
        <v>4684.25</v>
      </c>
      <c r="F80" s="5">
        <v>39505</v>
      </c>
      <c r="G80" t="s">
        <v>174</v>
      </c>
      <c r="H80">
        <v>0</v>
      </c>
      <c r="I80">
        <v>5</v>
      </c>
      <c r="J80">
        <v>0</v>
      </c>
      <c r="K80">
        <v>47099.29</v>
      </c>
    </row>
    <row r="81" spans="1:11" x14ac:dyDescent="0.2">
      <c r="A81" s="1" t="s">
        <v>175</v>
      </c>
      <c r="B81">
        <v>21.715</v>
      </c>
      <c r="C81" s="5">
        <v>39500</v>
      </c>
      <c r="D81" t="s">
        <v>176</v>
      </c>
      <c r="E81">
        <v>22.73</v>
      </c>
      <c r="F81" s="5">
        <v>39506</v>
      </c>
      <c r="G81" t="s">
        <v>177</v>
      </c>
      <c r="H81">
        <v>115</v>
      </c>
      <c r="I81">
        <v>5</v>
      </c>
      <c r="J81">
        <v>116.72</v>
      </c>
      <c r="K81">
        <v>47216.01</v>
      </c>
    </row>
    <row r="82" spans="1:11" x14ac:dyDescent="0.2">
      <c r="A82" s="1" t="s">
        <v>178</v>
      </c>
      <c r="B82">
        <v>205.17</v>
      </c>
      <c r="C82" s="5">
        <v>39485</v>
      </c>
      <c r="D82" t="s">
        <v>179</v>
      </c>
      <c r="E82">
        <v>198.95</v>
      </c>
      <c r="F82" s="5">
        <v>39511</v>
      </c>
      <c r="G82" t="s">
        <v>180</v>
      </c>
      <c r="H82">
        <v>12</v>
      </c>
      <c r="I82">
        <v>5</v>
      </c>
      <c r="J82">
        <v>-74.64</v>
      </c>
      <c r="K82">
        <v>47141.37</v>
      </c>
    </row>
    <row r="83" spans="1:11" x14ac:dyDescent="0.2">
      <c r="A83" s="1" t="s">
        <v>55</v>
      </c>
      <c r="B83">
        <v>33.1</v>
      </c>
      <c r="C83" s="5">
        <v>39465</v>
      </c>
      <c r="D83" t="s">
        <v>181</v>
      </c>
      <c r="E83">
        <v>28.119900000000001</v>
      </c>
      <c r="F83" s="5">
        <v>39512</v>
      </c>
      <c r="G83" t="s">
        <v>182</v>
      </c>
      <c r="H83">
        <v>75</v>
      </c>
      <c r="I83">
        <v>5</v>
      </c>
      <c r="J83">
        <v>-373.51</v>
      </c>
      <c r="K83">
        <v>46767.86</v>
      </c>
    </row>
    <row r="84" spans="1:11" x14ac:dyDescent="0.2">
      <c r="A84" s="1" t="s">
        <v>152</v>
      </c>
      <c r="B84">
        <v>37.725000000000001</v>
      </c>
      <c r="C84" s="5">
        <v>39514</v>
      </c>
      <c r="D84" t="s">
        <v>183</v>
      </c>
      <c r="E84">
        <v>38.21</v>
      </c>
      <c r="F84" s="5">
        <v>39518</v>
      </c>
      <c r="G84" t="s">
        <v>184</v>
      </c>
      <c r="H84">
        <v>66</v>
      </c>
      <c r="I84">
        <v>5</v>
      </c>
      <c r="J84">
        <v>32.01</v>
      </c>
      <c r="K84">
        <v>46799.87</v>
      </c>
    </row>
    <row r="85" spans="1:11" x14ac:dyDescent="0.2">
      <c r="A85" s="1" t="s">
        <v>105</v>
      </c>
      <c r="B85">
        <v>50</v>
      </c>
      <c r="C85" s="5">
        <v>39517</v>
      </c>
      <c r="D85" t="s">
        <v>185</v>
      </c>
      <c r="E85">
        <v>50.25</v>
      </c>
      <c r="F85" s="5">
        <v>39518</v>
      </c>
      <c r="G85" t="s">
        <v>186</v>
      </c>
      <c r="H85">
        <v>50</v>
      </c>
      <c r="I85">
        <v>5</v>
      </c>
      <c r="J85">
        <v>12.5</v>
      </c>
      <c r="K85">
        <v>46812.37</v>
      </c>
    </row>
    <row r="86" spans="1:11" x14ac:dyDescent="0.2">
      <c r="A86" s="1" t="s">
        <v>82</v>
      </c>
      <c r="B86">
        <v>198.5</v>
      </c>
      <c r="C86" s="5">
        <v>39504</v>
      </c>
      <c r="D86" t="s">
        <v>187</v>
      </c>
      <c r="E86">
        <v>203.9</v>
      </c>
      <c r="F86" s="5">
        <v>39519</v>
      </c>
      <c r="G86" t="s">
        <v>188</v>
      </c>
      <c r="H86">
        <v>12</v>
      </c>
      <c r="I86">
        <v>5</v>
      </c>
      <c r="J86">
        <v>64.8</v>
      </c>
      <c r="K86">
        <v>46877.170000000006</v>
      </c>
    </row>
    <row r="87" spans="1:11" x14ac:dyDescent="0.2">
      <c r="A87" s="1" t="s">
        <v>189</v>
      </c>
      <c r="B87">
        <v>26.594100000000001</v>
      </c>
      <c r="C87" s="5">
        <v>39490</v>
      </c>
      <c r="D87" t="s">
        <v>190</v>
      </c>
      <c r="E87">
        <v>25.554200000000002</v>
      </c>
      <c r="F87" s="5">
        <v>39525</v>
      </c>
      <c r="G87" t="s">
        <v>191</v>
      </c>
      <c r="H87">
        <v>94</v>
      </c>
      <c r="I87">
        <v>5</v>
      </c>
      <c r="J87">
        <v>-97.75</v>
      </c>
      <c r="K87">
        <v>46779.420000000006</v>
      </c>
    </row>
    <row r="88" spans="1:11" x14ac:dyDescent="0.2">
      <c r="A88" s="1" t="s">
        <v>112</v>
      </c>
      <c r="B88">
        <v>71.209999999999994</v>
      </c>
      <c r="C88" s="5">
        <v>39506</v>
      </c>
      <c r="D88" t="s">
        <v>192</v>
      </c>
      <c r="E88">
        <v>70.180000000000007</v>
      </c>
      <c r="F88" s="5">
        <v>39526</v>
      </c>
      <c r="G88" t="s">
        <v>193</v>
      </c>
      <c r="H88">
        <v>35</v>
      </c>
      <c r="I88">
        <v>5</v>
      </c>
      <c r="J88">
        <v>-36.049999999999997</v>
      </c>
      <c r="K88">
        <v>46743.37</v>
      </c>
    </row>
    <row r="89" spans="1:11" x14ac:dyDescent="0.2">
      <c r="A89" s="1" t="s">
        <v>194</v>
      </c>
      <c r="B89">
        <v>55.93</v>
      </c>
      <c r="C89" s="5">
        <v>39510</v>
      </c>
      <c r="D89" t="s">
        <v>195</v>
      </c>
      <c r="E89">
        <v>55.73</v>
      </c>
      <c r="F89" s="5">
        <v>39531</v>
      </c>
      <c r="G89" t="s">
        <v>196</v>
      </c>
      <c r="H89">
        <v>44</v>
      </c>
      <c r="I89">
        <v>5</v>
      </c>
      <c r="J89">
        <v>-8.8000000000000007</v>
      </c>
      <c r="K89">
        <v>46734.57</v>
      </c>
    </row>
    <row r="90" spans="1:11" x14ac:dyDescent="0.2">
      <c r="A90" s="1" t="s">
        <v>197</v>
      </c>
      <c r="B90">
        <v>42.65</v>
      </c>
      <c r="C90" s="5">
        <v>39507</v>
      </c>
      <c r="D90" t="s">
        <v>198</v>
      </c>
      <c r="E90">
        <v>40.799999999999997</v>
      </c>
      <c r="F90" s="5">
        <v>39532</v>
      </c>
      <c r="G90" t="s">
        <v>199</v>
      </c>
      <c r="H90">
        <v>58</v>
      </c>
      <c r="I90">
        <v>5</v>
      </c>
      <c r="J90">
        <v>-107.3</v>
      </c>
      <c r="K90">
        <v>46627.27</v>
      </c>
    </row>
    <row r="91" spans="1:11" x14ac:dyDescent="0.2">
      <c r="A91" s="1" t="s">
        <v>172</v>
      </c>
      <c r="B91">
        <v>4340</v>
      </c>
      <c r="C91" s="5">
        <v>39521</v>
      </c>
      <c r="D91" t="s">
        <v>200</v>
      </c>
      <c r="E91">
        <v>4452</v>
      </c>
      <c r="F91" s="5">
        <v>39535</v>
      </c>
      <c r="G91" t="s">
        <v>201</v>
      </c>
      <c r="H91">
        <v>0</v>
      </c>
      <c r="I91">
        <v>5</v>
      </c>
      <c r="J91">
        <v>0</v>
      </c>
      <c r="K91">
        <v>46627.27</v>
      </c>
    </row>
    <row r="92" spans="1:11" x14ac:dyDescent="0.2">
      <c r="A92" s="1" t="s">
        <v>202</v>
      </c>
      <c r="B92">
        <v>84.71</v>
      </c>
      <c r="C92" s="5">
        <v>39533</v>
      </c>
      <c r="D92" t="s">
        <v>203</v>
      </c>
      <c r="E92">
        <v>85.9</v>
      </c>
      <c r="F92" s="5">
        <v>39539</v>
      </c>
      <c r="G92" t="s">
        <v>204</v>
      </c>
      <c r="H92">
        <v>29</v>
      </c>
      <c r="I92">
        <v>5</v>
      </c>
      <c r="J92">
        <v>34.51</v>
      </c>
      <c r="K92">
        <v>46661.78</v>
      </c>
    </row>
    <row r="93" spans="1:11" x14ac:dyDescent="0.2">
      <c r="A93" s="1" t="s">
        <v>205</v>
      </c>
      <c r="B93">
        <v>116.02</v>
      </c>
      <c r="C93" s="5">
        <v>39534</v>
      </c>
      <c r="D93" t="s">
        <v>206</v>
      </c>
      <c r="E93">
        <v>116.49</v>
      </c>
      <c r="F93" s="5">
        <v>39539</v>
      </c>
      <c r="G93" t="s">
        <v>207</v>
      </c>
      <c r="H93">
        <v>21</v>
      </c>
      <c r="I93">
        <v>5</v>
      </c>
      <c r="J93">
        <v>9.8699999999999992</v>
      </c>
      <c r="K93">
        <v>46671.65</v>
      </c>
    </row>
    <row r="94" spans="1:11" x14ac:dyDescent="0.2">
      <c r="A94" s="1" t="s">
        <v>208</v>
      </c>
      <c r="B94">
        <v>33.229999999999997</v>
      </c>
      <c r="C94" s="5">
        <v>39535</v>
      </c>
      <c r="D94" t="s">
        <v>209</v>
      </c>
      <c r="E94">
        <v>34.01</v>
      </c>
      <c r="F94" s="5">
        <v>39539</v>
      </c>
      <c r="G94" t="s">
        <v>210</v>
      </c>
      <c r="H94">
        <v>75</v>
      </c>
      <c r="I94">
        <v>5</v>
      </c>
      <c r="J94">
        <v>58.5</v>
      </c>
      <c r="K94">
        <v>46753.62</v>
      </c>
    </row>
    <row r="95" spans="1:11" x14ac:dyDescent="0.2">
      <c r="A95" s="1" t="s">
        <v>91</v>
      </c>
      <c r="B95">
        <v>5.1670999999999996</v>
      </c>
      <c r="C95" s="5">
        <v>39538</v>
      </c>
      <c r="D95" t="s">
        <v>211</v>
      </c>
      <c r="E95">
        <v>5.2157</v>
      </c>
      <c r="F95" s="5">
        <v>39539</v>
      </c>
      <c r="G95" t="s">
        <v>212</v>
      </c>
      <c r="H95">
        <v>483</v>
      </c>
      <c r="I95">
        <v>5</v>
      </c>
      <c r="J95">
        <v>23.47</v>
      </c>
      <c r="K95">
        <v>46695.12</v>
      </c>
    </row>
    <row r="96" spans="1:11" x14ac:dyDescent="0.2">
      <c r="A96" s="1" t="s">
        <v>194</v>
      </c>
      <c r="B96">
        <v>57.17</v>
      </c>
      <c r="C96" s="5">
        <v>39546</v>
      </c>
      <c r="D96" t="s">
        <v>213</v>
      </c>
      <c r="E96">
        <v>56.55</v>
      </c>
      <c r="F96" s="5">
        <v>39547</v>
      </c>
      <c r="G96" t="s">
        <v>214</v>
      </c>
      <c r="H96">
        <v>43</v>
      </c>
      <c r="I96">
        <v>5</v>
      </c>
      <c r="J96">
        <v>-26.66</v>
      </c>
      <c r="K96">
        <v>46726.96</v>
      </c>
    </row>
    <row r="97" spans="1:11" x14ac:dyDescent="0.2">
      <c r="A97" s="1" t="s">
        <v>52</v>
      </c>
      <c r="B97">
        <v>70.150000000000006</v>
      </c>
      <c r="C97" s="5">
        <v>39549</v>
      </c>
      <c r="D97" t="s">
        <v>215</v>
      </c>
      <c r="E97">
        <v>70.12</v>
      </c>
      <c r="F97" s="5">
        <v>39552</v>
      </c>
      <c r="G97" t="s">
        <v>216</v>
      </c>
      <c r="H97">
        <v>35</v>
      </c>
      <c r="I97">
        <v>5</v>
      </c>
      <c r="J97">
        <v>-1.05</v>
      </c>
      <c r="K97">
        <v>46725.909999999996</v>
      </c>
    </row>
    <row r="98" spans="1:11" x14ac:dyDescent="0.2">
      <c r="A98" s="1" t="s">
        <v>142</v>
      </c>
      <c r="B98">
        <v>64.69</v>
      </c>
      <c r="C98" s="5">
        <v>39552</v>
      </c>
      <c r="D98" t="s">
        <v>217</v>
      </c>
      <c r="E98">
        <v>65.06</v>
      </c>
      <c r="F98" s="5">
        <v>39553</v>
      </c>
      <c r="G98" t="s">
        <v>218</v>
      </c>
      <c r="H98">
        <v>38</v>
      </c>
      <c r="I98">
        <v>5</v>
      </c>
      <c r="J98">
        <v>14.06</v>
      </c>
      <c r="K98">
        <v>46739.969999999994</v>
      </c>
    </row>
    <row r="99" spans="1:11" x14ac:dyDescent="0.2">
      <c r="A99" s="1" t="s">
        <v>82</v>
      </c>
      <c r="B99">
        <v>228.1</v>
      </c>
      <c r="C99" s="5">
        <v>39553</v>
      </c>
      <c r="D99" t="s">
        <v>219</v>
      </c>
      <c r="E99">
        <v>230.47</v>
      </c>
      <c r="F99" s="5">
        <v>39554</v>
      </c>
      <c r="G99" t="s">
        <v>220</v>
      </c>
      <c r="H99">
        <v>10</v>
      </c>
      <c r="I99">
        <v>5</v>
      </c>
      <c r="J99">
        <v>23.7</v>
      </c>
      <c r="K99">
        <v>46763.669999999991</v>
      </c>
    </row>
    <row r="100" spans="1:11" x14ac:dyDescent="0.2">
      <c r="A100" s="1" t="s">
        <v>208</v>
      </c>
      <c r="B100">
        <v>32.869999999999997</v>
      </c>
      <c r="C100" s="5">
        <v>39547</v>
      </c>
      <c r="D100" t="s">
        <v>221</v>
      </c>
      <c r="E100">
        <v>33.36</v>
      </c>
      <c r="F100" s="5">
        <v>39555</v>
      </c>
      <c r="G100" t="s">
        <v>222</v>
      </c>
      <c r="H100">
        <v>76</v>
      </c>
      <c r="I100">
        <v>5</v>
      </c>
      <c r="J100">
        <v>37.24</v>
      </c>
      <c r="K100">
        <v>46800.909999999989</v>
      </c>
    </row>
    <row r="101" spans="1:11" x14ac:dyDescent="0.2">
      <c r="A101" s="1" t="s">
        <v>194</v>
      </c>
      <c r="B101">
        <v>56.44</v>
      </c>
      <c r="C101" s="5">
        <v>39548</v>
      </c>
      <c r="D101" t="s">
        <v>223</v>
      </c>
      <c r="E101">
        <v>56.72</v>
      </c>
      <c r="F101" s="5">
        <v>39556</v>
      </c>
      <c r="G101" t="s">
        <v>224</v>
      </c>
      <c r="H101">
        <v>44</v>
      </c>
      <c r="I101">
        <v>5</v>
      </c>
      <c r="J101">
        <v>12.32</v>
      </c>
      <c r="K101">
        <v>46813.229999999989</v>
      </c>
    </row>
    <row r="102" spans="1:11" x14ac:dyDescent="0.2">
      <c r="A102" s="1" t="s">
        <v>34</v>
      </c>
      <c r="B102">
        <v>93.41</v>
      </c>
      <c r="C102" s="5">
        <v>39562</v>
      </c>
      <c r="D102" t="s">
        <v>225</v>
      </c>
      <c r="E102">
        <v>92.46</v>
      </c>
      <c r="F102" s="5">
        <v>39563</v>
      </c>
      <c r="G102" t="s">
        <v>226</v>
      </c>
      <c r="H102">
        <v>26</v>
      </c>
      <c r="I102">
        <v>5</v>
      </c>
      <c r="J102">
        <v>-24.7</v>
      </c>
      <c r="K102">
        <v>46788.529999999992</v>
      </c>
    </row>
    <row r="103" spans="1:11" x14ac:dyDescent="0.2">
      <c r="A103" s="1" t="s">
        <v>34</v>
      </c>
      <c r="B103">
        <v>92.57</v>
      </c>
      <c r="C103" s="5">
        <v>39566</v>
      </c>
      <c r="D103" t="s">
        <v>227</v>
      </c>
      <c r="E103">
        <v>91.79</v>
      </c>
      <c r="F103" s="5">
        <v>39567</v>
      </c>
      <c r="G103" t="s">
        <v>228</v>
      </c>
      <c r="H103">
        <v>27</v>
      </c>
      <c r="I103">
        <v>5</v>
      </c>
      <c r="J103">
        <v>-21.06</v>
      </c>
      <c r="K103">
        <v>46767.469999999994</v>
      </c>
    </row>
    <row r="104" spans="1:11" x14ac:dyDescent="0.2">
      <c r="A104" s="1" t="s">
        <v>88</v>
      </c>
      <c r="B104">
        <v>101.31</v>
      </c>
      <c r="C104" s="5">
        <v>39567</v>
      </c>
      <c r="D104" t="s">
        <v>229</v>
      </c>
      <c r="E104">
        <v>100.55</v>
      </c>
      <c r="F104" s="5">
        <v>39568</v>
      </c>
      <c r="G104" t="s">
        <v>230</v>
      </c>
      <c r="H104">
        <v>24</v>
      </c>
      <c r="I104">
        <v>5</v>
      </c>
      <c r="J104">
        <v>-18.239999999999998</v>
      </c>
      <c r="K104">
        <v>46749.229999999996</v>
      </c>
    </row>
    <row r="105" spans="1:11" x14ac:dyDescent="0.2">
      <c r="A105" s="1" t="s">
        <v>178</v>
      </c>
      <c r="B105">
        <v>193.5</v>
      </c>
      <c r="C105" s="5">
        <v>39561</v>
      </c>
      <c r="D105" t="s">
        <v>231</v>
      </c>
      <c r="E105">
        <v>211.94</v>
      </c>
      <c r="F105" s="5">
        <v>39569</v>
      </c>
      <c r="G105" t="s">
        <v>232</v>
      </c>
      <c r="H105">
        <v>12</v>
      </c>
      <c r="I105">
        <v>5</v>
      </c>
      <c r="J105">
        <v>221.28</v>
      </c>
      <c r="K105">
        <v>46970.509999999995</v>
      </c>
    </row>
    <row r="106" spans="1:11" x14ac:dyDescent="0.2">
      <c r="A106" s="1" t="s">
        <v>233</v>
      </c>
      <c r="B106">
        <v>95.289299999999997</v>
      </c>
      <c r="C106" s="5">
        <v>39568</v>
      </c>
      <c r="D106" t="s">
        <v>234</v>
      </c>
      <c r="E106">
        <v>96.946100000000001</v>
      </c>
      <c r="F106" s="5">
        <v>39569</v>
      </c>
      <c r="G106" t="s">
        <v>235</v>
      </c>
      <c r="H106">
        <v>26</v>
      </c>
      <c r="I106">
        <v>5</v>
      </c>
      <c r="J106">
        <v>43.08</v>
      </c>
      <c r="K106">
        <v>47013.59</v>
      </c>
    </row>
    <row r="107" spans="1:11" x14ac:dyDescent="0.2">
      <c r="A107" s="1" t="s">
        <v>105</v>
      </c>
      <c r="B107">
        <v>56.99</v>
      </c>
      <c r="C107" s="5">
        <v>39574</v>
      </c>
      <c r="D107" t="s">
        <v>236</v>
      </c>
      <c r="E107">
        <v>56.83</v>
      </c>
      <c r="F107" s="5">
        <v>39575</v>
      </c>
      <c r="G107" t="s">
        <v>237</v>
      </c>
      <c r="H107">
        <v>43</v>
      </c>
      <c r="I107">
        <v>5</v>
      </c>
      <c r="J107">
        <v>-6.88</v>
      </c>
      <c r="K107">
        <v>47006.71</v>
      </c>
    </row>
    <row r="108" spans="1:11" x14ac:dyDescent="0.2">
      <c r="A108" s="1" t="s">
        <v>208</v>
      </c>
      <c r="B108">
        <v>34.47</v>
      </c>
      <c r="C108" s="5">
        <v>39575</v>
      </c>
      <c r="D108" t="s">
        <v>238</v>
      </c>
      <c r="E108">
        <v>34.200000000000003</v>
      </c>
      <c r="F108" s="5">
        <v>39580</v>
      </c>
      <c r="G108" t="s">
        <v>239</v>
      </c>
      <c r="H108">
        <v>72</v>
      </c>
      <c r="I108">
        <v>5</v>
      </c>
      <c r="J108">
        <v>-19.440000000000001</v>
      </c>
      <c r="K108">
        <v>46987.27</v>
      </c>
    </row>
    <row r="109" spans="1:11" x14ac:dyDescent="0.2">
      <c r="A109" s="1" t="s">
        <v>66</v>
      </c>
      <c r="B109">
        <v>16.717500000000001</v>
      </c>
      <c r="C109" s="5">
        <v>39576</v>
      </c>
      <c r="D109" t="s">
        <v>240</v>
      </c>
      <c r="E109">
        <v>16.86</v>
      </c>
      <c r="F109" s="5">
        <v>39582</v>
      </c>
      <c r="G109" t="s">
        <v>241</v>
      </c>
      <c r="H109">
        <v>149</v>
      </c>
      <c r="I109">
        <v>5</v>
      </c>
      <c r="J109">
        <v>21.23</v>
      </c>
      <c r="K109">
        <v>47008.5</v>
      </c>
    </row>
    <row r="110" spans="1:11" x14ac:dyDescent="0.2">
      <c r="A110" s="1" t="s">
        <v>233</v>
      </c>
      <c r="B110">
        <v>93.830299999999994</v>
      </c>
      <c r="C110" s="5">
        <v>39577</v>
      </c>
      <c r="D110" t="s">
        <v>242</v>
      </c>
      <c r="E110">
        <v>97.586100000000002</v>
      </c>
      <c r="F110" s="5">
        <v>39583</v>
      </c>
      <c r="G110" t="s">
        <v>243</v>
      </c>
      <c r="H110">
        <v>26</v>
      </c>
      <c r="I110">
        <v>5</v>
      </c>
      <c r="J110">
        <v>97.65</v>
      </c>
      <c r="K110">
        <v>47106.15</v>
      </c>
    </row>
    <row r="111" spans="1:11" x14ac:dyDescent="0.2">
      <c r="A111" s="1" t="s">
        <v>52</v>
      </c>
      <c r="B111">
        <v>70.680000000000007</v>
      </c>
      <c r="C111" s="5">
        <v>39554</v>
      </c>
      <c r="D111" t="s">
        <v>244</v>
      </c>
      <c r="E111">
        <v>66.75</v>
      </c>
      <c r="F111" s="5">
        <v>39584</v>
      </c>
      <c r="G111" t="s">
        <v>245</v>
      </c>
      <c r="H111">
        <v>35</v>
      </c>
      <c r="I111">
        <v>5</v>
      </c>
      <c r="J111">
        <v>-137.55000000000001</v>
      </c>
      <c r="K111">
        <v>46968.6</v>
      </c>
    </row>
    <row r="112" spans="1:11" x14ac:dyDescent="0.2">
      <c r="A112" s="1" t="s">
        <v>82</v>
      </c>
      <c r="B112">
        <v>288</v>
      </c>
      <c r="C112" s="5">
        <v>39584</v>
      </c>
      <c r="D112" t="s">
        <v>246</v>
      </c>
      <c r="E112">
        <v>280</v>
      </c>
      <c r="F112" s="5">
        <v>39587</v>
      </c>
      <c r="G112" t="s">
        <v>247</v>
      </c>
      <c r="H112">
        <v>8</v>
      </c>
      <c r="I112">
        <v>5</v>
      </c>
      <c r="J112">
        <v>-64</v>
      </c>
      <c r="K112">
        <v>46904.6</v>
      </c>
    </row>
    <row r="113" spans="1:11" x14ac:dyDescent="0.2">
      <c r="A113" s="1" t="s">
        <v>91</v>
      </c>
      <c r="B113">
        <v>4.8129</v>
      </c>
      <c r="C113" s="5">
        <v>39560</v>
      </c>
      <c r="D113" t="s">
        <v>248</v>
      </c>
      <c r="E113">
        <v>4.5186000000000002</v>
      </c>
      <c r="F113" s="5">
        <v>39588</v>
      </c>
      <c r="G113" t="s">
        <v>249</v>
      </c>
      <c r="H113">
        <v>519</v>
      </c>
      <c r="I113">
        <v>5</v>
      </c>
      <c r="J113">
        <v>-152.74</v>
      </c>
      <c r="K113">
        <v>46751.86</v>
      </c>
    </row>
    <row r="114" spans="1:11" x14ac:dyDescent="0.2">
      <c r="A114" s="1" t="s">
        <v>152</v>
      </c>
      <c r="B114">
        <v>39.159999999999997</v>
      </c>
      <c r="C114" s="5">
        <v>39555</v>
      </c>
      <c r="D114" t="s">
        <v>250</v>
      </c>
      <c r="E114">
        <v>36.225000000000001</v>
      </c>
      <c r="F114" s="5">
        <v>39595</v>
      </c>
      <c r="G114" t="s">
        <v>251</v>
      </c>
      <c r="H114">
        <v>63</v>
      </c>
      <c r="I114">
        <v>5</v>
      </c>
      <c r="J114">
        <v>-184.9</v>
      </c>
      <c r="K114">
        <v>46566.96</v>
      </c>
    </row>
    <row r="115" spans="1:11" x14ac:dyDescent="0.2">
      <c r="A115" s="1" t="s">
        <v>252</v>
      </c>
      <c r="B115">
        <v>17.14</v>
      </c>
      <c r="C115" s="5">
        <v>39587</v>
      </c>
      <c r="D115" t="s">
        <v>253</v>
      </c>
      <c r="E115">
        <v>17.0625</v>
      </c>
      <c r="F115" s="5">
        <v>39595</v>
      </c>
      <c r="G115" t="s">
        <v>254</v>
      </c>
      <c r="H115">
        <v>145</v>
      </c>
      <c r="I115">
        <v>5</v>
      </c>
      <c r="J115">
        <v>-11.24</v>
      </c>
      <c r="K115">
        <v>46555.72</v>
      </c>
    </row>
    <row r="116" spans="1:11" x14ac:dyDescent="0.2">
      <c r="A116" s="1" t="s">
        <v>105</v>
      </c>
      <c r="B116">
        <v>56.15</v>
      </c>
      <c r="C116" s="5">
        <v>39588</v>
      </c>
      <c r="D116" t="s">
        <v>255</v>
      </c>
      <c r="E116">
        <v>57.09</v>
      </c>
      <c r="F116" s="5">
        <v>39596</v>
      </c>
      <c r="G116" t="s">
        <v>256</v>
      </c>
      <c r="H116">
        <v>44</v>
      </c>
      <c r="I116">
        <v>5</v>
      </c>
      <c r="J116">
        <v>41.36</v>
      </c>
      <c r="K116">
        <v>46608.83</v>
      </c>
    </row>
    <row r="117" spans="1:11" x14ac:dyDescent="0.2">
      <c r="A117" s="1" t="s">
        <v>257</v>
      </c>
      <c r="B117">
        <v>99.95</v>
      </c>
      <c r="C117" s="5">
        <v>39595</v>
      </c>
      <c r="D117" t="s">
        <v>258</v>
      </c>
      <c r="E117">
        <v>100.42</v>
      </c>
      <c r="F117" s="5">
        <v>39596</v>
      </c>
      <c r="G117" t="s">
        <v>259</v>
      </c>
      <c r="H117">
        <v>25</v>
      </c>
      <c r="I117">
        <v>5</v>
      </c>
      <c r="J117">
        <v>11.75</v>
      </c>
      <c r="K117">
        <v>46567.47</v>
      </c>
    </row>
    <row r="118" spans="1:11" x14ac:dyDescent="0.2">
      <c r="A118" s="1" t="s">
        <v>208</v>
      </c>
      <c r="B118">
        <v>33.42</v>
      </c>
      <c r="C118" s="5">
        <v>39589</v>
      </c>
      <c r="D118" t="s">
        <v>260</v>
      </c>
      <c r="E118">
        <v>33.520000000000003</v>
      </c>
      <c r="F118" s="5">
        <v>39604</v>
      </c>
      <c r="G118" t="s">
        <v>261</v>
      </c>
      <c r="H118">
        <v>74</v>
      </c>
      <c r="I118">
        <v>5</v>
      </c>
      <c r="J118">
        <v>7.4</v>
      </c>
      <c r="K118">
        <v>46914.520000000004</v>
      </c>
    </row>
    <row r="119" spans="1:11" x14ac:dyDescent="0.2">
      <c r="A119" s="1" t="s">
        <v>233</v>
      </c>
      <c r="B119">
        <v>93.4255</v>
      </c>
      <c r="C119" s="5">
        <v>39590</v>
      </c>
      <c r="D119" t="s">
        <v>262</v>
      </c>
      <c r="E119">
        <v>96.296499999999995</v>
      </c>
      <c r="F119" s="5">
        <v>39604</v>
      </c>
      <c r="G119" t="s">
        <v>263</v>
      </c>
      <c r="H119">
        <v>26</v>
      </c>
      <c r="I119">
        <v>5</v>
      </c>
      <c r="J119">
        <v>74.650000000000006</v>
      </c>
      <c r="K119">
        <v>46907.12</v>
      </c>
    </row>
    <row r="120" spans="1:11" x14ac:dyDescent="0.2">
      <c r="A120" s="1" t="s">
        <v>157</v>
      </c>
      <c r="B120">
        <v>71.459999999999994</v>
      </c>
      <c r="C120" s="5">
        <v>39601</v>
      </c>
      <c r="D120" t="s">
        <v>264</v>
      </c>
      <c r="E120">
        <v>73.5</v>
      </c>
      <c r="F120" s="5">
        <v>39604</v>
      </c>
      <c r="G120" t="s">
        <v>265</v>
      </c>
      <c r="H120">
        <v>34</v>
      </c>
      <c r="I120">
        <v>5</v>
      </c>
      <c r="J120">
        <v>69.36</v>
      </c>
      <c r="K120">
        <v>46678.19</v>
      </c>
    </row>
    <row r="121" spans="1:11" x14ac:dyDescent="0.2">
      <c r="A121" s="1" t="s">
        <v>88</v>
      </c>
      <c r="B121">
        <v>99.67</v>
      </c>
      <c r="C121" s="5">
        <v>39602</v>
      </c>
      <c r="D121" t="s">
        <v>266</v>
      </c>
      <c r="E121">
        <v>104.99</v>
      </c>
      <c r="F121" s="5">
        <v>39604</v>
      </c>
      <c r="G121" t="s">
        <v>267</v>
      </c>
      <c r="H121">
        <v>25</v>
      </c>
      <c r="I121">
        <v>5</v>
      </c>
      <c r="J121">
        <v>133</v>
      </c>
      <c r="K121">
        <v>46832.47</v>
      </c>
    </row>
    <row r="122" spans="1:11" x14ac:dyDescent="0.2">
      <c r="A122" s="1" t="s">
        <v>142</v>
      </c>
      <c r="B122">
        <v>65.41</v>
      </c>
      <c r="C122" s="5">
        <v>39603</v>
      </c>
      <c r="D122" t="s">
        <v>268</v>
      </c>
      <c r="E122">
        <v>65.97</v>
      </c>
      <c r="F122" s="5">
        <v>39604</v>
      </c>
      <c r="G122" t="s">
        <v>269</v>
      </c>
      <c r="H122">
        <v>38</v>
      </c>
      <c r="I122">
        <v>5</v>
      </c>
      <c r="J122">
        <v>21.28</v>
      </c>
      <c r="K122">
        <v>46699.47</v>
      </c>
    </row>
    <row r="123" spans="1:11" x14ac:dyDescent="0.2">
      <c r="A123" s="1" t="s">
        <v>37</v>
      </c>
      <c r="B123">
        <v>22.18</v>
      </c>
      <c r="C123" s="5">
        <v>39611</v>
      </c>
      <c r="D123" t="s">
        <v>270</v>
      </c>
      <c r="E123">
        <v>22.63</v>
      </c>
      <c r="F123" s="5">
        <v>39612</v>
      </c>
      <c r="G123" t="s">
        <v>271</v>
      </c>
      <c r="H123">
        <v>112</v>
      </c>
      <c r="I123">
        <v>5</v>
      </c>
      <c r="J123">
        <v>50.4</v>
      </c>
      <c r="K123">
        <v>46964.920000000006</v>
      </c>
    </row>
    <row r="124" spans="1:11" x14ac:dyDescent="0.2">
      <c r="A124" s="1" t="s">
        <v>34</v>
      </c>
      <c r="B124">
        <v>92.64</v>
      </c>
      <c r="C124" s="5">
        <v>39591</v>
      </c>
      <c r="D124" t="s">
        <v>272</v>
      </c>
      <c r="E124">
        <v>87.6</v>
      </c>
      <c r="F124" s="5">
        <v>39624</v>
      </c>
      <c r="G124" t="s">
        <v>273</v>
      </c>
      <c r="H124">
        <v>26</v>
      </c>
      <c r="I124">
        <v>5</v>
      </c>
      <c r="J124">
        <v>-131.04</v>
      </c>
      <c r="K124">
        <v>46833.880000000005</v>
      </c>
    </row>
    <row r="125" spans="1:11" x14ac:dyDescent="0.2">
      <c r="A125" s="1" t="s">
        <v>274</v>
      </c>
      <c r="B125">
        <v>87.35</v>
      </c>
      <c r="C125" s="5">
        <v>39626</v>
      </c>
      <c r="D125" t="s">
        <v>275</v>
      </c>
      <c r="E125">
        <v>89.96</v>
      </c>
      <c r="F125" s="5">
        <v>39629</v>
      </c>
      <c r="G125" t="s">
        <v>276</v>
      </c>
      <c r="H125">
        <v>28</v>
      </c>
      <c r="I125">
        <v>5</v>
      </c>
      <c r="J125">
        <v>73.08</v>
      </c>
      <c r="K125">
        <v>46906.960000000006</v>
      </c>
    </row>
    <row r="126" spans="1:11" x14ac:dyDescent="0.2">
      <c r="A126" s="1" t="s">
        <v>277</v>
      </c>
      <c r="B126">
        <v>6.125</v>
      </c>
      <c r="C126" s="5">
        <v>39612</v>
      </c>
      <c r="D126" t="s">
        <v>278</v>
      </c>
      <c r="E126">
        <v>6.4124999999999996</v>
      </c>
      <c r="F126" s="5">
        <v>39637</v>
      </c>
      <c r="G126" t="s">
        <v>279</v>
      </c>
      <c r="H126">
        <v>408</v>
      </c>
      <c r="I126">
        <v>5</v>
      </c>
      <c r="J126">
        <v>117.3</v>
      </c>
      <c r="K126">
        <v>47024.260000000009</v>
      </c>
    </row>
    <row r="127" spans="1:11" x14ac:dyDescent="0.2">
      <c r="A127" s="1" t="s">
        <v>105</v>
      </c>
      <c r="B127">
        <v>58.2</v>
      </c>
      <c r="C127" s="5">
        <v>39617</v>
      </c>
      <c r="D127" t="s">
        <v>280</v>
      </c>
      <c r="E127">
        <v>59.11</v>
      </c>
      <c r="F127" s="5">
        <v>39637</v>
      </c>
      <c r="G127" t="s">
        <v>281</v>
      </c>
      <c r="H127">
        <v>42</v>
      </c>
      <c r="I127">
        <v>5</v>
      </c>
      <c r="J127">
        <v>38.22</v>
      </c>
      <c r="K127">
        <v>47075.530000000006</v>
      </c>
    </row>
    <row r="128" spans="1:11" x14ac:dyDescent="0.2">
      <c r="A128" s="1" t="s">
        <v>58</v>
      </c>
      <c r="B128">
        <v>57.75</v>
      </c>
      <c r="C128" s="5">
        <v>39622</v>
      </c>
      <c r="D128" t="s">
        <v>282</v>
      </c>
      <c r="E128">
        <v>58.52</v>
      </c>
      <c r="F128" s="5">
        <v>39637</v>
      </c>
      <c r="G128" t="s">
        <v>283</v>
      </c>
      <c r="H128">
        <v>43</v>
      </c>
      <c r="I128">
        <v>5</v>
      </c>
      <c r="J128">
        <v>33.11</v>
      </c>
      <c r="K128">
        <v>47035.750000000007</v>
      </c>
    </row>
    <row r="129" spans="1:11" x14ac:dyDescent="0.2">
      <c r="A129" s="1" t="s">
        <v>197</v>
      </c>
      <c r="B129">
        <v>47.52</v>
      </c>
      <c r="C129" s="5">
        <v>39623</v>
      </c>
      <c r="D129" t="s">
        <v>284</v>
      </c>
      <c r="E129">
        <v>47.55</v>
      </c>
      <c r="F129" s="5">
        <v>39637</v>
      </c>
      <c r="G129" t="s">
        <v>285</v>
      </c>
      <c r="H129">
        <v>52</v>
      </c>
      <c r="I129">
        <v>5</v>
      </c>
      <c r="J129">
        <v>1.56</v>
      </c>
      <c r="K129">
        <v>47037.310000000005</v>
      </c>
    </row>
    <row r="130" spans="1:11" x14ac:dyDescent="0.2">
      <c r="A130" s="1" t="s">
        <v>175</v>
      </c>
      <c r="B130">
        <v>27</v>
      </c>
      <c r="C130" s="5">
        <v>39625</v>
      </c>
      <c r="D130" t="s">
        <v>286</v>
      </c>
      <c r="E130">
        <v>26.765000000000001</v>
      </c>
      <c r="F130" s="5">
        <v>39637</v>
      </c>
      <c r="G130" t="s">
        <v>287</v>
      </c>
      <c r="H130">
        <v>92</v>
      </c>
      <c r="I130">
        <v>5</v>
      </c>
      <c r="J130">
        <v>-21.62</v>
      </c>
      <c r="K130">
        <v>47002.640000000007</v>
      </c>
    </row>
    <row r="131" spans="1:11" x14ac:dyDescent="0.2">
      <c r="A131" s="1" t="s">
        <v>118</v>
      </c>
      <c r="B131">
        <v>39.25</v>
      </c>
      <c r="C131" s="5">
        <v>39610</v>
      </c>
      <c r="D131" t="s">
        <v>288</v>
      </c>
      <c r="E131">
        <v>36.725000000000001</v>
      </c>
      <c r="F131" s="5">
        <v>39645</v>
      </c>
      <c r="G131" t="s">
        <v>289</v>
      </c>
      <c r="H131">
        <v>63</v>
      </c>
      <c r="I131">
        <v>5</v>
      </c>
      <c r="J131">
        <v>-159.08000000000001</v>
      </c>
      <c r="K131">
        <v>46967.100000000006</v>
      </c>
    </row>
    <row r="132" spans="1:11" x14ac:dyDescent="0.2">
      <c r="A132" s="1" t="s">
        <v>82</v>
      </c>
      <c r="B132">
        <v>273</v>
      </c>
      <c r="C132" s="5">
        <v>39629</v>
      </c>
      <c r="D132" t="s">
        <v>290</v>
      </c>
      <c r="E132">
        <v>271.2</v>
      </c>
      <c r="F132" s="5">
        <v>39645</v>
      </c>
      <c r="G132" t="s">
        <v>291</v>
      </c>
      <c r="H132">
        <v>9</v>
      </c>
      <c r="I132">
        <v>5</v>
      </c>
      <c r="J132">
        <v>-16.2</v>
      </c>
      <c r="K132">
        <v>47126.180000000008</v>
      </c>
    </row>
    <row r="133" spans="1:11" x14ac:dyDescent="0.2">
      <c r="A133" s="1" t="s">
        <v>157</v>
      </c>
      <c r="B133">
        <v>70.67</v>
      </c>
      <c r="C133" s="5">
        <v>39643</v>
      </c>
      <c r="D133" t="s">
        <v>292</v>
      </c>
      <c r="E133">
        <v>72.58</v>
      </c>
      <c r="F133" s="5">
        <v>39645</v>
      </c>
      <c r="G133" t="s">
        <v>293</v>
      </c>
      <c r="H133">
        <v>35</v>
      </c>
      <c r="I133">
        <v>5</v>
      </c>
      <c r="J133">
        <v>66.849999999999994</v>
      </c>
      <c r="K133">
        <v>47142.380000000005</v>
      </c>
    </row>
    <row r="134" spans="1:11" x14ac:dyDescent="0.2">
      <c r="A134" s="1" t="s">
        <v>252</v>
      </c>
      <c r="B134">
        <v>16.385000000000002</v>
      </c>
      <c r="C134" s="5">
        <v>39639</v>
      </c>
      <c r="D134" t="s">
        <v>294</v>
      </c>
      <c r="E134">
        <v>17.405000000000001</v>
      </c>
      <c r="F134" s="5">
        <v>39646</v>
      </c>
      <c r="G134" t="s">
        <v>295</v>
      </c>
      <c r="H134">
        <v>152</v>
      </c>
      <c r="I134">
        <v>5</v>
      </c>
      <c r="J134">
        <v>155.04</v>
      </c>
      <c r="K134">
        <v>47122.140000000007</v>
      </c>
    </row>
    <row r="135" spans="1:11" x14ac:dyDescent="0.2">
      <c r="A135" s="1" t="s">
        <v>296</v>
      </c>
      <c r="B135">
        <v>81.88</v>
      </c>
      <c r="C135" s="5">
        <v>39605</v>
      </c>
      <c r="D135" t="s">
        <v>297</v>
      </c>
      <c r="E135">
        <v>73.23</v>
      </c>
      <c r="F135" s="5">
        <v>39650</v>
      </c>
      <c r="G135" t="s">
        <v>298</v>
      </c>
      <c r="H135">
        <v>30</v>
      </c>
      <c r="I135">
        <v>5</v>
      </c>
      <c r="J135">
        <v>-259.5</v>
      </c>
      <c r="K135">
        <v>46862.640000000007</v>
      </c>
    </row>
    <row r="136" spans="1:11" x14ac:dyDescent="0.2">
      <c r="A136" s="1" t="s">
        <v>88</v>
      </c>
      <c r="B136">
        <v>100.96</v>
      </c>
      <c r="C136" s="5">
        <v>39636</v>
      </c>
      <c r="D136" t="s">
        <v>299</v>
      </c>
      <c r="E136">
        <v>106.08</v>
      </c>
      <c r="F136" s="5">
        <v>39650</v>
      </c>
      <c r="G136" t="s">
        <v>300</v>
      </c>
      <c r="H136">
        <v>24</v>
      </c>
      <c r="I136">
        <v>5</v>
      </c>
      <c r="J136">
        <v>122.88</v>
      </c>
      <c r="K136">
        <v>46985.520000000004</v>
      </c>
    </row>
    <row r="137" spans="1:11" x14ac:dyDescent="0.2">
      <c r="A137" s="1" t="s">
        <v>66</v>
      </c>
      <c r="B137">
        <v>16.807500000000001</v>
      </c>
      <c r="C137" s="5">
        <v>39619</v>
      </c>
      <c r="D137" t="s">
        <v>301</v>
      </c>
      <c r="E137">
        <v>14.8</v>
      </c>
      <c r="F137" s="5">
        <v>39652</v>
      </c>
      <c r="G137" t="s">
        <v>302</v>
      </c>
      <c r="H137">
        <v>148</v>
      </c>
      <c r="I137">
        <v>5</v>
      </c>
      <c r="J137">
        <v>-297.11</v>
      </c>
      <c r="K137">
        <v>46688.41</v>
      </c>
    </row>
    <row r="138" spans="1:11" x14ac:dyDescent="0.2">
      <c r="A138" s="1" t="s">
        <v>197</v>
      </c>
      <c r="B138">
        <v>47.55</v>
      </c>
      <c r="C138" s="5">
        <v>39646</v>
      </c>
      <c r="D138" t="s">
        <v>303</v>
      </c>
      <c r="E138">
        <v>52.43</v>
      </c>
      <c r="F138" s="5">
        <v>39653</v>
      </c>
      <c r="G138" t="s">
        <v>304</v>
      </c>
      <c r="H138">
        <v>52</v>
      </c>
      <c r="I138">
        <v>5</v>
      </c>
      <c r="J138">
        <v>253.76</v>
      </c>
      <c r="K138">
        <v>46942.170000000006</v>
      </c>
    </row>
    <row r="139" spans="1:11" x14ac:dyDescent="0.2">
      <c r="A139" s="1" t="s">
        <v>175</v>
      </c>
      <c r="B139">
        <v>25.69</v>
      </c>
      <c r="C139" s="5">
        <v>39647</v>
      </c>
      <c r="D139" t="s">
        <v>305</v>
      </c>
      <c r="E139">
        <v>27.254999999999999</v>
      </c>
      <c r="F139" s="5">
        <v>39654</v>
      </c>
      <c r="G139" t="s">
        <v>306</v>
      </c>
      <c r="H139">
        <v>97</v>
      </c>
      <c r="I139">
        <v>5</v>
      </c>
      <c r="J139">
        <v>151.80000000000001</v>
      </c>
      <c r="K139">
        <v>47093.970000000008</v>
      </c>
    </row>
    <row r="140" spans="1:11" x14ac:dyDescent="0.2">
      <c r="A140" s="1" t="s">
        <v>58</v>
      </c>
      <c r="B140">
        <v>58.7</v>
      </c>
      <c r="C140" s="5">
        <v>39653</v>
      </c>
      <c r="D140" t="s">
        <v>307</v>
      </c>
      <c r="E140">
        <v>58.65</v>
      </c>
      <c r="F140" s="5">
        <v>39654</v>
      </c>
      <c r="G140" t="s">
        <v>308</v>
      </c>
      <c r="H140">
        <v>42</v>
      </c>
      <c r="I140">
        <v>5</v>
      </c>
      <c r="J140">
        <v>-2.1</v>
      </c>
      <c r="K140">
        <v>47091.87000000001</v>
      </c>
    </row>
    <row r="141" spans="1:11" x14ac:dyDescent="0.2">
      <c r="A141" s="1" t="s">
        <v>309</v>
      </c>
      <c r="B141">
        <v>113.23</v>
      </c>
      <c r="C141" s="5">
        <v>39630</v>
      </c>
      <c r="D141" t="s">
        <v>310</v>
      </c>
      <c r="E141">
        <v>107.75</v>
      </c>
      <c r="F141" s="5">
        <v>39658</v>
      </c>
      <c r="G141" t="s">
        <v>311</v>
      </c>
      <c r="H141">
        <v>22</v>
      </c>
      <c r="I141">
        <v>5</v>
      </c>
      <c r="J141">
        <v>-120.56</v>
      </c>
      <c r="K141">
        <v>46971.310000000012</v>
      </c>
    </row>
    <row r="142" spans="1:11" x14ac:dyDescent="0.2">
      <c r="A142" s="1" t="s">
        <v>105</v>
      </c>
      <c r="B142">
        <v>56.79</v>
      </c>
      <c r="C142" s="5">
        <v>39657</v>
      </c>
      <c r="D142" t="s">
        <v>312</v>
      </c>
      <c r="E142">
        <v>57.45</v>
      </c>
      <c r="F142" s="5">
        <v>39658</v>
      </c>
      <c r="G142" t="s">
        <v>313</v>
      </c>
      <c r="H142">
        <v>44</v>
      </c>
      <c r="I142">
        <v>5</v>
      </c>
      <c r="J142">
        <v>29.04</v>
      </c>
      <c r="K142">
        <v>47000.350000000013</v>
      </c>
    </row>
    <row r="143" spans="1:11" x14ac:dyDescent="0.2">
      <c r="A143" s="1" t="s">
        <v>88</v>
      </c>
      <c r="B143">
        <v>97.86</v>
      </c>
      <c r="C143" s="5">
        <v>39658</v>
      </c>
      <c r="D143" t="s">
        <v>314</v>
      </c>
      <c r="E143">
        <v>102.41</v>
      </c>
      <c r="F143" s="5">
        <v>39659</v>
      </c>
      <c r="G143" t="s">
        <v>315</v>
      </c>
      <c r="H143">
        <v>25</v>
      </c>
      <c r="I143">
        <v>5</v>
      </c>
      <c r="J143">
        <v>113.75</v>
      </c>
      <c r="K143">
        <v>47114.100000000013</v>
      </c>
    </row>
    <row r="144" spans="1:11" x14ac:dyDescent="0.2">
      <c r="A144" s="1" t="s">
        <v>316</v>
      </c>
      <c r="B144">
        <v>52.75</v>
      </c>
      <c r="C144" s="5">
        <v>39661</v>
      </c>
      <c r="D144" t="s">
        <v>317</v>
      </c>
      <c r="E144">
        <v>53.98</v>
      </c>
      <c r="F144" s="5">
        <v>39665</v>
      </c>
      <c r="G144" t="s">
        <v>318</v>
      </c>
      <c r="H144">
        <v>47</v>
      </c>
      <c r="I144">
        <v>5</v>
      </c>
      <c r="J144">
        <v>57.81</v>
      </c>
      <c r="K144">
        <v>47171.910000000011</v>
      </c>
    </row>
    <row r="145" spans="1:11" x14ac:dyDescent="0.2">
      <c r="A145" s="1" t="s">
        <v>257</v>
      </c>
      <c r="B145">
        <v>96.29</v>
      </c>
      <c r="C145" s="5">
        <v>39638</v>
      </c>
      <c r="D145" t="s">
        <v>319</v>
      </c>
      <c r="E145">
        <v>86.24</v>
      </c>
      <c r="F145" s="5">
        <v>39673</v>
      </c>
      <c r="G145" t="s">
        <v>320</v>
      </c>
      <c r="H145">
        <v>25</v>
      </c>
      <c r="I145">
        <v>5</v>
      </c>
      <c r="J145">
        <v>-251.25</v>
      </c>
      <c r="K145">
        <v>46920.660000000011</v>
      </c>
    </row>
    <row r="146" spans="1:11" x14ac:dyDescent="0.2">
      <c r="A146" s="1" t="s">
        <v>82</v>
      </c>
      <c r="B146">
        <v>232.99</v>
      </c>
      <c r="C146" s="5">
        <v>39664</v>
      </c>
      <c r="D146" t="s">
        <v>321</v>
      </c>
      <c r="E146">
        <v>243.32</v>
      </c>
      <c r="F146" s="5">
        <v>39680</v>
      </c>
      <c r="G146" t="s">
        <v>322</v>
      </c>
      <c r="H146">
        <v>10</v>
      </c>
      <c r="I146">
        <v>5</v>
      </c>
      <c r="J146">
        <v>103.3</v>
      </c>
      <c r="K146">
        <v>47023.960000000014</v>
      </c>
    </row>
    <row r="147" spans="1:11" x14ac:dyDescent="0.2">
      <c r="A147" s="1" t="s">
        <v>37</v>
      </c>
      <c r="B147">
        <v>22.67</v>
      </c>
      <c r="C147" s="5">
        <v>39679</v>
      </c>
      <c r="D147" t="s">
        <v>323</v>
      </c>
      <c r="E147">
        <v>22.66</v>
      </c>
      <c r="F147" s="5">
        <v>39680</v>
      </c>
      <c r="G147" t="s">
        <v>324</v>
      </c>
      <c r="H147">
        <v>110</v>
      </c>
      <c r="I147">
        <v>5</v>
      </c>
      <c r="J147">
        <v>-1.1000000000000001</v>
      </c>
      <c r="K147">
        <v>47022.860000000015</v>
      </c>
    </row>
    <row r="148" spans="1:11" x14ac:dyDescent="0.2">
      <c r="A148" s="1" t="s">
        <v>142</v>
      </c>
      <c r="B148">
        <v>66.77</v>
      </c>
      <c r="C148" s="5">
        <v>39645</v>
      </c>
      <c r="D148" t="s">
        <v>325</v>
      </c>
      <c r="E148">
        <v>61.1</v>
      </c>
      <c r="F148" s="5">
        <v>39681</v>
      </c>
      <c r="G148" t="s">
        <v>326</v>
      </c>
      <c r="H148">
        <v>37</v>
      </c>
      <c r="I148">
        <v>5</v>
      </c>
      <c r="J148">
        <v>-209.79</v>
      </c>
      <c r="K148">
        <v>46813.070000000014</v>
      </c>
    </row>
    <row r="149" spans="1:11" x14ac:dyDescent="0.2">
      <c r="A149" s="1" t="s">
        <v>118</v>
      </c>
      <c r="B149">
        <v>39.770000000000003</v>
      </c>
      <c r="C149" s="5">
        <v>39672</v>
      </c>
      <c r="D149" t="s">
        <v>327</v>
      </c>
      <c r="E149">
        <v>39.774999999999999</v>
      </c>
      <c r="F149" s="5">
        <v>39682</v>
      </c>
      <c r="G149" t="s">
        <v>328</v>
      </c>
      <c r="H149">
        <v>62</v>
      </c>
      <c r="I149">
        <v>5</v>
      </c>
      <c r="J149">
        <v>0.31</v>
      </c>
      <c r="K149">
        <v>46878.580000000009</v>
      </c>
    </row>
    <row r="150" spans="1:11" x14ac:dyDescent="0.2">
      <c r="A150" s="1" t="s">
        <v>194</v>
      </c>
      <c r="B150">
        <v>61.14</v>
      </c>
      <c r="C150" s="5">
        <v>39680</v>
      </c>
      <c r="D150" t="s">
        <v>329</v>
      </c>
      <c r="E150">
        <v>61.28</v>
      </c>
      <c r="F150" s="5">
        <v>39682</v>
      </c>
      <c r="G150" t="s">
        <v>330</v>
      </c>
      <c r="H150">
        <v>40</v>
      </c>
      <c r="I150">
        <v>5</v>
      </c>
      <c r="J150">
        <v>5.6</v>
      </c>
      <c r="K150">
        <v>46878.270000000011</v>
      </c>
    </row>
    <row r="151" spans="1:11" x14ac:dyDescent="0.2">
      <c r="A151" s="1" t="s">
        <v>58</v>
      </c>
      <c r="B151">
        <v>61.93</v>
      </c>
      <c r="C151" s="5">
        <v>39681</v>
      </c>
      <c r="D151" t="s">
        <v>331</v>
      </c>
      <c r="E151">
        <v>63.42</v>
      </c>
      <c r="F151" s="5">
        <v>39682</v>
      </c>
      <c r="G151" t="s">
        <v>332</v>
      </c>
      <c r="H151">
        <v>40</v>
      </c>
      <c r="I151">
        <v>5</v>
      </c>
      <c r="J151">
        <v>59.6</v>
      </c>
      <c r="K151">
        <v>46872.670000000013</v>
      </c>
    </row>
    <row r="152" spans="1:11" x14ac:dyDescent="0.2">
      <c r="A152" s="1" t="s">
        <v>100</v>
      </c>
      <c r="B152">
        <v>32.46</v>
      </c>
      <c r="C152" s="5">
        <v>39685</v>
      </c>
      <c r="D152" t="s">
        <v>333</v>
      </c>
      <c r="E152">
        <v>32.68</v>
      </c>
      <c r="F152" s="5">
        <v>39696</v>
      </c>
      <c r="G152" t="s">
        <v>334</v>
      </c>
      <c r="H152">
        <v>77</v>
      </c>
      <c r="I152">
        <v>5</v>
      </c>
      <c r="J152">
        <v>16.940000000000001</v>
      </c>
      <c r="K152">
        <v>46895.520000000011</v>
      </c>
    </row>
    <row r="153" spans="1:11" x14ac:dyDescent="0.2">
      <c r="A153" s="1" t="s">
        <v>335</v>
      </c>
      <c r="B153">
        <v>63.86</v>
      </c>
      <c r="C153" s="5">
        <v>39693</v>
      </c>
      <c r="D153" t="s">
        <v>336</v>
      </c>
      <c r="E153">
        <v>63.39</v>
      </c>
      <c r="F153" s="5">
        <v>39702</v>
      </c>
      <c r="G153" t="s">
        <v>337</v>
      </c>
      <c r="H153">
        <v>39</v>
      </c>
      <c r="I153">
        <v>5</v>
      </c>
      <c r="J153">
        <v>-18.329999999999998</v>
      </c>
      <c r="K153">
        <v>46877.19000000001</v>
      </c>
    </row>
    <row r="154" spans="1:11" x14ac:dyDescent="0.2">
      <c r="A154" s="1" t="s">
        <v>118</v>
      </c>
      <c r="B154">
        <v>39.905000000000001</v>
      </c>
      <c r="C154" s="5">
        <v>39695</v>
      </c>
      <c r="D154" t="s">
        <v>338</v>
      </c>
      <c r="E154">
        <v>39.32</v>
      </c>
      <c r="F154" s="5">
        <v>39702</v>
      </c>
      <c r="G154" t="s">
        <v>339</v>
      </c>
      <c r="H154">
        <v>62</v>
      </c>
      <c r="I154">
        <v>5</v>
      </c>
      <c r="J154">
        <v>-36.270000000000003</v>
      </c>
      <c r="K154">
        <v>46840.920000000013</v>
      </c>
    </row>
    <row r="155" spans="1:11" x14ac:dyDescent="0.2">
      <c r="A155" s="1" t="s">
        <v>91</v>
      </c>
      <c r="B155">
        <v>4.2057000000000002</v>
      </c>
      <c r="C155" s="5">
        <v>39696</v>
      </c>
      <c r="D155" t="s">
        <v>340</v>
      </c>
      <c r="E155">
        <v>4.4343000000000004</v>
      </c>
      <c r="F155" s="5">
        <v>39709</v>
      </c>
      <c r="G155" t="s">
        <v>341</v>
      </c>
      <c r="H155">
        <v>594</v>
      </c>
      <c r="I155">
        <v>5</v>
      </c>
      <c r="J155">
        <v>135.79</v>
      </c>
      <c r="K155">
        <v>47012.060000000012</v>
      </c>
    </row>
    <row r="156" spans="1:11" x14ac:dyDescent="0.2">
      <c r="A156" s="1" t="s">
        <v>71</v>
      </c>
      <c r="B156">
        <v>69.92</v>
      </c>
      <c r="C156" s="5">
        <v>39706</v>
      </c>
      <c r="D156" t="s">
        <v>342</v>
      </c>
      <c r="E156">
        <v>70.930000000000007</v>
      </c>
      <c r="F156" s="5">
        <v>39709</v>
      </c>
      <c r="G156" t="s">
        <v>343</v>
      </c>
      <c r="H156">
        <v>35</v>
      </c>
      <c r="I156">
        <v>5</v>
      </c>
      <c r="J156">
        <v>35.35</v>
      </c>
      <c r="K156">
        <v>46876.270000000011</v>
      </c>
    </row>
    <row r="157" spans="1:11" x14ac:dyDescent="0.2">
      <c r="A157" s="1" t="s">
        <v>52</v>
      </c>
      <c r="B157">
        <v>71.680000000000007</v>
      </c>
      <c r="C157" s="5">
        <v>39708</v>
      </c>
      <c r="D157" t="s">
        <v>344</v>
      </c>
      <c r="E157">
        <v>71.31</v>
      </c>
      <c r="F157" s="5">
        <v>39709</v>
      </c>
      <c r="G157" t="s">
        <v>345</v>
      </c>
      <c r="H157">
        <v>34</v>
      </c>
      <c r="I157">
        <v>5</v>
      </c>
      <c r="J157">
        <v>-12.58</v>
      </c>
      <c r="K157">
        <v>46999.48000000001</v>
      </c>
    </row>
    <row r="158" spans="1:11" x14ac:dyDescent="0.2">
      <c r="A158" s="1" t="s">
        <v>205</v>
      </c>
      <c r="B158">
        <v>128.43</v>
      </c>
      <c r="C158" s="5">
        <v>39671</v>
      </c>
      <c r="D158" t="s">
        <v>346</v>
      </c>
      <c r="E158">
        <v>118.85</v>
      </c>
      <c r="F158" s="5">
        <v>39710</v>
      </c>
      <c r="G158" t="s">
        <v>347</v>
      </c>
      <c r="H158">
        <v>19</v>
      </c>
      <c r="I158">
        <v>5</v>
      </c>
      <c r="J158">
        <v>-182.02</v>
      </c>
      <c r="K158">
        <v>46369.970000000016</v>
      </c>
    </row>
    <row r="159" spans="1:11" x14ac:dyDescent="0.2">
      <c r="A159" s="1" t="s">
        <v>252</v>
      </c>
      <c r="B159">
        <v>17.017499999999998</v>
      </c>
      <c r="C159" s="5">
        <v>39674</v>
      </c>
      <c r="D159" t="s">
        <v>348</v>
      </c>
      <c r="E159">
        <v>13.952500000000001</v>
      </c>
      <c r="F159" s="5">
        <v>39710</v>
      </c>
      <c r="G159" t="s">
        <v>349</v>
      </c>
      <c r="H159">
        <v>146</v>
      </c>
      <c r="I159">
        <v>5</v>
      </c>
      <c r="J159">
        <v>-447.49</v>
      </c>
      <c r="K159">
        <v>46551.990000000013</v>
      </c>
    </row>
    <row r="160" spans="1:11" x14ac:dyDescent="0.2">
      <c r="A160" s="1" t="s">
        <v>37</v>
      </c>
      <c r="B160">
        <v>21.57</v>
      </c>
      <c r="C160" s="5">
        <v>39694</v>
      </c>
      <c r="D160" t="s">
        <v>350</v>
      </c>
      <c r="E160">
        <v>20.47</v>
      </c>
      <c r="F160" s="5">
        <v>39716</v>
      </c>
      <c r="G160" t="s">
        <v>351</v>
      </c>
      <c r="H160">
        <v>115</v>
      </c>
      <c r="I160">
        <v>5</v>
      </c>
      <c r="J160">
        <v>-126.5</v>
      </c>
      <c r="K160">
        <v>46243.470000000016</v>
      </c>
    </row>
    <row r="161" spans="1:11" x14ac:dyDescent="0.2">
      <c r="A161" s="1" t="s">
        <v>112</v>
      </c>
      <c r="B161">
        <v>70.36</v>
      </c>
      <c r="C161" s="5">
        <v>39715</v>
      </c>
      <c r="D161" t="s">
        <v>352</v>
      </c>
      <c r="E161">
        <v>71.3</v>
      </c>
      <c r="F161" s="5">
        <v>39716</v>
      </c>
      <c r="G161" t="s">
        <v>353</v>
      </c>
      <c r="H161">
        <v>35</v>
      </c>
      <c r="I161">
        <v>5</v>
      </c>
      <c r="J161">
        <v>32.9</v>
      </c>
      <c r="K161">
        <v>46276.370000000017</v>
      </c>
    </row>
    <row r="162" spans="1:11" x14ac:dyDescent="0.2">
      <c r="A162" s="1" t="s">
        <v>175</v>
      </c>
      <c r="B162">
        <v>28.06</v>
      </c>
      <c r="C162" s="5">
        <v>39678</v>
      </c>
      <c r="D162" t="s">
        <v>354</v>
      </c>
      <c r="E162">
        <v>24.32</v>
      </c>
      <c r="F162" s="5">
        <v>39717</v>
      </c>
      <c r="G162" t="s">
        <v>355</v>
      </c>
      <c r="H162">
        <v>89</v>
      </c>
      <c r="I162">
        <v>5</v>
      </c>
      <c r="J162">
        <v>-332.86</v>
      </c>
      <c r="K162">
        <v>46226.560000000019</v>
      </c>
    </row>
    <row r="163" spans="1:11" x14ac:dyDescent="0.2">
      <c r="A163" s="1" t="s">
        <v>356</v>
      </c>
      <c r="B163">
        <v>49</v>
      </c>
      <c r="C163" s="5">
        <v>39716</v>
      </c>
      <c r="D163" t="s">
        <v>357</v>
      </c>
      <c r="E163">
        <v>54.55</v>
      </c>
      <c r="F163" s="5">
        <v>39717</v>
      </c>
      <c r="G163" t="s">
        <v>358</v>
      </c>
      <c r="H163">
        <v>51</v>
      </c>
      <c r="I163">
        <v>5</v>
      </c>
      <c r="J163">
        <v>283.05</v>
      </c>
      <c r="K163">
        <v>46559.42000000002</v>
      </c>
    </row>
    <row r="164" spans="1:11" x14ac:dyDescent="0.2">
      <c r="A164" s="1" t="s">
        <v>52</v>
      </c>
      <c r="B164">
        <v>70.010000000000005</v>
      </c>
      <c r="C164" s="5">
        <v>39713</v>
      </c>
      <c r="D164" t="s">
        <v>359</v>
      </c>
      <c r="E164">
        <v>71.27</v>
      </c>
      <c r="F164" s="5">
        <v>39722</v>
      </c>
      <c r="G164" t="s">
        <v>360</v>
      </c>
      <c r="H164">
        <v>35</v>
      </c>
      <c r="I164">
        <v>5</v>
      </c>
      <c r="J164">
        <v>44.1</v>
      </c>
      <c r="K164">
        <v>46336.020000000019</v>
      </c>
    </row>
    <row r="165" spans="1:11" x14ac:dyDescent="0.2">
      <c r="A165" s="1" t="s">
        <v>100</v>
      </c>
      <c r="B165">
        <v>32.590000000000003</v>
      </c>
      <c r="C165" s="5">
        <v>39720</v>
      </c>
      <c r="D165" t="s">
        <v>361</v>
      </c>
      <c r="E165">
        <v>33.450000000000003</v>
      </c>
      <c r="F165" s="5">
        <v>39722</v>
      </c>
      <c r="G165" t="s">
        <v>362</v>
      </c>
      <c r="H165">
        <v>76</v>
      </c>
      <c r="I165">
        <v>5</v>
      </c>
      <c r="J165">
        <v>65.36</v>
      </c>
      <c r="K165">
        <v>46291.92000000002</v>
      </c>
    </row>
    <row r="166" spans="1:11" x14ac:dyDescent="0.2">
      <c r="A166" s="1" t="s">
        <v>363</v>
      </c>
      <c r="B166">
        <v>34.1</v>
      </c>
      <c r="C166" s="5">
        <v>39728</v>
      </c>
      <c r="D166" t="s">
        <v>364</v>
      </c>
      <c r="E166">
        <v>33.9</v>
      </c>
      <c r="F166" s="5">
        <v>39737</v>
      </c>
      <c r="G166" t="s">
        <v>365</v>
      </c>
      <c r="H166">
        <v>73</v>
      </c>
      <c r="I166">
        <v>5</v>
      </c>
      <c r="J166">
        <v>-14.6</v>
      </c>
      <c r="K166">
        <v>46321.42000000002</v>
      </c>
    </row>
    <row r="167" spans="1:11" x14ac:dyDescent="0.2">
      <c r="A167" s="1" t="s">
        <v>335</v>
      </c>
      <c r="B167">
        <v>57.76</v>
      </c>
      <c r="C167" s="5">
        <v>39714</v>
      </c>
      <c r="D167" t="s">
        <v>366</v>
      </c>
      <c r="E167">
        <v>55.55</v>
      </c>
      <c r="F167" s="5">
        <v>39744</v>
      </c>
      <c r="G167" t="s">
        <v>367</v>
      </c>
      <c r="H167">
        <v>43</v>
      </c>
      <c r="I167">
        <v>5</v>
      </c>
      <c r="J167">
        <v>-95.03</v>
      </c>
      <c r="K167">
        <v>46226.390000000021</v>
      </c>
    </row>
    <row r="168" spans="1:11" x14ac:dyDescent="0.2">
      <c r="A168" s="1" t="s">
        <v>197</v>
      </c>
      <c r="B168">
        <v>53.22</v>
      </c>
      <c r="C168" s="5">
        <v>39689</v>
      </c>
      <c r="D168" t="s">
        <v>368</v>
      </c>
      <c r="E168">
        <v>38.909999999999997</v>
      </c>
      <c r="F168" s="5">
        <v>39749</v>
      </c>
      <c r="G168" t="s">
        <v>369</v>
      </c>
      <c r="H168">
        <v>46</v>
      </c>
      <c r="I168">
        <v>5</v>
      </c>
      <c r="J168">
        <v>-658.26</v>
      </c>
      <c r="K168">
        <v>45568.130000000019</v>
      </c>
    </row>
    <row r="169" spans="1:11" x14ac:dyDescent="0.2">
      <c r="A169" s="1" t="s">
        <v>363</v>
      </c>
      <c r="B169">
        <v>30.42</v>
      </c>
      <c r="C169" s="5">
        <v>39748</v>
      </c>
      <c r="D169" t="s">
        <v>370</v>
      </c>
      <c r="E169">
        <v>34.46</v>
      </c>
      <c r="F169" s="5">
        <v>39749</v>
      </c>
      <c r="G169" t="s">
        <v>371</v>
      </c>
      <c r="H169">
        <v>82</v>
      </c>
      <c r="I169">
        <v>5</v>
      </c>
      <c r="J169">
        <v>331.28</v>
      </c>
      <c r="K169">
        <v>45899.410000000018</v>
      </c>
    </row>
    <row r="170" spans="1:11" x14ac:dyDescent="0.2">
      <c r="A170" s="1" t="s">
        <v>91</v>
      </c>
      <c r="B170">
        <v>4.3329000000000004</v>
      </c>
      <c r="C170" s="5">
        <v>39722</v>
      </c>
      <c r="D170" t="s">
        <v>372</v>
      </c>
      <c r="E170">
        <v>3.2543000000000002</v>
      </c>
      <c r="F170" s="5">
        <v>39751</v>
      </c>
      <c r="G170" t="s">
        <v>373</v>
      </c>
      <c r="H170">
        <v>576</v>
      </c>
      <c r="I170">
        <v>5</v>
      </c>
      <c r="J170">
        <v>-621.27</v>
      </c>
      <c r="K170">
        <v>45012.49000000002</v>
      </c>
    </row>
    <row r="171" spans="1:11" x14ac:dyDescent="0.2">
      <c r="A171" s="1" t="s">
        <v>100</v>
      </c>
      <c r="B171">
        <v>32.4</v>
      </c>
      <c r="C171" s="5">
        <v>39727</v>
      </c>
      <c r="D171" t="s">
        <v>374</v>
      </c>
      <c r="E171">
        <v>28.95</v>
      </c>
      <c r="F171" s="5">
        <v>39751</v>
      </c>
      <c r="G171" t="s">
        <v>375</v>
      </c>
      <c r="H171">
        <v>77</v>
      </c>
      <c r="I171">
        <v>5</v>
      </c>
      <c r="J171">
        <v>-265.64999999999998</v>
      </c>
      <c r="K171">
        <v>45633.760000000017</v>
      </c>
    </row>
    <row r="172" spans="1:11" x14ac:dyDescent="0.2">
      <c r="A172" s="1" t="s">
        <v>316</v>
      </c>
      <c r="B172">
        <v>52.64</v>
      </c>
      <c r="C172" s="5">
        <v>39707</v>
      </c>
      <c r="D172" t="s">
        <v>376</v>
      </c>
      <c r="E172">
        <v>40.69</v>
      </c>
      <c r="F172" s="5">
        <v>39755</v>
      </c>
      <c r="G172" t="s">
        <v>377</v>
      </c>
      <c r="H172">
        <v>47</v>
      </c>
      <c r="I172">
        <v>5</v>
      </c>
      <c r="J172">
        <v>-561.65</v>
      </c>
      <c r="K172">
        <v>44450.840000000018</v>
      </c>
    </row>
    <row r="173" spans="1:11" x14ac:dyDescent="0.2">
      <c r="A173" s="1" t="s">
        <v>335</v>
      </c>
      <c r="B173">
        <v>59.21</v>
      </c>
      <c r="C173" s="5">
        <v>39758</v>
      </c>
      <c r="D173" t="s">
        <v>378</v>
      </c>
      <c r="E173">
        <v>58.87</v>
      </c>
      <c r="F173" s="5">
        <v>39759</v>
      </c>
      <c r="G173" t="s">
        <v>379</v>
      </c>
      <c r="H173">
        <v>42</v>
      </c>
      <c r="I173">
        <v>5</v>
      </c>
      <c r="J173">
        <v>-14.28</v>
      </c>
      <c r="K173">
        <v>44436.560000000019</v>
      </c>
    </row>
    <row r="174" spans="1:11" x14ac:dyDescent="0.2">
      <c r="A174" s="1" t="s">
        <v>335</v>
      </c>
      <c r="B174">
        <v>57.52</v>
      </c>
      <c r="C174" s="5">
        <v>39764</v>
      </c>
      <c r="D174" t="s">
        <v>380</v>
      </c>
      <c r="E174">
        <v>59.6</v>
      </c>
      <c r="F174" s="5">
        <v>39765</v>
      </c>
      <c r="G174" t="s">
        <v>381</v>
      </c>
      <c r="H174">
        <v>43</v>
      </c>
      <c r="I174">
        <v>5</v>
      </c>
      <c r="J174">
        <v>89.44</v>
      </c>
      <c r="K174">
        <v>44526.000000000022</v>
      </c>
    </row>
    <row r="175" spans="1:11" x14ac:dyDescent="0.2">
      <c r="A175" s="1" t="s">
        <v>91</v>
      </c>
      <c r="B175">
        <v>4.3628999999999998</v>
      </c>
      <c r="C175" s="5">
        <v>39827</v>
      </c>
      <c r="D175" t="s">
        <v>382</v>
      </c>
      <c r="E175">
        <v>4.5171000000000001</v>
      </c>
      <c r="F175" s="5">
        <v>39828</v>
      </c>
      <c r="G175" t="s">
        <v>383</v>
      </c>
      <c r="H175">
        <v>573</v>
      </c>
      <c r="I175">
        <v>5</v>
      </c>
      <c r="J175">
        <v>88.36</v>
      </c>
      <c r="K175">
        <v>44614.360000000022</v>
      </c>
    </row>
    <row r="176" spans="1:11" x14ac:dyDescent="0.2">
      <c r="A176" s="1" t="s">
        <v>384</v>
      </c>
      <c r="B176">
        <v>21.99</v>
      </c>
      <c r="C176" s="5">
        <v>39833</v>
      </c>
      <c r="D176" t="s">
        <v>385</v>
      </c>
      <c r="E176">
        <v>23.13</v>
      </c>
      <c r="F176" s="5">
        <v>39840</v>
      </c>
      <c r="G176" t="s">
        <v>386</v>
      </c>
      <c r="H176">
        <v>113</v>
      </c>
      <c r="I176">
        <v>5</v>
      </c>
      <c r="J176">
        <v>128.82</v>
      </c>
      <c r="K176">
        <v>44743.180000000022</v>
      </c>
    </row>
    <row r="177" spans="1:11" x14ac:dyDescent="0.2">
      <c r="A177" s="1" t="s">
        <v>58</v>
      </c>
      <c r="B177">
        <v>60.83</v>
      </c>
      <c r="C177" s="5">
        <v>39821</v>
      </c>
      <c r="D177" t="s">
        <v>387</v>
      </c>
      <c r="E177">
        <v>58.88</v>
      </c>
      <c r="F177" s="5">
        <v>39847</v>
      </c>
      <c r="G177" t="s">
        <v>388</v>
      </c>
      <c r="H177">
        <v>41</v>
      </c>
      <c r="I177">
        <v>5</v>
      </c>
      <c r="J177">
        <v>-79.95</v>
      </c>
      <c r="K177">
        <v>44663.230000000025</v>
      </c>
    </row>
    <row r="178" spans="1:11" x14ac:dyDescent="0.2">
      <c r="A178" s="1" t="s">
        <v>91</v>
      </c>
      <c r="B178">
        <v>5.2656999999999998</v>
      </c>
      <c r="C178" s="5">
        <v>39867</v>
      </c>
      <c r="D178" t="s">
        <v>389</v>
      </c>
      <c r="E178">
        <v>5.3871000000000002</v>
      </c>
      <c r="F178" s="5">
        <v>39876</v>
      </c>
      <c r="G178" t="s">
        <v>390</v>
      </c>
      <c r="H178">
        <v>474</v>
      </c>
      <c r="I178">
        <v>5</v>
      </c>
      <c r="J178">
        <v>57.54</v>
      </c>
      <c r="K178">
        <v>44720.770000000026</v>
      </c>
    </row>
    <row r="179" spans="1:11" x14ac:dyDescent="0.2">
      <c r="A179" s="1" t="s">
        <v>384</v>
      </c>
      <c r="B179">
        <v>21.45</v>
      </c>
      <c r="C179" s="5">
        <v>39861</v>
      </c>
      <c r="D179" t="s">
        <v>391</v>
      </c>
      <c r="E179">
        <v>20.23</v>
      </c>
      <c r="F179" s="5">
        <v>39882</v>
      </c>
      <c r="G179" t="s">
        <v>392</v>
      </c>
      <c r="H179">
        <v>116</v>
      </c>
      <c r="I179">
        <v>5</v>
      </c>
      <c r="J179">
        <v>-141.52000000000001</v>
      </c>
      <c r="K179">
        <v>44579.250000000029</v>
      </c>
    </row>
    <row r="180" spans="1:11" x14ac:dyDescent="0.2">
      <c r="A180" s="1" t="s">
        <v>91</v>
      </c>
      <c r="B180">
        <v>5.8529</v>
      </c>
      <c r="C180" s="5">
        <v>39899</v>
      </c>
      <c r="D180" t="s">
        <v>393</v>
      </c>
      <c r="E180">
        <v>6.0042999999999997</v>
      </c>
      <c r="F180" s="5">
        <v>39902</v>
      </c>
      <c r="G180" t="s">
        <v>394</v>
      </c>
      <c r="H180">
        <v>427</v>
      </c>
      <c r="I180">
        <v>5</v>
      </c>
      <c r="J180">
        <v>64.650000000000006</v>
      </c>
      <c r="K180">
        <v>44643.900000000031</v>
      </c>
    </row>
    <row r="181" spans="1:11" x14ac:dyDescent="0.2">
      <c r="A181" s="1" t="s">
        <v>395</v>
      </c>
      <c r="B181">
        <v>47.433199999999999</v>
      </c>
      <c r="C181" s="5">
        <v>39906</v>
      </c>
      <c r="D181" t="s">
        <v>396</v>
      </c>
      <c r="E181">
        <v>47.948700000000002</v>
      </c>
      <c r="F181" s="5">
        <v>39910</v>
      </c>
      <c r="G181" t="s">
        <v>397</v>
      </c>
      <c r="H181">
        <v>52</v>
      </c>
      <c r="I181">
        <v>5</v>
      </c>
      <c r="J181">
        <v>26.81</v>
      </c>
      <c r="K181">
        <v>44670.710000000028</v>
      </c>
    </row>
    <row r="182" spans="1:11" x14ac:dyDescent="0.2">
      <c r="A182" s="1" t="s">
        <v>398</v>
      </c>
      <c r="B182">
        <v>3.91</v>
      </c>
      <c r="C182" s="5">
        <v>39923</v>
      </c>
      <c r="D182" t="s">
        <v>399</v>
      </c>
      <c r="E182">
        <v>3.8</v>
      </c>
      <c r="F182" s="5">
        <v>39924</v>
      </c>
      <c r="G182" t="s">
        <v>400</v>
      </c>
      <c r="H182">
        <v>639</v>
      </c>
      <c r="I182">
        <v>5</v>
      </c>
      <c r="J182">
        <v>-70.290000000000006</v>
      </c>
      <c r="K182">
        <v>44600.420000000027</v>
      </c>
    </row>
    <row r="183" spans="1:11" x14ac:dyDescent="0.2">
      <c r="A183" s="1" t="s">
        <v>91</v>
      </c>
      <c r="B183">
        <v>6.2271000000000001</v>
      </c>
      <c r="C183" s="5">
        <v>39927</v>
      </c>
      <c r="D183" t="s">
        <v>401</v>
      </c>
      <c r="E183">
        <v>6.6242999999999999</v>
      </c>
      <c r="F183" s="5">
        <v>39930</v>
      </c>
      <c r="G183" t="s">
        <v>402</v>
      </c>
      <c r="H183">
        <v>401</v>
      </c>
      <c r="I183">
        <v>5</v>
      </c>
      <c r="J183">
        <v>159.28</v>
      </c>
      <c r="K183">
        <v>44759.700000000026</v>
      </c>
    </row>
    <row r="184" spans="1:11" x14ac:dyDescent="0.2">
      <c r="A184" s="1" t="s">
        <v>37</v>
      </c>
      <c r="B184">
        <v>19.760000000000002</v>
      </c>
      <c r="C184" s="5">
        <v>39933</v>
      </c>
      <c r="D184" t="s">
        <v>403</v>
      </c>
      <c r="E184">
        <v>19.34</v>
      </c>
      <c r="F184" s="5">
        <v>39934</v>
      </c>
      <c r="G184" t="s">
        <v>404</v>
      </c>
      <c r="H184">
        <v>126</v>
      </c>
      <c r="I184">
        <v>5</v>
      </c>
      <c r="J184">
        <v>-52.92</v>
      </c>
      <c r="K184">
        <v>44706.780000000028</v>
      </c>
    </row>
    <row r="185" spans="1:11" x14ac:dyDescent="0.2">
      <c r="A185" s="1" t="s">
        <v>405</v>
      </c>
      <c r="B185">
        <v>7.04</v>
      </c>
      <c r="C185" s="5">
        <v>39941</v>
      </c>
      <c r="D185" t="s">
        <v>406</v>
      </c>
      <c r="E185">
        <v>6.7249999999999996</v>
      </c>
      <c r="F185" s="5">
        <v>39944</v>
      </c>
      <c r="G185" t="s">
        <v>407</v>
      </c>
      <c r="H185">
        <v>355</v>
      </c>
      <c r="I185">
        <v>5</v>
      </c>
      <c r="J185">
        <v>-111.82</v>
      </c>
      <c r="K185">
        <v>44594.960000000028</v>
      </c>
    </row>
    <row r="186" spans="1:11" x14ac:dyDescent="0.2">
      <c r="A186" s="1" t="s">
        <v>408</v>
      </c>
      <c r="B186">
        <v>24.81</v>
      </c>
      <c r="C186" s="5">
        <v>39944</v>
      </c>
      <c r="D186" t="s">
        <v>409</v>
      </c>
      <c r="E186">
        <v>26.02</v>
      </c>
      <c r="F186" s="5">
        <v>39951</v>
      </c>
      <c r="G186" t="s">
        <v>410</v>
      </c>
      <c r="H186">
        <v>100</v>
      </c>
      <c r="I186">
        <v>5</v>
      </c>
      <c r="J186">
        <v>121</v>
      </c>
      <c r="K186">
        <v>44770.010000000031</v>
      </c>
    </row>
    <row r="187" spans="1:11" x14ac:dyDescent="0.2">
      <c r="A187" s="1" t="s">
        <v>74</v>
      </c>
      <c r="B187">
        <v>41.88</v>
      </c>
      <c r="C187" s="5">
        <v>39946</v>
      </c>
      <c r="D187" t="s">
        <v>411</v>
      </c>
      <c r="E187">
        <v>41.77</v>
      </c>
      <c r="F187" s="5">
        <v>39951</v>
      </c>
      <c r="G187" t="s">
        <v>412</v>
      </c>
      <c r="H187">
        <v>59</v>
      </c>
      <c r="I187">
        <v>5</v>
      </c>
      <c r="J187">
        <v>-6.49</v>
      </c>
      <c r="K187">
        <v>44763.520000000033</v>
      </c>
    </row>
    <row r="188" spans="1:11" x14ac:dyDescent="0.2">
      <c r="A188" s="1" t="s">
        <v>413</v>
      </c>
      <c r="B188">
        <v>194.108</v>
      </c>
      <c r="C188" s="5">
        <v>39947</v>
      </c>
      <c r="D188" t="s">
        <v>414</v>
      </c>
      <c r="E188">
        <v>198.6123</v>
      </c>
      <c r="F188" s="5">
        <v>39951</v>
      </c>
      <c r="G188" t="s">
        <v>415</v>
      </c>
      <c r="H188">
        <v>12</v>
      </c>
      <c r="I188">
        <v>5</v>
      </c>
      <c r="J188">
        <v>54.05</v>
      </c>
      <c r="K188">
        <v>44649.010000000031</v>
      </c>
    </row>
    <row r="189" spans="1:11" x14ac:dyDescent="0.2">
      <c r="A189" s="1" t="s">
        <v>142</v>
      </c>
      <c r="B189">
        <v>54.69</v>
      </c>
      <c r="C189" s="5">
        <v>39948</v>
      </c>
      <c r="D189" t="s">
        <v>416</v>
      </c>
      <c r="E189">
        <v>55.67</v>
      </c>
      <c r="F189" s="5">
        <v>39952</v>
      </c>
      <c r="G189" t="s">
        <v>417</v>
      </c>
      <c r="H189">
        <v>45</v>
      </c>
      <c r="I189">
        <v>5</v>
      </c>
      <c r="J189">
        <v>44.1</v>
      </c>
      <c r="K189">
        <v>44807.620000000032</v>
      </c>
    </row>
    <row r="190" spans="1:11" x14ac:dyDescent="0.2">
      <c r="A190" s="1" t="s">
        <v>37</v>
      </c>
      <c r="B190">
        <v>19.350000000000001</v>
      </c>
      <c r="C190" s="5">
        <v>39937</v>
      </c>
      <c r="D190" t="s">
        <v>418</v>
      </c>
      <c r="E190">
        <v>19.07</v>
      </c>
      <c r="F190" s="5">
        <v>39959</v>
      </c>
      <c r="G190" t="s">
        <v>419</v>
      </c>
      <c r="H190">
        <v>129</v>
      </c>
      <c r="I190">
        <v>5</v>
      </c>
      <c r="J190">
        <v>-36.119999999999997</v>
      </c>
      <c r="K190">
        <v>44477.560000000027</v>
      </c>
    </row>
    <row r="191" spans="1:11" x14ac:dyDescent="0.2">
      <c r="A191" s="1" t="s">
        <v>43</v>
      </c>
      <c r="B191">
        <v>11.73</v>
      </c>
      <c r="C191" s="5">
        <v>39940</v>
      </c>
      <c r="D191" t="s">
        <v>420</v>
      </c>
      <c r="E191">
        <v>10.35</v>
      </c>
      <c r="F191" s="5">
        <v>39959</v>
      </c>
      <c r="G191" t="s">
        <v>421</v>
      </c>
      <c r="H191">
        <v>213</v>
      </c>
      <c r="I191">
        <v>5</v>
      </c>
      <c r="J191">
        <v>-293.94</v>
      </c>
      <c r="K191">
        <v>44513.680000000029</v>
      </c>
    </row>
    <row r="192" spans="1:11" x14ac:dyDescent="0.2">
      <c r="A192" s="1" t="s">
        <v>164</v>
      </c>
      <c r="B192">
        <v>26.95</v>
      </c>
      <c r="C192" s="5">
        <v>39955</v>
      </c>
      <c r="D192" t="s">
        <v>422</v>
      </c>
      <c r="E192">
        <v>27.19</v>
      </c>
      <c r="F192" s="5">
        <v>39959</v>
      </c>
      <c r="G192" t="s">
        <v>423</v>
      </c>
      <c r="H192">
        <v>92</v>
      </c>
      <c r="I192">
        <v>5</v>
      </c>
      <c r="J192">
        <v>22.08</v>
      </c>
      <c r="K192">
        <v>44499.640000000029</v>
      </c>
    </row>
    <row r="193" spans="1:11" x14ac:dyDescent="0.2">
      <c r="A193" s="1" t="s">
        <v>405</v>
      </c>
      <c r="B193">
        <v>6.7649999999999997</v>
      </c>
      <c r="C193" s="5">
        <v>39945</v>
      </c>
      <c r="D193" t="s">
        <v>424</v>
      </c>
      <c r="E193">
        <v>6.8550000000000004</v>
      </c>
      <c r="F193" s="5">
        <v>39961</v>
      </c>
      <c r="G193" t="s">
        <v>425</v>
      </c>
      <c r="H193">
        <v>369</v>
      </c>
      <c r="I193">
        <v>5</v>
      </c>
      <c r="J193">
        <v>33.21</v>
      </c>
      <c r="K193">
        <v>44532.850000000028</v>
      </c>
    </row>
    <row r="194" spans="1:11" x14ac:dyDescent="0.2">
      <c r="A194" s="1" t="s">
        <v>82</v>
      </c>
      <c r="B194">
        <v>172.34</v>
      </c>
      <c r="C194" s="5">
        <v>39952</v>
      </c>
      <c r="D194" t="s">
        <v>426</v>
      </c>
      <c r="E194">
        <v>176.33</v>
      </c>
      <c r="F194" s="5">
        <v>39962</v>
      </c>
      <c r="G194" t="s">
        <v>427</v>
      </c>
      <c r="H194">
        <v>14</v>
      </c>
      <c r="I194">
        <v>5</v>
      </c>
      <c r="J194">
        <v>55.86</v>
      </c>
      <c r="K194">
        <v>44588.710000000028</v>
      </c>
    </row>
    <row r="195" spans="1:11" x14ac:dyDescent="0.2">
      <c r="A195" s="1" t="s">
        <v>91</v>
      </c>
      <c r="B195">
        <v>6.4485999999999999</v>
      </c>
      <c r="C195" s="5">
        <v>39939</v>
      </c>
      <c r="D195" t="s">
        <v>428</v>
      </c>
      <c r="E195">
        <v>5.8486000000000002</v>
      </c>
      <c r="F195" s="5">
        <v>39965</v>
      </c>
      <c r="G195" t="s">
        <v>429</v>
      </c>
      <c r="H195">
        <v>387</v>
      </c>
      <c r="I195">
        <v>5</v>
      </c>
      <c r="J195">
        <v>-232.2</v>
      </c>
      <c r="K195">
        <v>44356.510000000031</v>
      </c>
    </row>
    <row r="196" spans="1:11" x14ac:dyDescent="0.2">
      <c r="A196" s="1" t="s">
        <v>74</v>
      </c>
      <c r="B196">
        <v>39.9</v>
      </c>
      <c r="C196" s="5">
        <v>39961</v>
      </c>
      <c r="D196" t="s">
        <v>430</v>
      </c>
      <c r="E196">
        <v>41.67</v>
      </c>
      <c r="F196" s="5">
        <v>39965</v>
      </c>
      <c r="G196" t="s">
        <v>431</v>
      </c>
      <c r="H196">
        <v>62</v>
      </c>
      <c r="I196">
        <v>5</v>
      </c>
      <c r="J196">
        <v>109.74</v>
      </c>
      <c r="K196">
        <v>44466.250000000029</v>
      </c>
    </row>
    <row r="197" spans="1:11" x14ac:dyDescent="0.2">
      <c r="A197" s="1" t="s">
        <v>91</v>
      </c>
      <c r="B197">
        <v>5.6528999999999998</v>
      </c>
      <c r="C197" s="5">
        <v>39974</v>
      </c>
      <c r="D197" t="s">
        <v>432</v>
      </c>
      <c r="E197">
        <v>5.7713999999999999</v>
      </c>
      <c r="F197" s="5">
        <v>39981</v>
      </c>
      <c r="G197" t="s">
        <v>433</v>
      </c>
      <c r="H197">
        <v>442</v>
      </c>
      <c r="I197">
        <v>5</v>
      </c>
      <c r="J197">
        <v>52.38</v>
      </c>
      <c r="K197">
        <v>44518.630000000026</v>
      </c>
    </row>
    <row r="198" spans="1:11" x14ac:dyDescent="0.2">
      <c r="A198" s="1" t="s">
        <v>197</v>
      </c>
      <c r="B198">
        <v>45.26</v>
      </c>
      <c r="C198" s="5">
        <v>39979</v>
      </c>
      <c r="D198" t="s">
        <v>434</v>
      </c>
      <c r="E198">
        <v>45.09</v>
      </c>
      <c r="F198" s="5">
        <v>39981</v>
      </c>
      <c r="G198" t="s">
        <v>435</v>
      </c>
      <c r="H198">
        <v>55</v>
      </c>
      <c r="I198">
        <v>5</v>
      </c>
      <c r="J198">
        <v>-9.35</v>
      </c>
      <c r="K198">
        <v>44509.280000000028</v>
      </c>
    </row>
    <row r="199" spans="1:11" x14ac:dyDescent="0.2">
      <c r="A199" s="1" t="s">
        <v>194</v>
      </c>
      <c r="B199">
        <v>40.11</v>
      </c>
      <c r="C199" s="5">
        <v>39987</v>
      </c>
      <c r="D199" t="s">
        <v>436</v>
      </c>
      <c r="E199">
        <v>40.270000000000003</v>
      </c>
      <c r="F199" s="5">
        <v>39988</v>
      </c>
      <c r="G199" t="s">
        <v>437</v>
      </c>
      <c r="H199">
        <v>62</v>
      </c>
      <c r="I199">
        <v>5</v>
      </c>
      <c r="J199">
        <v>9.92</v>
      </c>
      <c r="K199">
        <v>44519.200000000026</v>
      </c>
    </row>
    <row r="200" spans="1:11" x14ac:dyDescent="0.2">
      <c r="A200" s="1" t="s">
        <v>74</v>
      </c>
      <c r="B200">
        <v>40.520000000000003</v>
      </c>
      <c r="C200" s="5">
        <v>39975</v>
      </c>
      <c r="D200" t="s">
        <v>438</v>
      </c>
      <c r="E200">
        <v>40.31</v>
      </c>
      <c r="F200" s="5">
        <v>39989</v>
      </c>
      <c r="G200" t="s">
        <v>439</v>
      </c>
      <c r="H200">
        <v>61</v>
      </c>
      <c r="I200">
        <v>5</v>
      </c>
      <c r="J200">
        <v>-12.81</v>
      </c>
      <c r="K200">
        <v>44506.390000000029</v>
      </c>
    </row>
    <row r="201" spans="1:11" x14ac:dyDescent="0.2">
      <c r="A201" s="1" t="s">
        <v>82</v>
      </c>
      <c r="B201">
        <v>163.66999999999999</v>
      </c>
      <c r="C201" s="5">
        <v>39983</v>
      </c>
      <c r="D201" t="s">
        <v>440</v>
      </c>
      <c r="E201">
        <v>168.91</v>
      </c>
      <c r="F201" s="5">
        <v>39990</v>
      </c>
      <c r="G201" t="s">
        <v>441</v>
      </c>
      <c r="H201">
        <v>15</v>
      </c>
      <c r="I201">
        <v>5</v>
      </c>
      <c r="J201">
        <v>78.599999999999994</v>
      </c>
      <c r="K201">
        <v>44584.990000000027</v>
      </c>
    </row>
    <row r="202" spans="1:11" x14ac:dyDescent="0.2">
      <c r="A202" s="1" t="s">
        <v>442</v>
      </c>
      <c r="B202">
        <v>43.1</v>
      </c>
      <c r="C202" s="5">
        <v>39980</v>
      </c>
      <c r="D202" t="s">
        <v>443</v>
      </c>
      <c r="E202">
        <v>43.39</v>
      </c>
      <c r="F202" s="5">
        <v>39993</v>
      </c>
      <c r="G202" t="s">
        <v>444</v>
      </c>
      <c r="H202">
        <v>58</v>
      </c>
      <c r="I202">
        <v>5</v>
      </c>
      <c r="J202">
        <v>16.82</v>
      </c>
      <c r="K202">
        <v>44601.810000000027</v>
      </c>
    </row>
    <row r="203" spans="1:11" x14ac:dyDescent="0.2">
      <c r="A203" s="1" t="s">
        <v>164</v>
      </c>
      <c r="B203">
        <v>26.99</v>
      </c>
      <c r="C203" s="5">
        <v>39972</v>
      </c>
      <c r="D203" t="s">
        <v>445</v>
      </c>
      <c r="E203">
        <v>25.16</v>
      </c>
      <c r="F203" s="5">
        <v>39995</v>
      </c>
      <c r="G203" t="s">
        <v>446</v>
      </c>
      <c r="H203">
        <v>92</v>
      </c>
      <c r="I203">
        <v>5</v>
      </c>
      <c r="J203">
        <v>-168.36</v>
      </c>
      <c r="K203">
        <v>44433.450000000026</v>
      </c>
    </row>
    <row r="204" spans="1:11" x14ac:dyDescent="0.2">
      <c r="A204" s="1" t="s">
        <v>37</v>
      </c>
      <c r="B204">
        <v>20.92</v>
      </c>
      <c r="C204" s="5">
        <v>40000</v>
      </c>
      <c r="D204" t="s">
        <v>447</v>
      </c>
      <c r="E204">
        <v>20.72</v>
      </c>
      <c r="F204" s="5">
        <v>40007</v>
      </c>
      <c r="G204" t="s">
        <v>448</v>
      </c>
      <c r="H204">
        <v>119</v>
      </c>
      <c r="I204">
        <v>5</v>
      </c>
      <c r="J204">
        <v>-23.8</v>
      </c>
      <c r="K204">
        <v>44409.650000000023</v>
      </c>
    </row>
    <row r="205" spans="1:11" x14ac:dyDescent="0.2">
      <c r="A205" s="1" t="s">
        <v>74</v>
      </c>
      <c r="B205">
        <v>38.200000000000003</v>
      </c>
      <c r="C205" s="5">
        <v>39997</v>
      </c>
      <c r="D205" t="s">
        <v>449</v>
      </c>
      <c r="E205">
        <v>38.57</v>
      </c>
      <c r="F205" s="5">
        <v>40008</v>
      </c>
      <c r="G205" t="s">
        <v>450</v>
      </c>
      <c r="H205">
        <v>65</v>
      </c>
      <c r="I205">
        <v>5</v>
      </c>
      <c r="J205">
        <v>24.05</v>
      </c>
      <c r="K205">
        <v>44433.700000000026</v>
      </c>
    </row>
    <row r="206" spans="1:11" x14ac:dyDescent="0.2">
      <c r="A206" s="1" t="s">
        <v>451</v>
      </c>
      <c r="B206">
        <v>21.29</v>
      </c>
      <c r="C206" s="5">
        <v>40001</v>
      </c>
      <c r="D206" t="s">
        <v>452</v>
      </c>
      <c r="E206">
        <v>21.1</v>
      </c>
      <c r="F206" s="5">
        <v>40008</v>
      </c>
      <c r="G206" t="s">
        <v>453</v>
      </c>
      <c r="H206">
        <v>117</v>
      </c>
      <c r="I206">
        <v>5</v>
      </c>
      <c r="J206">
        <v>-22.23</v>
      </c>
      <c r="K206">
        <v>44411.470000000023</v>
      </c>
    </row>
    <row r="207" spans="1:11" x14ac:dyDescent="0.2">
      <c r="A207" s="1" t="s">
        <v>454</v>
      </c>
      <c r="B207">
        <v>16.7225</v>
      </c>
      <c r="C207" s="5">
        <v>39976</v>
      </c>
      <c r="D207" t="s">
        <v>455</v>
      </c>
      <c r="E207">
        <v>15.6625</v>
      </c>
      <c r="F207" s="5">
        <v>40009</v>
      </c>
      <c r="G207" t="s">
        <v>456</v>
      </c>
      <c r="H207">
        <v>149</v>
      </c>
      <c r="I207">
        <v>5</v>
      </c>
      <c r="J207">
        <v>-157.94</v>
      </c>
      <c r="K207">
        <v>44734.900000000023</v>
      </c>
    </row>
    <row r="208" spans="1:11" x14ac:dyDescent="0.2">
      <c r="A208" s="1" t="s">
        <v>88</v>
      </c>
      <c r="B208">
        <v>56.44</v>
      </c>
      <c r="C208" s="5">
        <v>39981</v>
      </c>
      <c r="D208" t="s">
        <v>457</v>
      </c>
      <c r="E208">
        <v>54.56</v>
      </c>
      <c r="F208" s="5">
        <v>40009</v>
      </c>
      <c r="G208" t="s">
        <v>458</v>
      </c>
      <c r="H208">
        <v>44</v>
      </c>
      <c r="I208">
        <v>5</v>
      </c>
      <c r="J208">
        <v>-82.72</v>
      </c>
      <c r="K208">
        <v>44886.020000000026</v>
      </c>
    </row>
    <row r="209" spans="1:11" x14ac:dyDescent="0.2">
      <c r="A209" s="1" t="s">
        <v>205</v>
      </c>
      <c r="B209">
        <v>106.93</v>
      </c>
      <c r="C209" s="5">
        <v>39982</v>
      </c>
      <c r="D209" t="s">
        <v>459</v>
      </c>
      <c r="E209">
        <v>107.22</v>
      </c>
      <c r="F209" s="5">
        <v>40009</v>
      </c>
      <c r="G209" t="s">
        <v>460</v>
      </c>
      <c r="H209">
        <v>23</v>
      </c>
      <c r="I209">
        <v>5</v>
      </c>
      <c r="J209">
        <v>6.67</v>
      </c>
      <c r="K209">
        <v>44418.140000000021</v>
      </c>
    </row>
    <row r="210" spans="1:11" x14ac:dyDescent="0.2">
      <c r="A210" s="1" t="s">
        <v>461</v>
      </c>
      <c r="B210">
        <v>53.85</v>
      </c>
      <c r="C210" s="5">
        <v>39986</v>
      </c>
      <c r="D210" t="s">
        <v>462</v>
      </c>
      <c r="E210">
        <v>53.75</v>
      </c>
      <c r="F210" s="5">
        <v>40009</v>
      </c>
      <c r="G210" t="s">
        <v>463</v>
      </c>
      <c r="H210">
        <v>46</v>
      </c>
      <c r="I210">
        <v>5</v>
      </c>
      <c r="J210">
        <v>-4.5999999999999996</v>
      </c>
      <c r="K210">
        <v>44968.740000000027</v>
      </c>
    </row>
    <row r="211" spans="1:11" x14ac:dyDescent="0.2">
      <c r="A211" s="1" t="s">
        <v>66</v>
      </c>
      <c r="B211">
        <v>13.487500000000001</v>
      </c>
      <c r="C211" s="5">
        <v>39988</v>
      </c>
      <c r="D211" t="s">
        <v>464</v>
      </c>
      <c r="E211">
        <v>13.2325</v>
      </c>
      <c r="F211" s="5">
        <v>40009</v>
      </c>
      <c r="G211" t="s">
        <v>465</v>
      </c>
      <c r="H211">
        <v>185</v>
      </c>
      <c r="I211">
        <v>5</v>
      </c>
      <c r="J211">
        <v>-47.18</v>
      </c>
      <c r="K211">
        <v>44587.120000000024</v>
      </c>
    </row>
    <row r="212" spans="1:11" x14ac:dyDescent="0.2">
      <c r="A212" s="1" t="s">
        <v>194</v>
      </c>
      <c r="B212">
        <v>39.869999999999997</v>
      </c>
      <c r="C212" s="5">
        <v>39996</v>
      </c>
      <c r="D212" t="s">
        <v>466</v>
      </c>
      <c r="E212">
        <v>39.979999999999997</v>
      </c>
      <c r="F212" s="5">
        <v>40009</v>
      </c>
      <c r="G212" t="s">
        <v>467</v>
      </c>
      <c r="H212">
        <v>62</v>
      </c>
      <c r="I212">
        <v>5</v>
      </c>
      <c r="J212">
        <v>6.82</v>
      </c>
      <c r="K212">
        <v>44892.840000000026</v>
      </c>
    </row>
    <row r="213" spans="1:11" x14ac:dyDescent="0.2">
      <c r="A213" s="1" t="s">
        <v>43</v>
      </c>
      <c r="B213">
        <v>10.15</v>
      </c>
      <c r="C213" s="5">
        <v>40002</v>
      </c>
      <c r="D213" t="s">
        <v>468</v>
      </c>
      <c r="E213">
        <v>11.15</v>
      </c>
      <c r="F213" s="5">
        <v>40009</v>
      </c>
      <c r="G213" t="s">
        <v>469</v>
      </c>
      <c r="H213">
        <v>246</v>
      </c>
      <c r="I213">
        <v>5</v>
      </c>
      <c r="J213">
        <v>246</v>
      </c>
      <c r="K213">
        <v>44833.120000000024</v>
      </c>
    </row>
    <row r="214" spans="1:11" x14ac:dyDescent="0.2">
      <c r="A214" s="1" t="s">
        <v>197</v>
      </c>
      <c r="B214">
        <v>43.6</v>
      </c>
      <c r="C214" s="5">
        <v>40003</v>
      </c>
      <c r="D214" t="s">
        <v>470</v>
      </c>
      <c r="E214">
        <v>46.06</v>
      </c>
      <c r="F214" s="5">
        <v>40009</v>
      </c>
      <c r="G214" t="s">
        <v>471</v>
      </c>
      <c r="H214">
        <v>57</v>
      </c>
      <c r="I214">
        <v>5</v>
      </c>
      <c r="J214">
        <v>140.22</v>
      </c>
      <c r="K214">
        <v>44973.340000000026</v>
      </c>
    </row>
    <row r="215" spans="1:11" x14ac:dyDescent="0.2">
      <c r="A215" s="1" t="s">
        <v>55</v>
      </c>
      <c r="B215">
        <v>22.19</v>
      </c>
      <c r="C215" s="5">
        <v>40004</v>
      </c>
      <c r="D215" t="s">
        <v>472</v>
      </c>
      <c r="E215">
        <v>24.12</v>
      </c>
      <c r="F215" s="5">
        <v>40009</v>
      </c>
      <c r="G215" t="s">
        <v>473</v>
      </c>
      <c r="H215">
        <v>112</v>
      </c>
      <c r="I215">
        <v>5</v>
      </c>
      <c r="J215">
        <v>216.16</v>
      </c>
      <c r="K215">
        <v>44634.300000000025</v>
      </c>
    </row>
    <row r="216" spans="1:11" x14ac:dyDescent="0.2">
      <c r="A216" s="1" t="s">
        <v>474</v>
      </c>
      <c r="B216">
        <v>12.28</v>
      </c>
      <c r="C216" s="5">
        <v>40015</v>
      </c>
      <c r="D216" t="s">
        <v>475</v>
      </c>
      <c r="E216">
        <v>12.69</v>
      </c>
      <c r="F216" s="5">
        <v>40017</v>
      </c>
      <c r="G216" t="s">
        <v>476</v>
      </c>
      <c r="H216">
        <v>203</v>
      </c>
      <c r="I216">
        <v>5</v>
      </c>
      <c r="J216">
        <v>83.23</v>
      </c>
      <c r="K216">
        <v>44818.130000000026</v>
      </c>
    </row>
    <row r="217" spans="1:11" x14ac:dyDescent="0.2">
      <c r="A217" s="1" t="s">
        <v>66</v>
      </c>
      <c r="B217">
        <v>12.875</v>
      </c>
      <c r="C217" s="5">
        <v>40017</v>
      </c>
      <c r="D217" t="s">
        <v>477</v>
      </c>
      <c r="E217">
        <v>13.0425</v>
      </c>
      <c r="F217" s="5">
        <v>40018</v>
      </c>
      <c r="G217" t="s">
        <v>478</v>
      </c>
      <c r="H217">
        <v>194</v>
      </c>
      <c r="I217">
        <v>5</v>
      </c>
      <c r="J217">
        <v>32.5</v>
      </c>
      <c r="K217">
        <v>44850.630000000026</v>
      </c>
    </row>
    <row r="218" spans="1:11" x14ac:dyDescent="0.2">
      <c r="A218" s="1" t="s">
        <v>363</v>
      </c>
      <c r="B218">
        <v>24.03</v>
      </c>
      <c r="C218" s="5">
        <v>40018</v>
      </c>
      <c r="D218" t="s">
        <v>479</v>
      </c>
      <c r="E218">
        <v>24.22</v>
      </c>
      <c r="F218" s="5">
        <v>40021</v>
      </c>
      <c r="G218" t="s">
        <v>480</v>
      </c>
      <c r="H218">
        <v>104</v>
      </c>
      <c r="I218">
        <v>5</v>
      </c>
      <c r="J218">
        <v>19.760000000000002</v>
      </c>
      <c r="K218">
        <v>44870.390000000029</v>
      </c>
    </row>
    <row r="219" spans="1:11" x14ac:dyDescent="0.2">
      <c r="A219" s="1" t="s">
        <v>118</v>
      </c>
      <c r="B219">
        <v>28.62</v>
      </c>
      <c r="C219" s="5">
        <v>40022</v>
      </c>
      <c r="D219" t="s">
        <v>481</v>
      </c>
      <c r="E219">
        <v>28.065000000000001</v>
      </c>
      <c r="F219" s="5">
        <v>40023</v>
      </c>
      <c r="G219" t="s">
        <v>482</v>
      </c>
      <c r="H219">
        <v>87</v>
      </c>
      <c r="I219">
        <v>5</v>
      </c>
      <c r="J219">
        <v>-48.28</v>
      </c>
      <c r="K219">
        <v>44822.11000000003</v>
      </c>
    </row>
    <row r="220" spans="1:11" x14ac:dyDescent="0.2">
      <c r="A220" s="1" t="s">
        <v>88</v>
      </c>
      <c r="B220">
        <v>53.63</v>
      </c>
      <c r="C220" s="5">
        <v>40023</v>
      </c>
      <c r="D220" t="s">
        <v>483</v>
      </c>
      <c r="E220">
        <v>55.95</v>
      </c>
      <c r="F220" s="5">
        <v>40028</v>
      </c>
      <c r="G220" t="s">
        <v>484</v>
      </c>
      <c r="H220">
        <v>46</v>
      </c>
      <c r="I220">
        <v>5</v>
      </c>
      <c r="J220">
        <v>106.72</v>
      </c>
      <c r="K220">
        <v>44928.830000000031</v>
      </c>
    </row>
    <row r="221" spans="1:11" x14ac:dyDescent="0.2">
      <c r="A221" s="1" t="s">
        <v>85</v>
      </c>
      <c r="B221">
        <v>29.863</v>
      </c>
      <c r="C221" s="5">
        <v>40030</v>
      </c>
      <c r="D221" t="s">
        <v>485</v>
      </c>
      <c r="E221">
        <v>28.992100000000001</v>
      </c>
      <c r="F221" s="5">
        <v>40031</v>
      </c>
      <c r="G221" t="s">
        <v>486</v>
      </c>
      <c r="H221">
        <v>83</v>
      </c>
      <c r="I221">
        <v>5</v>
      </c>
      <c r="J221">
        <v>-72.28</v>
      </c>
      <c r="K221">
        <v>44856.550000000032</v>
      </c>
    </row>
    <row r="222" spans="1:11" x14ac:dyDescent="0.2">
      <c r="A222" s="1" t="s">
        <v>164</v>
      </c>
      <c r="B222">
        <v>27.14</v>
      </c>
      <c r="C222" s="5">
        <v>40029</v>
      </c>
      <c r="D222" t="s">
        <v>487</v>
      </c>
      <c r="E222">
        <v>26.51</v>
      </c>
      <c r="F222" s="5">
        <v>40032</v>
      </c>
      <c r="G222" t="s">
        <v>488</v>
      </c>
      <c r="H222">
        <v>92</v>
      </c>
      <c r="I222">
        <v>5</v>
      </c>
      <c r="J222">
        <v>-57.96</v>
      </c>
      <c r="K222">
        <v>44852.280000000035</v>
      </c>
    </row>
    <row r="223" spans="1:11" x14ac:dyDescent="0.2">
      <c r="A223" s="1" t="s">
        <v>74</v>
      </c>
      <c r="B223">
        <v>42.02</v>
      </c>
      <c r="C223" s="5">
        <v>40031</v>
      </c>
      <c r="D223" t="s">
        <v>489</v>
      </c>
      <c r="E223">
        <v>42.93</v>
      </c>
      <c r="F223" s="5">
        <v>40032</v>
      </c>
      <c r="G223" t="s">
        <v>490</v>
      </c>
      <c r="H223">
        <v>59</v>
      </c>
      <c r="I223">
        <v>5</v>
      </c>
      <c r="J223">
        <v>53.69</v>
      </c>
      <c r="K223">
        <v>44910.240000000034</v>
      </c>
    </row>
    <row r="224" spans="1:11" x14ac:dyDescent="0.2">
      <c r="A224" s="1" t="s">
        <v>71</v>
      </c>
      <c r="B224">
        <v>59.96</v>
      </c>
      <c r="C224" s="5">
        <v>40032</v>
      </c>
      <c r="D224" t="s">
        <v>491</v>
      </c>
      <c r="E224">
        <v>60.72</v>
      </c>
      <c r="F224" s="5">
        <v>40035</v>
      </c>
      <c r="G224" t="s">
        <v>492</v>
      </c>
      <c r="H224">
        <v>41</v>
      </c>
      <c r="I224">
        <v>5</v>
      </c>
      <c r="J224">
        <v>31.16</v>
      </c>
      <c r="K224">
        <v>44883.440000000039</v>
      </c>
    </row>
    <row r="225" spans="1:11" x14ac:dyDescent="0.2">
      <c r="A225" s="1" t="s">
        <v>451</v>
      </c>
      <c r="B225">
        <v>23.97</v>
      </c>
      <c r="C225" s="5">
        <v>40035</v>
      </c>
      <c r="D225" t="s">
        <v>493</v>
      </c>
      <c r="E225">
        <v>23.88</v>
      </c>
      <c r="F225" s="5">
        <v>40037</v>
      </c>
      <c r="G225" t="s">
        <v>494</v>
      </c>
      <c r="H225">
        <v>104</v>
      </c>
      <c r="I225">
        <v>5</v>
      </c>
      <c r="J225">
        <v>-9.36</v>
      </c>
      <c r="K225">
        <v>44874.080000000038</v>
      </c>
    </row>
    <row r="226" spans="1:11" x14ac:dyDescent="0.2">
      <c r="A226" s="1" t="s">
        <v>85</v>
      </c>
      <c r="B226">
        <v>28.889099999999999</v>
      </c>
      <c r="C226" s="5">
        <v>40036</v>
      </c>
      <c r="D226" t="s">
        <v>495</v>
      </c>
      <c r="E226">
        <v>29.226199999999999</v>
      </c>
      <c r="F226" s="5">
        <v>40037</v>
      </c>
      <c r="G226" t="s">
        <v>496</v>
      </c>
      <c r="H226">
        <v>86</v>
      </c>
      <c r="I226">
        <v>5</v>
      </c>
      <c r="J226">
        <v>28.99</v>
      </c>
      <c r="K226">
        <v>44903.070000000036</v>
      </c>
    </row>
    <row r="227" spans="1:11" x14ac:dyDescent="0.2">
      <c r="A227" s="1" t="s">
        <v>442</v>
      </c>
      <c r="B227">
        <v>46.54</v>
      </c>
      <c r="C227" s="5">
        <v>40038</v>
      </c>
      <c r="D227" t="s">
        <v>497</v>
      </c>
      <c r="E227">
        <v>46.62</v>
      </c>
      <c r="F227" s="5">
        <v>40039</v>
      </c>
      <c r="G227" t="s">
        <v>498</v>
      </c>
      <c r="H227">
        <v>53</v>
      </c>
      <c r="I227">
        <v>5</v>
      </c>
      <c r="J227">
        <v>4.24</v>
      </c>
      <c r="K227">
        <v>44907.310000000034</v>
      </c>
    </row>
    <row r="228" spans="1:11" x14ac:dyDescent="0.2">
      <c r="A228" s="1" t="s">
        <v>91</v>
      </c>
      <c r="B228">
        <v>6.5929000000000002</v>
      </c>
      <c r="C228" s="5">
        <v>40039</v>
      </c>
      <c r="D228" t="s">
        <v>499</v>
      </c>
      <c r="E228">
        <v>6.41</v>
      </c>
      <c r="F228" s="5">
        <v>40044</v>
      </c>
      <c r="G228" t="s">
        <v>500</v>
      </c>
      <c r="H228">
        <v>379</v>
      </c>
      <c r="I228">
        <v>5</v>
      </c>
      <c r="J228">
        <v>-69.319999999999993</v>
      </c>
      <c r="K228">
        <v>44837.990000000034</v>
      </c>
    </row>
    <row r="229" spans="1:11" x14ac:dyDescent="0.2">
      <c r="A229" s="1" t="s">
        <v>152</v>
      </c>
      <c r="B229">
        <v>37.1</v>
      </c>
      <c r="C229" s="5">
        <v>40024</v>
      </c>
      <c r="D229" t="s">
        <v>501</v>
      </c>
      <c r="E229">
        <v>36.384999999999998</v>
      </c>
      <c r="F229" s="5">
        <v>40045</v>
      </c>
      <c r="G229" t="s">
        <v>502</v>
      </c>
      <c r="H229">
        <v>67</v>
      </c>
      <c r="I229">
        <v>5</v>
      </c>
      <c r="J229">
        <v>-47.91</v>
      </c>
      <c r="K229">
        <v>44790.080000000031</v>
      </c>
    </row>
    <row r="230" spans="1:11" x14ac:dyDescent="0.2">
      <c r="A230" s="1" t="s">
        <v>413</v>
      </c>
      <c r="B230">
        <v>220.2132</v>
      </c>
      <c r="C230" s="5">
        <v>40044</v>
      </c>
      <c r="D230" t="s">
        <v>503</v>
      </c>
      <c r="E230">
        <v>230.4281</v>
      </c>
      <c r="F230" s="5">
        <v>40045</v>
      </c>
      <c r="G230" t="s">
        <v>504</v>
      </c>
      <c r="H230">
        <v>11</v>
      </c>
      <c r="I230">
        <v>5</v>
      </c>
      <c r="J230">
        <v>112.36</v>
      </c>
      <c r="K230">
        <v>44902.440000000031</v>
      </c>
    </row>
    <row r="231" spans="1:11" x14ac:dyDescent="0.2">
      <c r="A231" s="1" t="s">
        <v>112</v>
      </c>
      <c r="B231">
        <v>56.78</v>
      </c>
      <c r="C231" s="5">
        <v>40037</v>
      </c>
      <c r="D231" t="s">
        <v>505</v>
      </c>
      <c r="E231">
        <v>57.49</v>
      </c>
      <c r="F231" s="5">
        <v>40046</v>
      </c>
      <c r="G231" t="s">
        <v>506</v>
      </c>
      <c r="H231">
        <v>44</v>
      </c>
      <c r="I231">
        <v>5</v>
      </c>
      <c r="J231">
        <v>31.24</v>
      </c>
      <c r="K231">
        <v>44933.680000000029</v>
      </c>
    </row>
    <row r="232" spans="1:11" x14ac:dyDescent="0.2">
      <c r="A232" s="1" t="s">
        <v>454</v>
      </c>
      <c r="B232">
        <v>16.71</v>
      </c>
      <c r="C232" s="5">
        <v>40042</v>
      </c>
      <c r="D232" t="s">
        <v>507</v>
      </c>
      <c r="E232">
        <v>17.25</v>
      </c>
      <c r="F232" s="5">
        <v>40046</v>
      </c>
      <c r="G232" t="s">
        <v>508</v>
      </c>
      <c r="H232">
        <v>149</v>
      </c>
      <c r="I232">
        <v>5</v>
      </c>
      <c r="J232">
        <v>80.459999999999994</v>
      </c>
      <c r="K232">
        <v>45014.140000000029</v>
      </c>
    </row>
    <row r="233" spans="1:11" x14ac:dyDescent="0.2">
      <c r="A233" s="1" t="s">
        <v>105</v>
      </c>
      <c r="B233">
        <v>51.02</v>
      </c>
      <c r="C233" s="5">
        <v>40056</v>
      </c>
      <c r="D233" t="s">
        <v>509</v>
      </c>
      <c r="E233">
        <v>50.97</v>
      </c>
      <c r="F233" s="5">
        <v>40057</v>
      </c>
      <c r="G233" t="s">
        <v>510</v>
      </c>
      <c r="H233">
        <v>49</v>
      </c>
      <c r="I233">
        <v>5</v>
      </c>
      <c r="J233">
        <v>-2.4500000000000002</v>
      </c>
      <c r="K233">
        <v>45011.690000000031</v>
      </c>
    </row>
    <row r="234" spans="1:11" x14ac:dyDescent="0.2">
      <c r="A234" s="1" t="s">
        <v>164</v>
      </c>
      <c r="B234">
        <v>29.1</v>
      </c>
      <c r="C234" s="5">
        <v>40053</v>
      </c>
      <c r="D234" t="s">
        <v>511</v>
      </c>
      <c r="E234">
        <v>28.66</v>
      </c>
      <c r="F234" s="5">
        <v>40058</v>
      </c>
      <c r="G234" t="s">
        <v>512</v>
      </c>
      <c r="H234">
        <v>85</v>
      </c>
      <c r="I234">
        <v>5</v>
      </c>
      <c r="J234">
        <v>-37.4</v>
      </c>
      <c r="K234">
        <v>44974.29000000003</v>
      </c>
    </row>
    <row r="235" spans="1:11" x14ac:dyDescent="0.2">
      <c r="A235" s="1" t="s">
        <v>513</v>
      </c>
      <c r="B235">
        <v>20.63</v>
      </c>
      <c r="C235" s="5">
        <v>40043</v>
      </c>
      <c r="D235" t="s">
        <v>514</v>
      </c>
      <c r="E235">
        <v>21.62</v>
      </c>
      <c r="F235" s="5">
        <v>40060</v>
      </c>
      <c r="G235" t="s">
        <v>515</v>
      </c>
      <c r="H235">
        <v>121</v>
      </c>
      <c r="I235">
        <v>5</v>
      </c>
      <c r="J235">
        <v>119.79</v>
      </c>
      <c r="K235">
        <v>45094.080000000031</v>
      </c>
    </row>
    <row r="236" spans="1:11" x14ac:dyDescent="0.2">
      <c r="A236" s="1" t="s">
        <v>363</v>
      </c>
      <c r="B236">
        <v>27.34</v>
      </c>
      <c r="C236" s="5">
        <v>40057</v>
      </c>
      <c r="D236" t="s">
        <v>516</v>
      </c>
      <c r="E236">
        <v>27.68</v>
      </c>
      <c r="F236" s="5">
        <v>40065</v>
      </c>
      <c r="G236" t="s">
        <v>517</v>
      </c>
      <c r="H236">
        <v>91</v>
      </c>
      <c r="I236">
        <v>5</v>
      </c>
      <c r="J236">
        <v>30.94</v>
      </c>
      <c r="K236">
        <v>45125.020000000033</v>
      </c>
    </row>
    <row r="237" spans="1:11" x14ac:dyDescent="0.2">
      <c r="A237" s="1" t="s">
        <v>197</v>
      </c>
      <c r="B237">
        <v>45.12</v>
      </c>
      <c r="C237" s="5">
        <v>40059</v>
      </c>
      <c r="D237" t="s">
        <v>518</v>
      </c>
      <c r="E237">
        <v>46.65</v>
      </c>
      <c r="F237" s="5">
        <v>40066</v>
      </c>
      <c r="G237" t="s">
        <v>519</v>
      </c>
      <c r="H237">
        <v>55</v>
      </c>
      <c r="I237">
        <v>5</v>
      </c>
      <c r="J237">
        <v>84.15</v>
      </c>
      <c r="K237">
        <v>45284.420000000035</v>
      </c>
    </row>
    <row r="238" spans="1:11" x14ac:dyDescent="0.2">
      <c r="A238" s="1" t="s">
        <v>152</v>
      </c>
      <c r="B238">
        <v>35.54</v>
      </c>
      <c r="C238" s="5">
        <v>40060</v>
      </c>
      <c r="D238" t="s">
        <v>520</v>
      </c>
      <c r="E238">
        <v>36.615000000000002</v>
      </c>
      <c r="F238" s="5">
        <v>40066</v>
      </c>
      <c r="G238" t="s">
        <v>521</v>
      </c>
      <c r="H238">
        <v>70</v>
      </c>
      <c r="I238">
        <v>5</v>
      </c>
      <c r="J238">
        <v>75.25</v>
      </c>
      <c r="K238">
        <v>45200.270000000033</v>
      </c>
    </row>
    <row r="239" spans="1:11" x14ac:dyDescent="0.2">
      <c r="A239" s="1" t="s">
        <v>208</v>
      </c>
      <c r="B239">
        <v>21.15</v>
      </c>
      <c r="C239" s="5">
        <v>40058</v>
      </c>
      <c r="D239" t="s">
        <v>522</v>
      </c>
      <c r="E239">
        <v>21.86</v>
      </c>
      <c r="F239" s="5">
        <v>40067</v>
      </c>
      <c r="G239" t="s">
        <v>523</v>
      </c>
      <c r="H239">
        <v>118</v>
      </c>
      <c r="I239">
        <v>5</v>
      </c>
      <c r="J239">
        <v>83.78</v>
      </c>
      <c r="K239">
        <v>45368.200000000033</v>
      </c>
    </row>
    <row r="240" spans="1:11" x14ac:dyDescent="0.2">
      <c r="A240" s="1" t="s">
        <v>124</v>
      </c>
      <c r="B240">
        <v>18.149999999999999</v>
      </c>
      <c r="C240" s="5">
        <v>40070</v>
      </c>
      <c r="D240" t="s">
        <v>524</v>
      </c>
      <c r="E240">
        <v>18.23</v>
      </c>
      <c r="F240" s="5">
        <v>40072</v>
      </c>
      <c r="G240" t="s">
        <v>525</v>
      </c>
      <c r="H240">
        <v>137</v>
      </c>
      <c r="I240">
        <v>5</v>
      </c>
      <c r="J240">
        <v>10.96</v>
      </c>
      <c r="K240">
        <v>45379.160000000033</v>
      </c>
    </row>
    <row r="241" spans="1:11" x14ac:dyDescent="0.2">
      <c r="A241" s="1" t="s">
        <v>164</v>
      </c>
      <c r="B241">
        <v>28.82</v>
      </c>
      <c r="C241" s="5">
        <v>40071</v>
      </c>
      <c r="D241" t="s">
        <v>526</v>
      </c>
      <c r="E241">
        <v>29.29</v>
      </c>
      <c r="F241" s="5">
        <v>40072</v>
      </c>
      <c r="G241" t="s">
        <v>527</v>
      </c>
      <c r="H241">
        <v>86</v>
      </c>
      <c r="I241">
        <v>5</v>
      </c>
      <c r="J241">
        <v>40.42</v>
      </c>
      <c r="K241">
        <v>45419.580000000031</v>
      </c>
    </row>
    <row r="242" spans="1:11" x14ac:dyDescent="0.2">
      <c r="A242" s="1" t="s">
        <v>105</v>
      </c>
      <c r="B242">
        <v>50.99</v>
      </c>
      <c r="C242" s="5">
        <v>40067</v>
      </c>
      <c r="D242" t="s">
        <v>528</v>
      </c>
      <c r="E242">
        <v>50.99</v>
      </c>
      <c r="F242" s="5">
        <v>40078</v>
      </c>
      <c r="G242" t="s">
        <v>529</v>
      </c>
      <c r="H242">
        <v>49</v>
      </c>
      <c r="I242">
        <v>5</v>
      </c>
      <c r="J242">
        <v>0</v>
      </c>
      <c r="K242">
        <v>45423.180000000029</v>
      </c>
    </row>
    <row r="243" spans="1:11" x14ac:dyDescent="0.2">
      <c r="A243" s="1" t="s">
        <v>118</v>
      </c>
      <c r="B243">
        <v>30.954999999999998</v>
      </c>
      <c r="C243" s="5">
        <v>40077</v>
      </c>
      <c r="D243" t="s">
        <v>530</v>
      </c>
      <c r="E243">
        <v>31</v>
      </c>
      <c r="F243" s="5">
        <v>40078</v>
      </c>
      <c r="G243" t="s">
        <v>531</v>
      </c>
      <c r="H243">
        <v>80</v>
      </c>
      <c r="I243">
        <v>5</v>
      </c>
      <c r="J243">
        <v>3.6</v>
      </c>
      <c r="K243">
        <v>45423.180000000029</v>
      </c>
    </row>
    <row r="244" spans="1:11" x14ac:dyDescent="0.2">
      <c r="A244" s="1" t="s">
        <v>74</v>
      </c>
      <c r="B244">
        <v>48.17</v>
      </c>
      <c r="C244" s="5">
        <v>40079</v>
      </c>
      <c r="D244" t="s">
        <v>532</v>
      </c>
      <c r="E244">
        <v>47.65</v>
      </c>
      <c r="F244" s="5">
        <v>40080</v>
      </c>
      <c r="G244" t="s">
        <v>533</v>
      </c>
      <c r="H244">
        <v>51</v>
      </c>
      <c r="I244">
        <v>5</v>
      </c>
      <c r="J244">
        <v>-26.52</v>
      </c>
      <c r="K244">
        <v>45396.660000000033</v>
      </c>
    </row>
    <row r="245" spans="1:11" x14ac:dyDescent="0.2">
      <c r="A245" s="1" t="s">
        <v>208</v>
      </c>
      <c r="B245">
        <v>22.2</v>
      </c>
      <c r="C245" s="5">
        <v>40080</v>
      </c>
      <c r="D245" t="s">
        <v>534</v>
      </c>
      <c r="E245">
        <v>22.06</v>
      </c>
      <c r="F245" s="5">
        <v>40081</v>
      </c>
      <c r="G245" t="s">
        <v>535</v>
      </c>
      <c r="H245">
        <v>112</v>
      </c>
      <c r="I245">
        <v>5</v>
      </c>
      <c r="J245">
        <v>-15.68</v>
      </c>
      <c r="K245">
        <v>45380.980000000032</v>
      </c>
    </row>
    <row r="246" spans="1:11" x14ac:dyDescent="0.2">
      <c r="A246" s="1" t="s">
        <v>142</v>
      </c>
      <c r="B246">
        <v>57.38</v>
      </c>
      <c r="C246" s="5">
        <v>40051</v>
      </c>
      <c r="D246" t="s">
        <v>536</v>
      </c>
      <c r="E246">
        <v>54.96</v>
      </c>
      <c r="F246" s="5">
        <v>40084</v>
      </c>
      <c r="G246" t="s">
        <v>537</v>
      </c>
      <c r="H246">
        <v>43</v>
      </c>
      <c r="I246">
        <v>5</v>
      </c>
      <c r="J246">
        <v>-104.06</v>
      </c>
      <c r="K246">
        <v>45276.920000000035</v>
      </c>
    </row>
    <row r="247" spans="1:11" x14ac:dyDescent="0.2">
      <c r="A247" s="1" t="s">
        <v>197</v>
      </c>
      <c r="B247">
        <v>45.36</v>
      </c>
      <c r="C247" s="5">
        <v>40074</v>
      </c>
      <c r="D247" t="s">
        <v>538</v>
      </c>
      <c r="E247">
        <v>45.97</v>
      </c>
      <c r="F247" s="5">
        <v>40084</v>
      </c>
      <c r="G247" t="s">
        <v>539</v>
      </c>
      <c r="H247">
        <v>55</v>
      </c>
      <c r="I247">
        <v>5</v>
      </c>
      <c r="J247">
        <v>33.549999999999997</v>
      </c>
      <c r="K247">
        <v>45310.470000000038</v>
      </c>
    </row>
    <row r="248" spans="1:11" x14ac:dyDescent="0.2">
      <c r="A248" s="1" t="s">
        <v>205</v>
      </c>
      <c r="B248">
        <v>119.36</v>
      </c>
      <c r="C248" s="5">
        <v>40085</v>
      </c>
      <c r="D248" t="s">
        <v>540</v>
      </c>
      <c r="E248">
        <v>119.61</v>
      </c>
      <c r="F248" s="5">
        <v>40086</v>
      </c>
      <c r="G248" t="s">
        <v>541</v>
      </c>
      <c r="H248">
        <v>20</v>
      </c>
      <c r="I248">
        <v>5</v>
      </c>
      <c r="J248">
        <v>5</v>
      </c>
      <c r="K248">
        <v>45315.470000000038</v>
      </c>
    </row>
    <row r="249" spans="1:11" x14ac:dyDescent="0.2">
      <c r="A249" s="1" t="s">
        <v>167</v>
      </c>
      <c r="B249">
        <v>31.97</v>
      </c>
      <c r="C249" s="5">
        <v>40086</v>
      </c>
      <c r="D249" t="s">
        <v>542</v>
      </c>
      <c r="E249">
        <v>31.73</v>
      </c>
      <c r="F249" s="5">
        <v>40088</v>
      </c>
      <c r="G249" t="s">
        <v>543</v>
      </c>
      <c r="H249">
        <v>78</v>
      </c>
      <c r="I249">
        <v>5</v>
      </c>
      <c r="J249">
        <v>-18.72</v>
      </c>
      <c r="K249">
        <v>45296.750000000036</v>
      </c>
    </row>
    <row r="250" spans="1:11" x14ac:dyDescent="0.2">
      <c r="A250" s="1" t="s">
        <v>194</v>
      </c>
      <c r="B250">
        <v>44.19</v>
      </c>
      <c r="C250" s="5">
        <v>40084</v>
      </c>
      <c r="D250" t="s">
        <v>544</v>
      </c>
      <c r="E250">
        <v>45.26</v>
      </c>
      <c r="F250" s="5">
        <v>40092</v>
      </c>
      <c r="G250" t="s">
        <v>545</v>
      </c>
      <c r="H250">
        <v>56</v>
      </c>
      <c r="I250">
        <v>5</v>
      </c>
      <c r="J250">
        <v>59.92</v>
      </c>
      <c r="K250">
        <v>45356.670000000035</v>
      </c>
    </row>
    <row r="251" spans="1:11" x14ac:dyDescent="0.2">
      <c r="A251" s="1" t="s">
        <v>363</v>
      </c>
      <c r="B251">
        <v>28.06</v>
      </c>
      <c r="C251" s="5">
        <v>40087</v>
      </c>
      <c r="D251" t="s">
        <v>546</v>
      </c>
      <c r="E251">
        <v>28.66</v>
      </c>
      <c r="F251" s="5">
        <v>40092</v>
      </c>
      <c r="G251" t="s">
        <v>547</v>
      </c>
      <c r="H251">
        <v>89</v>
      </c>
      <c r="I251">
        <v>5</v>
      </c>
      <c r="J251">
        <v>53.4</v>
      </c>
      <c r="K251">
        <v>45410.070000000036</v>
      </c>
    </row>
    <row r="252" spans="1:11" x14ac:dyDescent="0.2">
      <c r="A252" s="1" t="s">
        <v>454</v>
      </c>
      <c r="B252">
        <v>18.2925</v>
      </c>
      <c r="C252" s="5">
        <v>40081</v>
      </c>
      <c r="D252" t="s">
        <v>548</v>
      </c>
      <c r="E252">
        <v>17.932500000000001</v>
      </c>
      <c r="F252" s="5">
        <v>40094</v>
      </c>
      <c r="G252" t="s">
        <v>549</v>
      </c>
      <c r="H252">
        <v>136</v>
      </c>
      <c r="I252">
        <v>5</v>
      </c>
      <c r="J252">
        <v>-48.96</v>
      </c>
      <c r="K252">
        <v>45431.110000000037</v>
      </c>
    </row>
    <row r="253" spans="1:11" x14ac:dyDescent="0.2">
      <c r="A253" s="1" t="s">
        <v>55</v>
      </c>
      <c r="B253">
        <v>24.97</v>
      </c>
      <c r="C253" s="5">
        <v>40091</v>
      </c>
      <c r="D253" t="s">
        <v>550</v>
      </c>
      <c r="E253">
        <v>25.67</v>
      </c>
      <c r="F253" s="5">
        <v>40094</v>
      </c>
      <c r="G253" t="s">
        <v>551</v>
      </c>
      <c r="H253">
        <v>100</v>
      </c>
      <c r="I253">
        <v>5</v>
      </c>
      <c r="J253">
        <v>70</v>
      </c>
      <c r="K253">
        <v>45480.070000000036</v>
      </c>
    </row>
    <row r="254" spans="1:11" x14ac:dyDescent="0.2">
      <c r="A254" s="1" t="s">
        <v>451</v>
      </c>
      <c r="B254">
        <v>24.1</v>
      </c>
      <c r="C254" s="5">
        <v>40073</v>
      </c>
      <c r="D254" t="s">
        <v>552</v>
      </c>
      <c r="E254">
        <v>23.64</v>
      </c>
      <c r="F254" s="5">
        <v>40095</v>
      </c>
      <c r="G254" t="s">
        <v>553</v>
      </c>
      <c r="H254">
        <v>103</v>
      </c>
      <c r="I254">
        <v>5</v>
      </c>
      <c r="J254">
        <v>-47.38</v>
      </c>
      <c r="K254">
        <v>45516.73000000004</v>
      </c>
    </row>
    <row r="255" spans="1:11" x14ac:dyDescent="0.2">
      <c r="A255" s="1" t="s">
        <v>316</v>
      </c>
      <c r="B255">
        <v>35.299999999999997</v>
      </c>
      <c r="C255" s="5">
        <v>40092</v>
      </c>
      <c r="D255" t="s">
        <v>554</v>
      </c>
      <c r="E255">
        <v>37.200000000000003</v>
      </c>
      <c r="F255" s="5">
        <v>40095</v>
      </c>
      <c r="G255" t="s">
        <v>555</v>
      </c>
      <c r="H255">
        <v>70</v>
      </c>
      <c r="I255">
        <v>5</v>
      </c>
      <c r="J255">
        <v>133</v>
      </c>
      <c r="K255">
        <v>45564.110000000037</v>
      </c>
    </row>
    <row r="256" spans="1:11" x14ac:dyDescent="0.2">
      <c r="A256" s="1" t="s">
        <v>100</v>
      </c>
      <c r="B256">
        <v>26.36</v>
      </c>
      <c r="C256" s="5">
        <v>40064</v>
      </c>
      <c r="D256" t="s">
        <v>556</v>
      </c>
      <c r="E256">
        <v>26.29</v>
      </c>
      <c r="F256" s="5">
        <v>40100</v>
      </c>
      <c r="G256" t="s">
        <v>557</v>
      </c>
      <c r="H256">
        <v>94</v>
      </c>
      <c r="I256">
        <v>5</v>
      </c>
      <c r="J256">
        <v>-6.58</v>
      </c>
      <c r="K256">
        <v>45510.150000000038</v>
      </c>
    </row>
    <row r="257" spans="1:11" x14ac:dyDescent="0.2">
      <c r="A257" s="1" t="s">
        <v>37</v>
      </c>
      <c r="B257">
        <v>22.6</v>
      </c>
      <c r="C257" s="5">
        <v>40072</v>
      </c>
      <c r="D257" t="s">
        <v>558</v>
      </c>
      <c r="E257">
        <v>21.19</v>
      </c>
      <c r="F257" s="5">
        <v>40100</v>
      </c>
      <c r="G257" t="s">
        <v>559</v>
      </c>
      <c r="H257">
        <v>110</v>
      </c>
      <c r="I257">
        <v>5</v>
      </c>
      <c r="J257">
        <v>-155.1</v>
      </c>
      <c r="K257">
        <v>45355.050000000039</v>
      </c>
    </row>
    <row r="258" spans="1:11" x14ac:dyDescent="0.2">
      <c r="A258" s="1" t="s">
        <v>31</v>
      </c>
      <c r="B258">
        <v>54.78</v>
      </c>
      <c r="C258" s="5">
        <v>40088</v>
      </c>
      <c r="D258" t="s">
        <v>560</v>
      </c>
      <c r="E258">
        <v>57.21</v>
      </c>
      <c r="F258" s="5">
        <v>40100</v>
      </c>
      <c r="G258" t="s">
        <v>561</v>
      </c>
      <c r="H258">
        <v>45</v>
      </c>
      <c r="I258">
        <v>5</v>
      </c>
      <c r="J258">
        <v>109.35</v>
      </c>
      <c r="K258">
        <v>45464.400000000038</v>
      </c>
    </row>
    <row r="259" spans="1:11" x14ac:dyDescent="0.2">
      <c r="A259" s="1" t="s">
        <v>121</v>
      </c>
      <c r="B259">
        <v>0.32</v>
      </c>
      <c r="C259" s="5">
        <v>40093</v>
      </c>
      <c r="D259" t="s">
        <v>562</v>
      </c>
      <c r="E259">
        <v>0.33329999999999999</v>
      </c>
      <c r="F259" s="5">
        <v>40105</v>
      </c>
      <c r="G259" t="s">
        <v>563</v>
      </c>
      <c r="H259">
        <v>7812</v>
      </c>
      <c r="I259">
        <v>5</v>
      </c>
      <c r="J259">
        <v>103.9</v>
      </c>
      <c r="K259">
        <v>45568.300000000039</v>
      </c>
    </row>
    <row r="260" spans="1:11" x14ac:dyDescent="0.2">
      <c r="A260" s="1" t="s">
        <v>451</v>
      </c>
      <c r="B260">
        <v>23.12</v>
      </c>
      <c r="C260" s="5">
        <v>40102</v>
      </c>
      <c r="D260" t="s">
        <v>564</v>
      </c>
      <c r="E260">
        <v>23.52</v>
      </c>
      <c r="F260" s="5">
        <v>40105</v>
      </c>
      <c r="G260" t="s">
        <v>565</v>
      </c>
      <c r="H260">
        <v>108</v>
      </c>
      <c r="I260">
        <v>5</v>
      </c>
      <c r="J260">
        <v>43.2</v>
      </c>
      <c r="K260">
        <v>45611.500000000036</v>
      </c>
    </row>
    <row r="261" spans="1:11" x14ac:dyDescent="0.2">
      <c r="A261" s="1" t="s">
        <v>164</v>
      </c>
      <c r="B261">
        <v>28.72</v>
      </c>
      <c r="C261" s="5">
        <v>40078</v>
      </c>
      <c r="D261" t="s">
        <v>566</v>
      </c>
      <c r="E261">
        <v>25.96</v>
      </c>
      <c r="F261" s="5">
        <v>40106</v>
      </c>
      <c r="G261" t="s">
        <v>567</v>
      </c>
      <c r="H261">
        <v>87</v>
      </c>
      <c r="I261">
        <v>5</v>
      </c>
      <c r="J261">
        <v>-240.12</v>
      </c>
      <c r="K261">
        <v>45412.270000000033</v>
      </c>
    </row>
    <row r="262" spans="1:11" x14ac:dyDescent="0.2">
      <c r="A262" s="1" t="s">
        <v>568</v>
      </c>
      <c r="B262">
        <v>28.43</v>
      </c>
      <c r="C262" s="5">
        <v>40099</v>
      </c>
      <c r="D262" t="s">
        <v>569</v>
      </c>
      <c r="E262">
        <v>28.9</v>
      </c>
      <c r="F262" s="5">
        <v>40106</v>
      </c>
      <c r="G262" t="s">
        <v>570</v>
      </c>
      <c r="H262">
        <v>87</v>
      </c>
      <c r="I262">
        <v>5</v>
      </c>
      <c r="J262">
        <v>40.89</v>
      </c>
      <c r="K262">
        <v>45652.390000000036</v>
      </c>
    </row>
    <row r="263" spans="1:11" x14ac:dyDescent="0.2">
      <c r="A263" s="1" t="s">
        <v>74</v>
      </c>
      <c r="B263">
        <v>50.26</v>
      </c>
      <c r="C263" s="5">
        <v>40107</v>
      </c>
      <c r="D263" t="s">
        <v>571</v>
      </c>
      <c r="E263">
        <v>49.49</v>
      </c>
      <c r="F263" s="5">
        <v>40108</v>
      </c>
      <c r="G263" t="s">
        <v>572</v>
      </c>
      <c r="H263">
        <v>49</v>
      </c>
      <c r="I263">
        <v>5</v>
      </c>
      <c r="J263">
        <v>-37.729999999999997</v>
      </c>
      <c r="K263">
        <v>45374.54000000003</v>
      </c>
    </row>
    <row r="264" spans="1:11" x14ac:dyDescent="0.2">
      <c r="A264" s="1" t="s">
        <v>40</v>
      </c>
      <c r="B264">
        <v>26.02</v>
      </c>
      <c r="C264" s="5">
        <v>40095</v>
      </c>
      <c r="D264" t="s">
        <v>573</v>
      </c>
      <c r="E264">
        <v>26.08</v>
      </c>
      <c r="F264" s="5">
        <v>40114</v>
      </c>
      <c r="G264" t="s">
        <v>574</v>
      </c>
      <c r="H264">
        <v>96</v>
      </c>
      <c r="I264">
        <v>5</v>
      </c>
      <c r="J264">
        <v>5.76</v>
      </c>
      <c r="K264">
        <v>45380.300000000032</v>
      </c>
    </row>
    <row r="265" spans="1:11" x14ac:dyDescent="0.2">
      <c r="A265" s="1" t="s">
        <v>105</v>
      </c>
      <c r="B265">
        <v>50.58</v>
      </c>
      <c r="C265" s="5">
        <v>40112</v>
      </c>
      <c r="D265" t="s">
        <v>575</v>
      </c>
      <c r="E265">
        <v>50.4</v>
      </c>
      <c r="F265" s="5">
        <v>40115</v>
      </c>
      <c r="G265" t="s">
        <v>576</v>
      </c>
      <c r="H265">
        <v>49</v>
      </c>
      <c r="I265">
        <v>5</v>
      </c>
      <c r="J265">
        <v>-8.82</v>
      </c>
      <c r="K265">
        <v>45371.480000000032</v>
      </c>
    </row>
    <row r="266" spans="1:11" x14ac:dyDescent="0.2">
      <c r="A266" s="1" t="s">
        <v>149</v>
      </c>
      <c r="B266">
        <v>26.795000000000002</v>
      </c>
      <c r="C266" s="5">
        <v>40106</v>
      </c>
      <c r="D266" t="s">
        <v>577</v>
      </c>
      <c r="E266">
        <v>27.2</v>
      </c>
      <c r="F266" s="5">
        <v>40122</v>
      </c>
      <c r="G266" t="s">
        <v>578</v>
      </c>
      <c r="H266">
        <v>93</v>
      </c>
      <c r="I266">
        <v>5</v>
      </c>
      <c r="J266">
        <v>37.659999999999997</v>
      </c>
      <c r="K266">
        <v>45409.140000000036</v>
      </c>
    </row>
    <row r="267" spans="1:11" x14ac:dyDescent="0.2">
      <c r="A267" s="1" t="s">
        <v>118</v>
      </c>
      <c r="B267">
        <v>31.21</v>
      </c>
      <c r="C267" s="5">
        <v>40108</v>
      </c>
      <c r="D267" t="s">
        <v>579</v>
      </c>
      <c r="E267">
        <v>30.324999999999999</v>
      </c>
      <c r="F267" s="5">
        <v>40122</v>
      </c>
      <c r="G267" t="s">
        <v>580</v>
      </c>
      <c r="H267">
        <v>80</v>
      </c>
      <c r="I267">
        <v>5</v>
      </c>
      <c r="J267">
        <v>-70.8</v>
      </c>
      <c r="K267">
        <v>45336.500000000036</v>
      </c>
    </row>
    <row r="268" spans="1:11" x14ac:dyDescent="0.2">
      <c r="A268" s="1" t="s">
        <v>100</v>
      </c>
      <c r="B268">
        <v>27.05</v>
      </c>
      <c r="C268" s="5">
        <v>40121</v>
      </c>
      <c r="D268" t="s">
        <v>581</v>
      </c>
      <c r="E268">
        <v>27.03</v>
      </c>
      <c r="F268" s="5">
        <v>40122</v>
      </c>
      <c r="G268" t="s">
        <v>582</v>
      </c>
      <c r="H268">
        <v>92</v>
      </c>
      <c r="I268">
        <v>5</v>
      </c>
      <c r="J268">
        <v>-1.84</v>
      </c>
      <c r="K268">
        <v>45407.300000000039</v>
      </c>
    </row>
    <row r="269" spans="1:11" x14ac:dyDescent="0.2">
      <c r="A269" s="1" t="s">
        <v>43</v>
      </c>
      <c r="B269">
        <v>13.94</v>
      </c>
      <c r="C269" s="5">
        <v>40101</v>
      </c>
      <c r="D269" t="s">
        <v>583</v>
      </c>
      <c r="E269">
        <v>13.16</v>
      </c>
      <c r="F269" s="5">
        <v>40123</v>
      </c>
      <c r="G269" t="s">
        <v>584</v>
      </c>
      <c r="H269">
        <v>179</v>
      </c>
      <c r="I269">
        <v>5</v>
      </c>
      <c r="J269">
        <v>-139.62</v>
      </c>
      <c r="K269">
        <v>45085.370000000032</v>
      </c>
    </row>
    <row r="270" spans="1:11" x14ac:dyDescent="0.2">
      <c r="A270" s="1" t="s">
        <v>585</v>
      </c>
      <c r="B270">
        <v>15.4391</v>
      </c>
      <c r="C270" s="5">
        <v>40105</v>
      </c>
      <c r="D270" t="s">
        <v>586</v>
      </c>
      <c r="E270">
        <v>14.746499999999999</v>
      </c>
      <c r="F270" s="5">
        <v>40123</v>
      </c>
      <c r="G270" t="s">
        <v>587</v>
      </c>
      <c r="H270">
        <v>161</v>
      </c>
      <c r="I270">
        <v>5</v>
      </c>
      <c r="J270">
        <v>-111.51</v>
      </c>
      <c r="K270">
        <v>45224.990000000034</v>
      </c>
    </row>
    <row r="271" spans="1:11" x14ac:dyDescent="0.2">
      <c r="A271" s="1" t="s">
        <v>405</v>
      </c>
      <c r="B271">
        <v>9.9949999999999992</v>
      </c>
      <c r="C271" s="5">
        <v>40113</v>
      </c>
      <c r="D271" t="s">
        <v>588</v>
      </c>
      <c r="E271">
        <v>10.56</v>
      </c>
      <c r="F271" s="5">
        <v>40123</v>
      </c>
      <c r="G271" t="s">
        <v>589</v>
      </c>
      <c r="H271">
        <v>250</v>
      </c>
      <c r="I271">
        <v>5</v>
      </c>
      <c r="J271">
        <v>141.25</v>
      </c>
      <c r="K271">
        <v>45226.620000000032</v>
      </c>
    </row>
    <row r="272" spans="1:11" x14ac:dyDescent="0.2">
      <c r="A272" s="1" t="s">
        <v>31</v>
      </c>
      <c r="B272">
        <v>57.09</v>
      </c>
      <c r="C272" s="5">
        <v>40109</v>
      </c>
      <c r="D272" t="s">
        <v>590</v>
      </c>
      <c r="E272">
        <v>56.2</v>
      </c>
      <c r="F272" s="5">
        <v>40126</v>
      </c>
      <c r="G272" t="s">
        <v>591</v>
      </c>
      <c r="H272">
        <v>43</v>
      </c>
      <c r="I272">
        <v>5</v>
      </c>
      <c r="J272">
        <v>-38.270000000000003</v>
      </c>
      <c r="K272">
        <v>45232.720000000038</v>
      </c>
    </row>
    <row r="273" spans="1:11" x14ac:dyDescent="0.2">
      <c r="A273" s="1" t="s">
        <v>442</v>
      </c>
      <c r="B273">
        <v>49</v>
      </c>
      <c r="C273" s="5">
        <v>40116</v>
      </c>
      <c r="D273" t="s">
        <v>592</v>
      </c>
      <c r="E273">
        <v>49.87</v>
      </c>
      <c r="F273" s="5">
        <v>40126</v>
      </c>
      <c r="G273" t="s">
        <v>593</v>
      </c>
      <c r="H273">
        <v>51</v>
      </c>
      <c r="I273">
        <v>5</v>
      </c>
      <c r="J273">
        <v>44.37</v>
      </c>
      <c r="K273">
        <v>45270.990000000034</v>
      </c>
    </row>
    <row r="274" spans="1:11" x14ac:dyDescent="0.2">
      <c r="A274" s="1" t="s">
        <v>167</v>
      </c>
      <c r="B274">
        <v>32.340000000000003</v>
      </c>
      <c r="C274" s="5">
        <v>40115</v>
      </c>
      <c r="D274" t="s">
        <v>594</v>
      </c>
      <c r="E274">
        <v>32.200000000000003</v>
      </c>
      <c r="F274" s="5">
        <v>40127</v>
      </c>
      <c r="G274" t="s">
        <v>595</v>
      </c>
      <c r="H274">
        <v>77</v>
      </c>
      <c r="I274">
        <v>5</v>
      </c>
      <c r="J274">
        <v>-10.78</v>
      </c>
      <c r="K274">
        <v>45221.940000000039</v>
      </c>
    </row>
    <row r="275" spans="1:11" x14ac:dyDescent="0.2">
      <c r="A275" s="1" t="s">
        <v>363</v>
      </c>
      <c r="B275">
        <v>28.23</v>
      </c>
      <c r="C275" s="5">
        <v>40114</v>
      </c>
      <c r="D275" t="s">
        <v>596</v>
      </c>
      <c r="E275">
        <v>28.8</v>
      </c>
      <c r="F275" s="5">
        <v>40128</v>
      </c>
      <c r="G275" t="s">
        <v>597</v>
      </c>
      <c r="H275">
        <v>88</v>
      </c>
      <c r="I275">
        <v>5</v>
      </c>
      <c r="J275">
        <v>50.16</v>
      </c>
      <c r="K275">
        <v>45272.100000000042</v>
      </c>
    </row>
    <row r="276" spans="1:11" x14ac:dyDescent="0.2">
      <c r="A276" s="1" t="s">
        <v>74</v>
      </c>
      <c r="B276">
        <v>50.12</v>
      </c>
      <c r="C276" s="5">
        <v>40129</v>
      </c>
      <c r="D276" t="s">
        <v>598</v>
      </c>
      <c r="E276">
        <v>50.29</v>
      </c>
      <c r="F276" s="5">
        <v>40133</v>
      </c>
      <c r="G276" t="s">
        <v>599</v>
      </c>
      <c r="H276">
        <v>49</v>
      </c>
      <c r="I276">
        <v>5</v>
      </c>
      <c r="J276">
        <v>8.33</v>
      </c>
      <c r="K276">
        <v>45280.430000000044</v>
      </c>
    </row>
    <row r="277" spans="1:11" x14ac:dyDescent="0.2">
      <c r="A277" s="1" t="s">
        <v>194</v>
      </c>
      <c r="B277">
        <v>44.44</v>
      </c>
      <c r="C277" s="5">
        <v>40120</v>
      </c>
      <c r="D277" t="s">
        <v>600</v>
      </c>
      <c r="E277">
        <v>46.14</v>
      </c>
      <c r="F277" s="5">
        <v>40134</v>
      </c>
      <c r="G277" t="s">
        <v>601</v>
      </c>
      <c r="H277">
        <v>56</v>
      </c>
      <c r="I277">
        <v>5</v>
      </c>
      <c r="J277">
        <v>95.2</v>
      </c>
      <c r="K277">
        <v>45321.330000000038</v>
      </c>
    </row>
    <row r="278" spans="1:11" x14ac:dyDescent="0.2">
      <c r="A278" s="1" t="s">
        <v>82</v>
      </c>
      <c r="B278">
        <v>236.43</v>
      </c>
      <c r="C278" s="5">
        <v>40133</v>
      </c>
      <c r="D278" t="s">
        <v>602</v>
      </c>
      <c r="E278">
        <v>231</v>
      </c>
      <c r="F278" s="5">
        <v>40134</v>
      </c>
      <c r="G278" t="s">
        <v>603</v>
      </c>
      <c r="H278">
        <v>10</v>
      </c>
      <c r="I278">
        <v>5</v>
      </c>
      <c r="J278">
        <v>-54.3</v>
      </c>
      <c r="K278">
        <v>45226.130000000041</v>
      </c>
    </row>
    <row r="279" spans="1:11" x14ac:dyDescent="0.2">
      <c r="A279" s="1" t="s">
        <v>82</v>
      </c>
      <c r="B279">
        <v>230.05</v>
      </c>
      <c r="C279" s="5">
        <v>40135</v>
      </c>
      <c r="D279" t="s">
        <v>604</v>
      </c>
      <c r="E279">
        <v>230.09</v>
      </c>
      <c r="F279" s="5">
        <v>40136</v>
      </c>
      <c r="G279" t="s">
        <v>605</v>
      </c>
      <c r="H279">
        <v>10</v>
      </c>
      <c r="I279">
        <v>5</v>
      </c>
      <c r="J279">
        <v>0.4</v>
      </c>
      <c r="K279">
        <v>45321.73000000004</v>
      </c>
    </row>
    <row r="280" spans="1:11" x14ac:dyDescent="0.2">
      <c r="A280" s="1" t="s">
        <v>164</v>
      </c>
      <c r="B280">
        <v>28.66</v>
      </c>
      <c r="C280" s="5">
        <v>40136</v>
      </c>
      <c r="D280" t="s">
        <v>606</v>
      </c>
      <c r="E280">
        <v>28.56</v>
      </c>
      <c r="F280" s="5">
        <v>40137</v>
      </c>
      <c r="G280" t="s">
        <v>607</v>
      </c>
      <c r="H280">
        <v>87</v>
      </c>
      <c r="I280">
        <v>5</v>
      </c>
      <c r="J280">
        <v>-8.6999999999999993</v>
      </c>
      <c r="K280">
        <v>45313.030000000042</v>
      </c>
    </row>
    <row r="281" spans="1:11" x14ac:dyDescent="0.2">
      <c r="A281" s="1" t="s">
        <v>451</v>
      </c>
      <c r="B281">
        <v>24.75</v>
      </c>
      <c r="C281" s="5">
        <v>40137</v>
      </c>
      <c r="D281" t="s">
        <v>608</v>
      </c>
      <c r="E281">
        <v>25.14</v>
      </c>
      <c r="F281" s="5">
        <v>40140</v>
      </c>
      <c r="G281" t="s">
        <v>609</v>
      </c>
      <c r="H281">
        <v>101</v>
      </c>
      <c r="I281">
        <v>5</v>
      </c>
      <c r="J281">
        <v>39.39</v>
      </c>
      <c r="K281">
        <v>45352.420000000042</v>
      </c>
    </row>
    <row r="282" spans="1:11" x14ac:dyDescent="0.2">
      <c r="A282" s="1" t="s">
        <v>208</v>
      </c>
      <c r="B282">
        <v>23.99</v>
      </c>
      <c r="C282" s="5">
        <v>40130</v>
      </c>
      <c r="D282" t="s">
        <v>610</v>
      </c>
      <c r="E282">
        <v>23.73</v>
      </c>
      <c r="F282" s="5">
        <v>40141</v>
      </c>
      <c r="G282" t="s">
        <v>611</v>
      </c>
      <c r="H282">
        <v>104</v>
      </c>
      <c r="I282">
        <v>5</v>
      </c>
      <c r="J282">
        <v>-27.04</v>
      </c>
      <c r="K282">
        <v>45325.380000000041</v>
      </c>
    </row>
    <row r="283" spans="1:11" x14ac:dyDescent="0.2">
      <c r="A283" s="1" t="s">
        <v>363</v>
      </c>
      <c r="B283">
        <v>26.96</v>
      </c>
      <c r="C283" s="5">
        <v>40144</v>
      </c>
      <c r="D283" t="s">
        <v>612</v>
      </c>
      <c r="E283">
        <v>28.04</v>
      </c>
      <c r="F283" s="5">
        <v>40147</v>
      </c>
      <c r="G283" t="s">
        <v>613</v>
      </c>
      <c r="H283">
        <v>92</v>
      </c>
      <c r="I283">
        <v>5</v>
      </c>
      <c r="J283">
        <v>99.36</v>
      </c>
      <c r="K283">
        <v>45424.740000000042</v>
      </c>
    </row>
    <row r="284" spans="1:11" x14ac:dyDescent="0.2">
      <c r="A284" s="1" t="s">
        <v>121</v>
      </c>
      <c r="B284">
        <v>0.37330000000000002</v>
      </c>
      <c r="C284" s="5">
        <v>40141</v>
      </c>
      <c r="D284" t="s">
        <v>614</v>
      </c>
      <c r="E284">
        <v>0.4133</v>
      </c>
      <c r="F284" s="5">
        <v>40149</v>
      </c>
      <c r="G284" t="s">
        <v>615</v>
      </c>
      <c r="H284">
        <v>6697</v>
      </c>
      <c r="I284">
        <v>5</v>
      </c>
      <c r="J284">
        <v>267.88</v>
      </c>
      <c r="K284">
        <v>45692.620000000039</v>
      </c>
    </row>
    <row r="285" spans="1:11" x14ac:dyDescent="0.2">
      <c r="A285" s="1" t="s">
        <v>442</v>
      </c>
      <c r="B285">
        <v>49.96</v>
      </c>
      <c r="C285" s="5">
        <v>40147</v>
      </c>
      <c r="D285" t="s">
        <v>616</v>
      </c>
      <c r="E285">
        <v>49.82</v>
      </c>
      <c r="F285" s="5">
        <v>40151</v>
      </c>
      <c r="G285" t="s">
        <v>617</v>
      </c>
      <c r="H285">
        <v>50</v>
      </c>
      <c r="I285">
        <v>5</v>
      </c>
      <c r="J285">
        <v>-7</v>
      </c>
      <c r="K285">
        <v>45685.620000000039</v>
      </c>
    </row>
    <row r="286" spans="1:11" x14ac:dyDescent="0.2">
      <c r="A286" s="1" t="s">
        <v>105</v>
      </c>
      <c r="B286">
        <v>54.71</v>
      </c>
      <c r="C286" s="5">
        <v>40151</v>
      </c>
      <c r="D286" t="s">
        <v>618</v>
      </c>
      <c r="E286">
        <v>54.93</v>
      </c>
      <c r="F286" s="5">
        <v>40154</v>
      </c>
      <c r="G286" t="s">
        <v>619</v>
      </c>
      <c r="H286">
        <v>45</v>
      </c>
      <c r="I286">
        <v>5</v>
      </c>
      <c r="J286">
        <v>9.9</v>
      </c>
      <c r="K286">
        <v>45695.52000000004</v>
      </c>
    </row>
    <row r="287" spans="1:11" x14ac:dyDescent="0.2">
      <c r="A287" s="1" t="s">
        <v>164</v>
      </c>
      <c r="B287">
        <v>28.72</v>
      </c>
      <c r="C287" s="5">
        <v>40149</v>
      </c>
      <c r="D287" t="s">
        <v>620</v>
      </c>
      <c r="E287">
        <v>30.31</v>
      </c>
      <c r="F287" s="5">
        <v>40157</v>
      </c>
      <c r="G287" t="s">
        <v>621</v>
      </c>
      <c r="H287">
        <v>87</v>
      </c>
      <c r="I287">
        <v>5</v>
      </c>
      <c r="J287">
        <v>138.33000000000001</v>
      </c>
      <c r="K287">
        <v>45833.850000000042</v>
      </c>
    </row>
    <row r="288" spans="1:11" x14ac:dyDescent="0.2">
      <c r="A288" s="1" t="s">
        <v>622</v>
      </c>
      <c r="B288">
        <v>28.6</v>
      </c>
      <c r="C288" s="5">
        <v>40123</v>
      </c>
      <c r="D288" t="s">
        <v>623</v>
      </c>
      <c r="E288">
        <v>28.63</v>
      </c>
      <c r="F288" s="5">
        <v>40161</v>
      </c>
      <c r="G288" t="s">
        <v>624</v>
      </c>
      <c r="H288">
        <v>87</v>
      </c>
      <c r="I288">
        <v>5</v>
      </c>
      <c r="J288">
        <v>2.61</v>
      </c>
      <c r="K288">
        <v>45836.460000000043</v>
      </c>
    </row>
    <row r="289" spans="1:11" x14ac:dyDescent="0.2">
      <c r="A289" s="1" t="s">
        <v>74</v>
      </c>
      <c r="B289">
        <v>47.92</v>
      </c>
      <c r="C289" s="5">
        <v>40140</v>
      </c>
      <c r="D289" t="s">
        <v>625</v>
      </c>
      <c r="E289">
        <v>47.84</v>
      </c>
      <c r="F289" s="5">
        <v>40161</v>
      </c>
      <c r="G289" t="s">
        <v>626</v>
      </c>
      <c r="H289">
        <v>52</v>
      </c>
      <c r="I289">
        <v>5</v>
      </c>
      <c r="J289">
        <v>-4.16</v>
      </c>
      <c r="K289">
        <v>45846.250000000036</v>
      </c>
    </row>
    <row r="290" spans="1:11" x14ac:dyDescent="0.2">
      <c r="A290" s="1" t="s">
        <v>100</v>
      </c>
      <c r="B290">
        <v>26.82</v>
      </c>
      <c r="C290" s="5">
        <v>40148</v>
      </c>
      <c r="D290" t="s">
        <v>627</v>
      </c>
      <c r="E290">
        <v>26.97</v>
      </c>
      <c r="F290" s="5">
        <v>40161</v>
      </c>
      <c r="G290" t="s">
        <v>628</v>
      </c>
      <c r="H290">
        <v>93</v>
      </c>
      <c r="I290">
        <v>5</v>
      </c>
      <c r="J290">
        <v>13.95</v>
      </c>
      <c r="K290">
        <v>45850.41000000004</v>
      </c>
    </row>
    <row r="291" spans="1:11" x14ac:dyDescent="0.2">
      <c r="A291" s="1" t="s">
        <v>451</v>
      </c>
      <c r="B291">
        <v>25.9</v>
      </c>
      <c r="C291" s="5">
        <v>40158</v>
      </c>
      <c r="D291" t="s">
        <v>629</v>
      </c>
      <c r="E291">
        <v>25.98</v>
      </c>
      <c r="F291" s="5">
        <v>40161</v>
      </c>
      <c r="G291" t="s">
        <v>630</v>
      </c>
      <c r="H291">
        <v>96</v>
      </c>
      <c r="I291">
        <v>5</v>
      </c>
      <c r="J291">
        <v>7.68</v>
      </c>
      <c r="K291">
        <v>45853.930000000037</v>
      </c>
    </row>
    <row r="292" spans="1:11" x14ac:dyDescent="0.2">
      <c r="A292" s="1" t="s">
        <v>66</v>
      </c>
      <c r="B292">
        <v>15.8775</v>
      </c>
      <c r="C292" s="5">
        <v>40156</v>
      </c>
      <c r="D292" t="s">
        <v>631</v>
      </c>
      <c r="E292">
        <v>16.087499999999999</v>
      </c>
      <c r="F292" s="5">
        <v>40162</v>
      </c>
      <c r="G292" t="s">
        <v>632</v>
      </c>
      <c r="H292">
        <v>157</v>
      </c>
      <c r="I292">
        <v>5</v>
      </c>
      <c r="J292">
        <v>32.97</v>
      </c>
      <c r="K292">
        <v>45886.900000000038</v>
      </c>
    </row>
    <row r="293" spans="1:11" x14ac:dyDescent="0.2">
      <c r="A293" s="1" t="s">
        <v>88</v>
      </c>
      <c r="B293">
        <v>61.01</v>
      </c>
      <c r="C293" s="5">
        <v>40155</v>
      </c>
      <c r="D293" t="s">
        <v>633</v>
      </c>
      <c r="E293">
        <v>63.53</v>
      </c>
      <c r="F293" s="5">
        <v>40163</v>
      </c>
      <c r="G293" t="s">
        <v>634</v>
      </c>
      <c r="H293">
        <v>40</v>
      </c>
      <c r="I293">
        <v>5</v>
      </c>
      <c r="J293">
        <v>100.8</v>
      </c>
      <c r="K293">
        <v>45987.700000000041</v>
      </c>
    </row>
    <row r="294" spans="1:11" x14ac:dyDescent="0.2">
      <c r="A294" s="1" t="s">
        <v>363</v>
      </c>
      <c r="B294">
        <v>27.52</v>
      </c>
      <c r="C294" s="5">
        <v>40150</v>
      </c>
      <c r="D294" t="s">
        <v>635</v>
      </c>
      <c r="E294">
        <v>26.78</v>
      </c>
      <c r="F294" s="5">
        <v>40165</v>
      </c>
      <c r="G294" t="s">
        <v>636</v>
      </c>
      <c r="H294">
        <v>90</v>
      </c>
      <c r="I294">
        <v>5</v>
      </c>
      <c r="J294">
        <v>-66.599999999999994</v>
      </c>
      <c r="K294">
        <v>45921.100000000042</v>
      </c>
    </row>
    <row r="295" spans="1:11" x14ac:dyDescent="0.2">
      <c r="A295" s="1" t="s">
        <v>40</v>
      </c>
      <c r="B295">
        <v>27.34</v>
      </c>
      <c r="C295" s="5">
        <v>40164</v>
      </c>
      <c r="D295" t="s">
        <v>637</v>
      </c>
      <c r="E295">
        <v>27.54</v>
      </c>
      <c r="F295" s="5">
        <v>40168</v>
      </c>
      <c r="G295" t="s">
        <v>638</v>
      </c>
      <c r="H295">
        <v>91</v>
      </c>
      <c r="I295">
        <v>5</v>
      </c>
      <c r="J295">
        <v>18.2</v>
      </c>
      <c r="K295">
        <v>45939.300000000039</v>
      </c>
    </row>
    <row r="296" spans="1:11" x14ac:dyDescent="0.2">
      <c r="A296" s="1" t="s">
        <v>442</v>
      </c>
      <c r="B296">
        <v>49.77</v>
      </c>
      <c r="C296" s="5">
        <v>40165</v>
      </c>
      <c r="D296" t="s">
        <v>639</v>
      </c>
      <c r="E296">
        <v>49.6</v>
      </c>
      <c r="F296" s="5">
        <v>40169</v>
      </c>
      <c r="G296" t="s">
        <v>640</v>
      </c>
      <c r="H296">
        <v>50</v>
      </c>
      <c r="I296">
        <v>5</v>
      </c>
      <c r="J296">
        <v>-8.5</v>
      </c>
      <c r="K296">
        <v>45930.800000000039</v>
      </c>
    </row>
    <row r="297" spans="1:11" x14ac:dyDescent="0.2">
      <c r="A297" s="1" t="s">
        <v>105</v>
      </c>
      <c r="B297">
        <v>54.21</v>
      </c>
      <c r="C297" s="5">
        <v>40163</v>
      </c>
      <c r="D297" t="s">
        <v>641</v>
      </c>
      <c r="E297">
        <v>54.11</v>
      </c>
      <c r="F297" s="5">
        <v>40176</v>
      </c>
      <c r="G297" t="s">
        <v>642</v>
      </c>
      <c r="H297">
        <v>46</v>
      </c>
      <c r="I297">
        <v>5</v>
      </c>
      <c r="J297">
        <v>-4.5999999999999996</v>
      </c>
      <c r="K297">
        <v>45926.200000000041</v>
      </c>
    </row>
    <row r="298" spans="1:11" x14ac:dyDescent="0.2">
      <c r="A298" s="1" t="s">
        <v>643</v>
      </c>
      <c r="B298">
        <v>51.69</v>
      </c>
      <c r="C298" s="5">
        <v>40170</v>
      </c>
      <c r="D298" t="s">
        <v>644</v>
      </c>
      <c r="E298">
        <v>52.26</v>
      </c>
      <c r="F298" s="5">
        <v>40177</v>
      </c>
      <c r="G298" t="s">
        <v>645</v>
      </c>
      <c r="H298">
        <v>48</v>
      </c>
      <c r="I298">
        <v>5</v>
      </c>
      <c r="J298">
        <v>27.36</v>
      </c>
      <c r="K298">
        <v>45953.560000000041</v>
      </c>
    </row>
    <row r="299" spans="1:11" x14ac:dyDescent="0.2">
      <c r="A299" s="1" t="s">
        <v>164</v>
      </c>
      <c r="B299">
        <v>31.09</v>
      </c>
      <c r="C299" s="5">
        <v>40176</v>
      </c>
      <c r="D299" t="s">
        <v>646</v>
      </c>
      <c r="E299">
        <v>31.01</v>
      </c>
      <c r="F299" s="5">
        <v>40177</v>
      </c>
      <c r="G299" t="s">
        <v>647</v>
      </c>
      <c r="H299">
        <v>80</v>
      </c>
      <c r="I299">
        <v>5</v>
      </c>
      <c r="J299">
        <v>-6.4</v>
      </c>
      <c r="K299">
        <v>45947.16000000004</v>
      </c>
    </row>
    <row r="300" spans="1:11" x14ac:dyDescent="0.2">
      <c r="A300" s="1" t="s">
        <v>172</v>
      </c>
      <c r="B300">
        <v>3427.5</v>
      </c>
      <c r="C300" s="5">
        <v>40142</v>
      </c>
      <c r="D300" t="s">
        <v>648</v>
      </c>
      <c r="E300">
        <v>3311</v>
      </c>
      <c r="F300" s="5">
        <v>40182</v>
      </c>
      <c r="G300" t="s">
        <v>649</v>
      </c>
      <c r="H300">
        <v>0</v>
      </c>
      <c r="I300">
        <v>5</v>
      </c>
      <c r="J300">
        <v>0</v>
      </c>
      <c r="K300">
        <v>45947.16000000004</v>
      </c>
    </row>
    <row r="301" spans="1:11" x14ac:dyDescent="0.2">
      <c r="A301" s="1" t="s">
        <v>208</v>
      </c>
      <c r="B301">
        <v>23.03</v>
      </c>
      <c r="C301" s="5">
        <v>40162</v>
      </c>
      <c r="D301" t="s">
        <v>650</v>
      </c>
      <c r="E301">
        <v>22.88</v>
      </c>
      <c r="F301" s="5">
        <v>40182</v>
      </c>
      <c r="G301" t="s">
        <v>651</v>
      </c>
      <c r="H301">
        <v>108</v>
      </c>
      <c r="I301">
        <v>5</v>
      </c>
      <c r="J301">
        <v>-16.2</v>
      </c>
      <c r="K301">
        <v>45972.680000000044</v>
      </c>
    </row>
    <row r="302" spans="1:11" x14ac:dyDescent="0.2">
      <c r="A302" s="1" t="s">
        <v>77</v>
      </c>
      <c r="B302">
        <v>32.661900000000003</v>
      </c>
      <c r="C302" s="5">
        <v>40175</v>
      </c>
      <c r="D302" t="s">
        <v>652</v>
      </c>
      <c r="E302">
        <v>33.210799999999999</v>
      </c>
      <c r="F302" s="5">
        <v>40182</v>
      </c>
      <c r="G302" t="s">
        <v>653</v>
      </c>
      <c r="H302">
        <v>76</v>
      </c>
      <c r="I302">
        <v>5</v>
      </c>
      <c r="J302">
        <v>41.72</v>
      </c>
      <c r="K302">
        <v>45988.880000000041</v>
      </c>
    </row>
    <row r="303" spans="1:11" x14ac:dyDescent="0.2">
      <c r="A303" s="1" t="s">
        <v>85</v>
      </c>
      <c r="B303">
        <v>31.323799999999999</v>
      </c>
      <c r="C303" s="5">
        <v>40178</v>
      </c>
      <c r="D303" t="s">
        <v>654</v>
      </c>
      <c r="E303">
        <v>31.1647</v>
      </c>
      <c r="F303" s="5">
        <v>40182</v>
      </c>
      <c r="G303" t="s">
        <v>655</v>
      </c>
      <c r="H303">
        <v>79</v>
      </c>
      <c r="I303">
        <v>5</v>
      </c>
      <c r="J303">
        <v>-12.57</v>
      </c>
      <c r="K303">
        <v>45960.110000000044</v>
      </c>
    </row>
    <row r="304" spans="1:11" x14ac:dyDescent="0.2">
      <c r="A304" s="1" t="s">
        <v>112</v>
      </c>
      <c r="B304">
        <v>61.7</v>
      </c>
      <c r="C304" s="5">
        <v>40161</v>
      </c>
      <c r="D304" t="s">
        <v>656</v>
      </c>
      <c r="E304">
        <v>61.98</v>
      </c>
      <c r="F304" s="5">
        <v>40183</v>
      </c>
      <c r="G304" t="s">
        <v>657</v>
      </c>
      <c r="H304">
        <v>40</v>
      </c>
      <c r="I304">
        <v>5</v>
      </c>
      <c r="J304">
        <v>11.2</v>
      </c>
      <c r="K304">
        <v>45971.310000000041</v>
      </c>
    </row>
    <row r="305" spans="1:11" x14ac:dyDescent="0.2">
      <c r="A305" s="1" t="s">
        <v>34</v>
      </c>
      <c r="B305">
        <v>73.95</v>
      </c>
      <c r="C305" s="5">
        <v>40154</v>
      </c>
      <c r="D305" t="s">
        <v>658</v>
      </c>
      <c r="E305">
        <v>70.02</v>
      </c>
      <c r="F305" s="5">
        <v>40184</v>
      </c>
      <c r="G305" t="s">
        <v>659</v>
      </c>
      <c r="H305">
        <v>33</v>
      </c>
      <c r="I305">
        <v>5</v>
      </c>
      <c r="J305">
        <v>-129.69</v>
      </c>
      <c r="K305">
        <v>45841.620000000039</v>
      </c>
    </row>
    <row r="306" spans="1:11" x14ac:dyDescent="0.2">
      <c r="A306" s="1" t="s">
        <v>585</v>
      </c>
      <c r="B306">
        <v>14.9773</v>
      </c>
      <c r="C306" s="5">
        <v>40169</v>
      </c>
      <c r="D306" t="s">
        <v>660</v>
      </c>
      <c r="E306">
        <v>15.631500000000001</v>
      </c>
      <c r="F306" s="5">
        <v>40185</v>
      </c>
      <c r="G306" t="s">
        <v>661</v>
      </c>
      <c r="H306">
        <v>166</v>
      </c>
      <c r="I306">
        <v>5</v>
      </c>
      <c r="J306">
        <v>108.6</v>
      </c>
      <c r="K306">
        <v>45950.220000000038</v>
      </c>
    </row>
    <row r="307" spans="1:11" x14ac:dyDescent="0.2">
      <c r="A307" s="1" t="s">
        <v>194</v>
      </c>
      <c r="B307">
        <v>48.41</v>
      </c>
      <c r="C307" s="5">
        <v>40177</v>
      </c>
      <c r="D307" t="s">
        <v>662</v>
      </c>
      <c r="E307">
        <v>48.92</v>
      </c>
      <c r="F307" s="5">
        <v>40186</v>
      </c>
      <c r="G307" t="s">
        <v>663</v>
      </c>
      <c r="H307">
        <v>51</v>
      </c>
      <c r="I307">
        <v>5</v>
      </c>
      <c r="J307">
        <v>26.01</v>
      </c>
      <c r="K307">
        <v>45976.23000000004</v>
      </c>
    </row>
    <row r="308" spans="1:11" x14ac:dyDescent="0.2">
      <c r="A308" s="1" t="s">
        <v>664</v>
      </c>
      <c r="B308">
        <v>84</v>
      </c>
      <c r="C308" s="5">
        <v>40171</v>
      </c>
      <c r="D308" t="s">
        <v>665</v>
      </c>
      <c r="E308">
        <v>87.25</v>
      </c>
      <c r="F308" s="5">
        <v>40189</v>
      </c>
      <c r="G308" t="s">
        <v>666</v>
      </c>
      <c r="H308">
        <v>29</v>
      </c>
      <c r="I308">
        <v>5</v>
      </c>
      <c r="J308">
        <v>94.25</v>
      </c>
      <c r="K308">
        <v>46070.48000000004</v>
      </c>
    </row>
    <row r="309" spans="1:11" x14ac:dyDescent="0.2">
      <c r="A309" s="1" t="s">
        <v>667</v>
      </c>
      <c r="B309">
        <v>35.79</v>
      </c>
      <c r="C309" s="5">
        <v>40157</v>
      </c>
      <c r="D309" t="s">
        <v>668</v>
      </c>
      <c r="E309">
        <v>35.85</v>
      </c>
      <c r="F309" s="5">
        <v>40191</v>
      </c>
      <c r="G309" t="s">
        <v>669</v>
      </c>
      <c r="H309">
        <v>69</v>
      </c>
      <c r="I309">
        <v>5</v>
      </c>
      <c r="J309">
        <v>4.1399999999999997</v>
      </c>
      <c r="K309">
        <v>46074.620000000039</v>
      </c>
    </row>
    <row r="310" spans="1:11" x14ac:dyDescent="0.2">
      <c r="A310" s="1" t="s">
        <v>52</v>
      </c>
      <c r="B310">
        <v>61.65</v>
      </c>
      <c r="C310" s="5">
        <v>40168</v>
      </c>
      <c r="D310" t="s">
        <v>670</v>
      </c>
      <c r="E310">
        <v>61.52</v>
      </c>
      <c r="F310" s="5">
        <v>40191</v>
      </c>
      <c r="G310" t="s">
        <v>671</v>
      </c>
      <c r="H310">
        <v>40</v>
      </c>
      <c r="I310">
        <v>5</v>
      </c>
      <c r="J310">
        <v>-5.2</v>
      </c>
      <c r="K310">
        <v>46083.640000000043</v>
      </c>
    </row>
    <row r="311" spans="1:11" x14ac:dyDescent="0.2">
      <c r="A311" s="1" t="s">
        <v>167</v>
      </c>
      <c r="B311">
        <v>33.35</v>
      </c>
      <c r="C311" s="5">
        <v>40183</v>
      </c>
      <c r="D311" t="s">
        <v>672</v>
      </c>
      <c r="E311">
        <v>33.520000000000003</v>
      </c>
      <c r="F311" s="5">
        <v>40191</v>
      </c>
      <c r="G311" t="s">
        <v>673</v>
      </c>
      <c r="H311">
        <v>74</v>
      </c>
      <c r="I311">
        <v>5</v>
      </c>
      <c r="J311">
        <v>12.58</v>
      </c>
      <c r="K311">
        <v>46137.990000000042</v>
      </c>
    </row>
    <row r="312" spans="1:11" x14ac:dyDescent="0.2">
      <c r="A312" s="1" t="s">
        <v>82</v>
      </c>
      <c r="B312">
        <v>254.57</v>
      </c>
      <c r="C312" s="5">
        <v>40189</v>
      </c>
      <c r="D312" t="s">
        <v>674</v>
      </c>
      <c r="E312">
        <v>256.14999999999998</v>
      </c>
      <c r="F312" s="5">
        <v>40191</v>
      </c>
      <c r="G312" t="s">
        <v>675</v>
      </c>
      <c r="H312">
        <v>9</v>
      </c>
      <c r="I312">
        <v>5</v>
      </c>
      <c r="J312">
        <v>14.22</v>
      </c>
      <c r="K312">
        <v>46088.84000000004</v>
      </c>
    </row>
    <row r="313" spans="1:11" x14ac:dyDescent="0.2">
      <c r="A313" s="1" t="s">
        <v>405</v>
      </c>
      <c r="B313">
        <v>11.494999999999999</v>
      </c>
      <c r="C313" s="5">
        <v>40190</v>
      </c>
      <c r="D313" t="s">
        <v>676</v>
      </c>
      <c r="E313">
        <v>11.6875</v>
      </c>
      <c r="F313" s="5">
        <v>40191</v>
      </c>
      <c r="G313" t="s">
        <v>677</v>
      </c>
      <c r="H313">
        <v>217</v>
      </c>
      <c r="I313">
        <v>5</v>
      </c>
      <c r="J313">
        <v>41.77</v>
      </c>
      <c r="K313">
        <v>46125.41000000004</v>
      </c>
    </row>
    <row r="314" spans="1:11" x14ac:dyDescent="0.2">
      <c r="A314" s="1" t="s">
        <v>149</v>
      </c>
      <c r="B314">
        <v>27.73</v>
      </c>
      <c r="C314" s="5">
        <v>40186</v>
      </c>
      <c r="D314" t="s">
        <v>678</v>
      </c>
      <c r="E314">
        <v>28.565000000000001</v>
      </c>
      <c r="F314" s="5">
        <v>40192</v>
      </c>
      <c r="G314" t="s">
        <v>679</v>
      </c>
      <c r="H314">
        <v>90</v>
      </c>
      <c r="I314">
        <v>5</v>
      </c>
      <c r="J314">
        <v>75.150000000000006</v>
      </c>
      <c r="K314">
        <v>46213.140000000043</v>
      </c>
    </row>
    <row r="315" spans="1:11" x14ac:dyDescent="0.2">
      <c r="A315" s="1" t="s">
        <v>164</v>
      </c>
      <c r="B315">
        <v>32.51</v>
      </c>
      <c r="C315" s="5">
        <v>40204</v>
      </c>
      <c r="D315" t="s">
        <v>680</v>
      </c>
      <c r="E315">
        <v>33.24</v>
      </c>
      <c r="F315" s="5">
        <v>40205</v>
      </c>
      <c r="G315" t="s">
        <v>681</v>
      </c>
      <c r="H315">
        <v>76</v>
      </c>
      <c r="I315">
        <v>5</v>
      </c>
      <c r="J315">
        <v>55.48</v>
      </c>
      <c r="K315">
        <v>46268.620000000046</v>
      </c>
    </row>
    <row r="316" spans="1:11" x14ac:dyDescent="0.2">
      <c r="A316" s="1" t="s">
        <v>309</v>
      </c>
      <c r="B316">
        <v>213.32</v>
      </c>
      <c r="C316" s="5">
        <v>40192</v>
      </c>
      <c r="D316" t="s">
        <v>682</v>
      </c>
      <c r="E316">
        <v>208.53</v>
      </c>
      <c r="F316" s="5">
        <v>40212</v>
      </c>
      <c r="G316" t="s">
        <v>683</v>
      </c>
      <c r="H316">
        <v>11</v>
      </c>
      <c r="I316">
        <v>5</v>
      </c>
      <c r="J316">
        <v>-52.69</v>
      </c>
      <c r="K316">
        <v>46215.930000000044</v>
      </c>
    </row>
    <row r="317" spans="1:11" x14ac:dyDescent="0.2">
      <c r="A317" s="1" t="s">
        <v>105</v>
      </c>
      <c r="B317">
        <v>54.07</v>
      </c>
      <c r="C317" s="5">
        <v>40199</v>
      </c>
      <c r="D317" t="s">
        <v>684</v>
      </c>
      <c r="E317">
        <v>54.27</v>
      </c>
      <c r="F317" s="5">
        <v>40212</v>
      </c>
      <c r="G317" t="s">
        <v>685</v>
      </c>
      <c r="H317">
        <v>46</v>
      </c>
      <c r="I317">
        <v>5</v>
      </c>
      <c r="J317">
        <v>9.1999999999999993</v>
      </c>
      <c r="K317">
        <v>46336.430000000044</v>
      </c>
    </row>
    <row r="318" spans="1:11" x14ac:dyDescent="0.2">
      <c r="A318" s="1" t="s">
        <v>194</v>
      </c>
      <c r="B318">
        <v>46.31</v>
      </c>
      <c r="C318" s="5">
        <v>40205</v>
      </c>
      <c r="D318" t="s">
        <v>686</v>
      </c>
      <c r="E318">
        <v>48.41</v>
      </c>
      <c r="F318" s="5">
        <v>40212</v>
      </c>
      <c r="G318" t="s">
        <v>687</v>
      </c>
      <c r="H318">
        <v>53</v>
      </c>
      <c r="I318">
        <v>5</v>
      </c>
      <c r="J318">
        <v>111.3</v>
      </c>
      <c r="K318">
        <v>46327.230000000047</v>
      </c>
    </row>
    <row r="319" spans="1:11" x14ac:dyDescent="0.2">
      <c r="A319" s="1" t="s">
        <v>118</v>
      </c>
      <c r="B319">
        <v>33.14</v>
      </c>
      <c r="C319" s="5">
        <v>40193</v>
      </c>
      <c r="D319" t="s">
        <v>688</v>
      </c>
      <c r="E319">
        <v>31.805</v>
      </c>
      <c r="F319" s="5">
        <v>40220</v>
      </c>
      <c r="G319" t="s">
        <v>689</v>
      </c>
      <c r="H319">
        <v>75</v>
      </c>
      <c r="I319">
        <v>5</v>
      </c>
      <c r="J319">
        <v>-100.12</v>
      </c>
      <c r="K319">
        <v>46183.77000000004</v>
      </c>
    </row>
    <row r="320" spans="1:11" x14ac:dyDescent="0.2">
      <c r="A320" s="1" t="s">
        <v>451</v>
      </c>
      <c r="B320">
        <v>24.68</v>
      </c>
      <c r="C320" s="5">
        <v>40196</v>
      </c>
      <c r="D320" t="s">
        <v>690</v>
      </c>
      <c r="E320">
        <v>23.77</v>
      </c>
      <c r="F320" s="5">
        <v>40220</v>
      </c>
      <c r="G320" t="s">
        <v>691</v>
      </c>
      <c r="H320">
        <v>101</v>
      </c>
      <c r="I320">
        <v>5</v>
      </c>
      <c r="J320">
        <v>-91.91</v>
      </c>
      <c r="K320">
        <v>46283.890000000043</v>
      </c>
    </row>
    <row r="321" spans="1:11" x14ac:dyDescent="0.2">
      <c r="A321" s="1" t="s">
        <v>454</v>
      </c>
      <c r="B321">
        <v>21.0075</v>
      </c>
      <c r="C321" s="5">
        <v>40200</v>
      </c>
      <c r="D321" t="s">
        <v>692</v>
      </c>
      <c r="E321">
        <v>21.285</v>
      </c>
      <c r="F321" s="5">
        <v>40220</v>
      </c>
      <c r="G321" t="s">
        <v>693</v>
      </c>
      <c r="H321">
        <v>119</v>
      </c>
      <c r="I321">
        <v>5</v>
      </c>
      <c r="J321">
        <v>33.020000000000003</v>
      </c>
      <c r="K321">
        <v>46216.790000000037</v>
      </c>
    </row>
    <row r="322" spans="1:11" x14ac:dyDescent="0.2">
      <c r="A322" s="1" t="s">
        <v>405</v>
      </c>
      <c r="B322">
        <v>11.105</v>
      </c>
      <c r="C322" s="5">
        <v>40207</v>
      </c>
      <c r="D322" t="s">
        <v>694</v>
      </c>
      <c r="E322">
        <v>11.28</v>
      </c>
      <c r="F322" s="5">
        <v>40220</v>
      </c>
      <c r="G322" t="s">
        <v>695</v>
      </c>
      <c r="H322">
        <v>225</v>
      </c>
      <c r="I322">
        <v>5</v>
      </c>
      <c r="J322">
        <v>39.369999999999997</v>
      </c>
      <c r="K322">
        <v>46375.800000000047</v>
      </c>
    </row>
    <row r="323" spans="1:11" x14ac:dyDescent="0.2">
      <c r="A323" s="1" t="s">
        <v>233</v>
      </c>
      <c r="B323">
        <v>75.766499999999994</v>
      </c>
      <c r="C323" s="5">
        <v>40182</v>
      </c>
      <c r="D323" t="s">
        <v>696</v>
      </c>
      <c r="E323">
        <v>70.429199999999994</v>
      </c>
      <c r="F323" s="5">
        <v>40225</v>
      </c>
      <c r="G323" t="s">
        <v>697</v>
      </c>
      <c r="H323">
        <v>32</v>
      </c>
      <c r="I323">
        <v>5</v>
      </c>
      <c r="J323">
        <v>-170.79</v>
      </c>
      <c r="K323">
        <v>45931.77000000004</v>
      </c>
    </row>
    <row r="324" spans="1:11" x14ac:dyDescent="0.2">
      <c r="A324" s="1" t="s">
        <v>513</v>
      </c>
      <c r="B324">
        <v>23.07</v>
      </c>
      <c r="C324" s="5">
        <v>40197</v>
      </c>
      <c r="D324" t="s">
        <v>698</v>
      </c>
      <c r="E324">
        <v>22.74</v>
      </c>
      <c r="F324" s="5">
        <v>40225</v>
      </c>
      <c r="G324" t="s">
        <v>699</v>
      </c>
      <c r="H324">
        <v>108</v>
      </c>
      <c r="I324">
        <v>5</v>
      </c>
      <c r="J324">
        <v>-35.64</v>
      </c>
      <c r="K324">
        <v>46181.150000000038</v>
      </c>
    </row>
    <row r="325" spans="1:11" x14ac:dyDescent="0.2">
      <c r="A325" s="1" t="s">
        <v>88</v>
      </c>
      <c r="B325">
        <v>69.77</v>
      </c>
      <c r="C325" s="5">
        <v>40198</v>
      </c>
      <c r="D325" t="s">
        <v>700</v>
      </c>
      <c r="E325">
        <v>65.650000000000006</v>
      </c>
      <c r="F325" s="5">
        <v>40225</v>
      </c>
      <c r="G325" t="s">
        <v>701</v>
      </c>
      <c r="H325">
        <v>35</v>
      </c>
      <c r="I325">
        <v>5</v>
      </c>
      <c r="J325">
        <v>-144.19999999999999</v>
      </c>
      <c r="K325">
        <v>46102.560000000041</v>
      </c>
    </row>
    <row r="326" spans="1:11" x14ac:dyDescent="0.2">
      <c r="A326" s="1" t="s">
        <v>66</v>
      </c>
      <c r="B326">
        <v>15.505000000000001</v>
      </c>
      <c r="C326" s="5">
        <v>40214</v>
      </c>
      <c r="D326" t="s">
        <v>702</v>
      </c>
      <c r="E326">
        <v>15.9125</v>
      </c>
      <c r="F326" s="5">
        <v>40225</v>
      </c>
      <c r="G326" t="s">
        <v>703</v>
      </c>
      <c r="H326">
        <v>161</v>
      </c>
      <c r="I326">
        <v>5</v>
      </c>
      <c r="J326">
        <v>65.61</v>
      </c>
      <c r="K326">
        <v>46246.760000000038</v>
      </c>
    </row>
    <row r="327" spans="1:11" x14ac:dyDescent="0.2">
      <c r="A327" s="1" t="s">
        <v>40</v>
      </c>
      <c r="B327">
        <v>27.58</v>
      </c>
      <c r="C327" s="5">
        <v>40185</v>
      </c>
      <c r="D327" t="s">
        <v>704</v>
      </c>
      <c r="E327">
        <v>25.4</v>
      </c>
      <c r="F327" s="5">
        <v>40226</v>
      </c>
      <c r="G327" t="s">
        <v>705</v>
      </c>
      <c r="H327">
        <v>90</v>
      </c>
      <c r="I327">
        <v>5</v>
      </c>
      <c r="J327">
        <v>-196.2</v>
      </c>
      <c r="K327">
        <v>45735.570000000043</v>
      </c>
    </row>
    <row r="328" spans="1:11" x14ac:dyDescent="0.2">
      <c r="A328" s="1" t="s">
        <v>74</v>
      </c>
      <c r="B328">
        <v>51.11</v>
      </c>
      <c r="C328" s="5">
        <v>40211</v>
      </c>
      <c r="D328" t="s">
        <v>706</v>
      </c>
      <c r="E328">
        <v>50.6</v>
      </c>
      <c r="F328" s="5">
        <v>40226</v>
      </c>
      <c r="G328" t="s">
        <v>707</v>
      </c>
      <c r="H328">
        <v>48</v>
      </c>
      <c r="I328">
        <v>5</v>
      </c>
      <c r="J328">
        <v>-24.48</v>
      </c>
      <c r="K328">
        <v>45711.09000000004</v>
      </c>
    </row>
    <row r="329" spans="1:11" x14ac:dyDescent="0.2">
      <c r="A329" s="1" t="s">
        <v>413</v>
      </c>
      <c r="B329">
        <v>288.53440000000001</v>
      </c>
      <c r="C329" s="5">
        <v>40191</v>
      </c>
      <c r="D329" t="s">
        <v>708</v>
      </c>
      <c r="E329">
        <v>271.87329999999997</v>
      </c>
      <c r="F329" s="5">
        <v>40227</v>
      </c>
      <c r="G329" t="s">
        <v>709</v>
      </c>
      <c r="H329">
        <v>8</v>
      </c>
      <c r="I329">
        <v>5</v>
      </c>
      <c r="J329">
        <v>-133.29</v>
      </c>
      <c r="K329">
        <v>45577.800000000039</v>
      </c>
    </row>
    <row r="330" spans="1:11" x14ac:dyDescent="0.2">
      <c r="A330" s="1" t="s">
        <v>461</v>
      </c>
      <c r="B330">
        <v>66.28</v>
      </c>
      <c r="C330" s="5">
        <v>40217</v>
      </c>
      <c r="D330" t="s">
        <v>710</v>
      </c>
      <c r="E330">
        <v>68.11</v>
      </c>
      <c r="F330" s="5">
        <v>40227</v>
      </c>
      <c r="G330" t="s">
        <v>711</v>
      </c>
      <c r="H330">
        <v>37</v>
      </c>
      <c r="I330">
        <v>5</v>
      </c>
      <c r="J330">
        <v>67.709999999999994</v>
      </c>
      <c r="K330">
        <v>45645.510000000038</v>
      </c>
    </row>
    <row r="331" spans="1:11" x14ac:dyDescent="0.2">
      <c r="A331" s="1" t="s">
        <v>167</v>
      </c>
      <c r="B331">
        <v>32.42</v>
      </c>
      <c r="C331" s="5">
        <v>40206</v>
      </c>
      <c r="D331" t="s">
        <v>712</v>
      </c>
      <c r="E331">
        <v>32.29</v>
      </c>
      <c r="F331" s="5">
        <v>40228</v>
      </c>
      <c r="G331" t="s">
        <v>713</v>
      </c>
      <c r="H331">
        <v>77</v>
      </c>
      <c r="I331">
        <v>5</v>
      </c>
      <c r="J331">
        <v>-10.01</v>
      </c>
      <c r="K331">
        <v>45635.500000000036</v>
      </c>
    </row>
    <row r="332" spans="1:11" x14ac:dyDescent="0.2">
      <c r="A332" s="1" t="s">
        <v>31</v>
      </c>
      <c r="B332">
        <v>59.11</v>
      </c>
      <c r="C332" s="5">
        <v>40203</v>
      </c>
      <c r="D332" t="s">
        <v>714</v>
      </c>
      <c r="E332">
        <v>57.95</v>
      </c>
      <c r="F332" s="5">
        <v>40231</v>
      </c>
      <c r="G332" t="s">
        <v>715</v>
      </c>
      <c r="H332">
        <v>42</v>
      </c>
      <c r="I332">
        <v>5</v>
      </c>
      <c r="J332">
        <v>-48.72</v>
      </c>
      <c r="K332">
        <v>45586.780000000035</v>
      </c>
    </row>
    <row r="333" spans="1:11" x14ac:dyDescent="0.2">
      <c r="A333" s="1" t="s">
        <v>208</v>
      </c>
      <c r="B333">
        <v>24.76</v>
      </c>
      <c r="C333" s="5">
        <v>40212</v>
      </c>
      <c r="D333" t="s">
        <v>716</v>
      </c>
      <c r="E333">
        <v>24.55</v>
      </c>
      <c r="F333" s="5">
        <v>40231</v>
      </c>
      <c r="G333" t="s">
        <v>717</v>
      </c>
      <c r="H333">
        <v>100</v>
      </c>
      <c r="I333">
        <v>5</v>
      </c>
      <c r="J333">
        <v>-21</v>
      </c>
      <c r="K333">
        <v>45565.780000000035</v>
      </c>
    </row>
    <row r="334" spans="1:11" x14ac:dyDescent="0.2">
      <c r="A334" s="1" t="s">
        <v>363</v>
      </c>
      <c r="B334">
        <v>27.95</v>
      </c>
      <c r="C334" s="5">
        <v>40213</v>
      </c>
      <c r="D334" t="s">
        <v>718</v>
      </c>
      <c r="E334">
        <v>28.01</v>
      </c>
      <c r="F334" s="5">
        <v>40231</v>
      </c>
      <c r="G334" t="s">
        <v>719</v>
      </c>
      <c r="H334">
        <v>89</v>
      </c>
      <c r="I334">
        <v>5</v>
      </c>
      <c r="J334">
        <v>5.34</v>
      </c>
      <c r="K334">
        <v>45571.120000000032</v>
      </c>
    </row>
    <row r="335" spans="1:11" x14ac:dyDescent="0.2">
      <c r="A335" s="1" t="s">
        <v>454</v>
      </c>
      <c r="B335">
        <v>21.555</v>
      </c>
      <c r="C335" s="5">
        <v>40233</v>
      </c>
      <c r="D335" t="s">
        <v>720</v>
      </c>
      <c r="E335">
        <v>21.307500000000001</v>
      </c>
      <c r="F335" s="5">
        <v>40234</v>
      </c>
      <c r="G335" t="s">
        <v>721</v>
      </c>
      <c r="H335">
        <v>115</v>
      </c>
      <c r="I335">
        <v>5</v>
      </c>
      <c r="J335">
        <v>-28.46</v>
      </c>
      <c r="K335">
        <v>45542.660000000033</v>
      </c>
    </row>
    <row r="336" spans="1:11" x14ac:dyDescent="0.2">
      <c r="A336" s="1" t="s">
        <v>46</v>
      </c>
      <c r="B336">
        <v>36.93</v>
      </c>
      <c r="C336" s="5">
        <v>40218</v>
      </c>
      <c r="D336" t="s">
        <v>722</v>
      </c>
      <c r="E336">
        <v>37.270000000000003</v>
      </c>
      <c r="F336" s="5">
        <v>40238</v>
      </c>
      <c r="G336" t="s">
        <v>723</v>
      </c>
      <c r="H336">
        <v>67</v>
      </c>
      <c r="I336">
        <v>5</v>
      </c>
      <c r="J336">
        <v>22.78</v>
      </c>
      <c r="K336">
        <v>45658.280000000028</v>
      </c>
    </row>
    <row r="337" spans="1:11" x14ac:dyDescent="0.2">
      <c r="A337" s="1" t="s">
        <v>82</v>
      </c>
      <c r="B337">
        <v>224.3</v>
      </c>
      <c r="C337" s="5">
        <v>40227</v>
      </c>
      <c r="D337" t="s">
        <v>724</v>
      </c>
      <c r="E337">
        <v>232.74</v>
      </c>
      <c r="F337" s="5">
        <v>40238</v>
      </c>
      <c r="G337" t="s">
        <v>725</v>
      </c>
      <c r="H337">
        <v>11</v>
      </c>
      <c r="I337">
        <v>5</v>
      </c>
      <c r="J337">
        <v>92.84</v>
      </c>
      <c r="K337">
        <v>45635.500000000029</v>
      </c>
    </row>
    <row r="338" spans="1:11" x14ac:dyDescent="0.2">
      <c r="A338" s="1" t="s">
        <v>43</v>
      </c>
      <c r="B338">
        <v>16.649999999999999</v>
      </c>
      <c r="C338" s="5">
        <v>40232</v>
      </c>
      <c r="D338" t="s">
        <v>726</v>
      </c>
      <c r="E338">
        <v>16.850000000000001</v>
      </c>
      <c r="F338" s="5">
        <v>40238</v>
      </c>
      <c r="G338" t="s">
        <v>727</v>
      </c>
      <c r="H338">
        <v>150</v>
      </c>
      <c r="I338">
        <v>5</v>
      </c>
      <c r="J338">
        <v>30</v>
      </c>
      <c r="K338">
        <v>45688.280000000028</v>
      </c>
    </row>
    <row r="339" spans="1:11" x14ac:dyDescent="0.2">
      <c r="A339" s="1" t="s">
        <v>85</v>
      </c>
      <c r="B339">
        <v>30.565300000000001</v>
      </c>
      <c r="C339" s="5">
        <v>40184</v>
      </c>
      <c r="D339" t="s">
        <v>728</v>
      </c>
      <c r="E339">
        <v>27.400200000000002</v>
      </c>
      <c r="F339" s="5">
        <v>40239</v>
      </c>
      <c r="G339" t="s">
        <v>729</v>
      </c>
      <c r="H339">
        <v>81</v>
      </c>
      <c r="I339">
        <v>5</v>
      </c>
      <c r="J339">
        <v>-256.37</v>
      </c>
      <c r="K339">
        <v>45388.97000000003</v>
      </c>
    </row>
    <row r="340" spans="1:11" x14ac:dyDescent="0.2">
      <c r="A340" s="1" t="s">
        <v>667</v>
      </c>
      <c r="B340">
        <v>35.36</v>
      </c>
      <c r="C340" s="5">
        <v>40210</v>
      </c>
      <c r="D340" t="s">
        <v>730</v>
      </c>
      <c r="E340">
        <v>34.549999999999997</v>
      </c>
      <c r="F340" s="5">
        <v>40239</v>
      </c>
      <c r="G340" t="s">
        <v>731</v>
      </c>
      <c r="H340">
        <v>70</v>
      </c>
      <c r="I340">
        <v>5</v>
      </c>
      <c r="J340">
        <v>-56.7</v>
      </c>
      <c r="K340">
        <v>45631.580000000031</v>
      </c>
    </row>
    <row r="341" spans="1:11" x14ac:dyDescent="0.2">
      <c r="A341" s="1" t="s">
        <v>100</v>
      </c>
      <c r="B341">
        <v>28.75</v>
      </c>
      <c r="C341" s="5">
        <v>40235</v>
      </c>
      <c r="D341" t="s">
        <v>732</v>
      </c>
      <c r="E341">
        <v>28.91</v>
      </c>
      <c r="F341" s="5">
        <v>40239</v>
      </c>
      <c r="G341" t="s">
        <v>733</v>
      </c>
      <c r="H341">
        <v>86</v>
      </c>
      <c r="I341">
        <v>5</v>
      </c>
      <c r="J341">
        <v>13.76</v>
      </c>
      <c r="K341">
        <v>45645.340000000033</v>
      </c>
    </row>
    <row r="342" spans="1:11" x14ac:dyDescent="0.2">
      <c r="A342" s="1" t="s">
        <v>88</v>
      </c>
      <c r="B342">
        <v>60.09</v>
      </c>
      <c r="C342" s="5">
        <v>40231</v>
      </c>
      <c r="D342" t="s">
        <v>734</v>
      </c>
      <c r="E342">
        <v>63.23</v>
      </c>
      <c r="F342" s="5">
        <v>40240</v>
      </c>
      <c r="G342" t="s">
        <v>735</v>
      </c>
      <c r="H342">
        <v>41</v>
      </c>
      <c r="I342">
        <v>5</v>
      </c>
      <c r="J342">
        <v>128.74</v>
      </c>
      <c r="K342">
        <v>45517.710000000028</v>
      </c>
    </row>
    <row r="343" spans="1:11" x14ac:dyDescent="0.2">
      <c r="A343" s="1" t="s">
        <v>149</v>
      </c>
      <c r="B343">
        <v>26.57</v>
      </c>
      <c r="C343" s="5">
        <v>40234</v>
      </c>
      <c r="D343" t="s">
        <v>736</v>
      </c>
      <c r="E343">
        <v>27.234999999999999</v>
      </c>
      <c r="F343" s="5">
        <v>40241</v>
      </c>
      <c r="G343" t="s">
        <v>737</v>
      </c>
      <c r="H343">
        <v>94</v>
      </c>
      <c r="I343">
        <v>5</v>
      </c>
      <c r="J343">
        <v>62.51</v>
      </c>
      <c r="K343">
        <v>45580.22000000003</v>
      </c>
    </row>
    <row r="344" spans="1:11" x14ac:dyDescent="0.2">
      <c r="A344" s="1" t="s">
        <v>335</v>
      </c>
      <c r="B344">
        <v>57.05</v>
      </c>
      <c r="C344" s="5">
        <v>40219</v>
      </c>
      <c r="D344" t="s">
        <v>738</v>
      </c>
      <c r="E344">
        <v>57.24</v>
      </c>
      <c r="F344" s="5">
        <v>40242</v>
      </c>
      <c r="G344" t="s">
        <v>739</v>
      </c>
      <c r="H344">
        <v>43</v>
      </c>
      <c r="I344">
        <v>5</v>
      </c>
      <c r="J344">
        <v>8.17</v>
      </c>
      <c r="K344">
        <v>45588.390000000029</v>
      </c>
    </row>
    <row r="345" spans="1:11" x14ac:dyDescent="0.2">
      <c r="A345" s="1" t="s">
        <v>58</v>
      </c>
      <c r="B345">
        <v>63.79</v>
      </c>
      <c r="C345" s="5">
        <v>40241</v>
      </c>
      <c r="D345" t="s">
        <v>740</v>
      </c>
      <c r="E345">
        <v>65.12</v>
      </c>
      <c r="F345" s="5">
        <v>40245</v>
      </c>
      <c r="G345" t="s">
        <v>741</v>
      </c>
      <c r="H345">
        <v>39</v>
      </c>
      <c r="I345">
        <v>5</v>
      </c>
      <c r="J345">
        <v>51.87</v>
      </c>
      <c r="K345">
        <v>45640.260000000031</v>
      </c>
    </row>
    <row r="346" spans="1:11" x14ac:dyDescent="0.2">
      <c r="A346" s="1" t="s">
        <v>105</v>
      </c>
      <c r="B346">
        <v>53.67</v>
      </c>
      <c r="C346" s="5">
        <v>40247</v>
      </c>
      <c r="D346" t="s">
        <v>742</v>
      </c>
      <c r="E346">
        <v>53.97</v>
      </c>
      <c r="F346" s="5">
        <v>40248</v>
      </c>
      <c r="G346" t="s">
        <v>743</v>
      </c>
      <c r="H346">
        <v>46</v>
      </c>
      <c r="I346">
        <v>5</v>
      </c>
      <c r="J346">
        <v>13.8</v>
      </c>
      <c r="K346">
        <v>45654.060000000034</v>
      </c>
    </row>
    <row r="347" spans="1:11" x14ac:dyDescent="0.2">
      <c r="A347" s="1" t="s">
        <v>124</v>
      </c>
      <c r="B347">
        <v>20.47</v>
      </c>
      <c r="C347" s="5">
        <v>40249</v>
      </c>
      <c r="D347" t="s">
        <v>744</v>
      </c>
      <c r="E347">
        <v>20.37</v>
      </c>
      <c r="F347" s="5">
        <v>40252</v>
      </c>
      <c r="G347" t="s">
        <v>745</v>
      </c>
      <c r="H347">
        <v>122</v>
      </c>
      <c r="I347">
        <v>5</v>
      </c>
      <c r="J347">
        <v>-12.2</v>
      </c>
      <c r="K347">
        <v>45641.860000000037</v>
      </c>
    </row>
    <row r="348" spans="1:11" x14ac:dyDescent="0.2">
      <c r="A348" s="1" t="s">
        <v>157</v>
      </c>
      <c r="B348">
        <v>60.39</v>
      </c>
      <c r="C348" s="5">
        <v>40246</v>
      </c>
      <c r="D348" t="s">
        <v>746</v>
      </c>
      <c r="E348">
        <v>60.91</v>
      </c>
      <c r="F348" s="5">
        <v>40253</v>
      </c>
      <c r="G348" t="s">
        <v>747</v>
      </c>
      <c r="H348">
        <v>41</v>
      </c>
      <c r="I348">
        <v>5</v>
      </c>
      <c r="J348">
        <v>21.32</v>
      </c>
      <c r="K348">
        <v>45663.180000000037</v>
      </c>
    </row>
    <row r="349" spans="1:11" x14ac:dyDescent="0.2">
      <c r="A349" s="1" t="s">
        <v>257</v>
      </c>
      <c r="B349">
        <v>73.510000000000005</v>
      </c>
      <c r="C349" s="5">
        <v>40252</v>
      </c>
      <c r="D349" t="s">
        <v>748</v>
      </c>
      <c r="E349">
        <v>73.98</v>
      </c>
      <c r="F349" s="5">
        <v>40253</v>
      </c>
      <c r="G349" t="s">
        <v>749</v>
      </c>
      <c r="H349">
        <v>34</v>
      </c>
      <c r="I349">
        <v>5</v>
      </c>
      <c r="J349">
        <v>15.98</v>
      </c>
      <c r="K349">
        <v>45679.16000000004</v>
      </c>
    </row>
    <row r="350" spans="1:11" x14ac:dyDescent="0.2">
      <c r="A350" s="1" t="s">
        <v>750</v>
      </c>
      <c r="B350">
        <v>39.104999999999997</v>
      </c>
      <c r="C350" s="5">
        <v>40254</v>
      </c>
      <c r="D350" t="s">
        <v>751</v>
      </c>
      <c r="E350">
        <v>38.994999999999997</v>
      </c>
      <c r="F350" s="5">
        <v>40255</v>
      </c>
      <c r="G350" t="s">
        <v>752</v>
      </c>
      <c r="H350">
        <v>63</v>
      </c>
      <c r="I350">
        <v>5</v>
      </c>
      <c r="J350">
        <v>-6.93</v>
      </c>
      <c r="K350">
        <v>45672.23000000004</v>
      </c>
    </row>
    <row r="351" spans="1:11" x14ac:dyDescent="0.2">
      <c r="A351" s="1" t="s">
        <v>149</v>
      </c>
      <c r="B351">
        <v>26.89</v>
      </c>
      <c r="C351" s="5">
        <v>40248</v>
      </c>
      <c r="D351" t="s">
        <v>753</v>
      </c>
      <c r="E351">
        <v>27.375</v>
      </c>
      <c r="F351" s="5">
        <v>40256</v>
      </c>
      <c r="G351" t="s">
        <v>754</v>
      </c>
      <c r="H351">
        <v>92</v>
      </c>
      <c r="I351">
        <v>5</v>
      </c>
      <c r="J351">
        <v>44.62</v>
      </c>
      <c r="K351">
        <v>45716.850000000042</v>
      </c>
    </row>
    <row r="352" spans="1:11" x14ac:dyDescent="0.2">
      <c r="A352" s="1" t="s">
        <v>454</v>
      </c>
      <c r="B352">
        <v>22.875</v>
      </c>
      <c r="C352" s="5">
        <v>40255</v>
      </c>
      <c r="D352" t="s">
        <v>755</v>
      </c>
      <c r="E352">
        <v>22.31</v>
      </c>
      <c r="F352" s="5">
        <v>40259</v>
      </c>
      <c r="G352" t="s">
        <v>756</v>
      </c>
      <c r="H352">
        <v>109</v>
      </c>
      <c r="I352">
        <v>5</v>
      </c>
      <c r="J352">
        <v>-61.59</v>
      </c>
      <c r="K352">
        <v>45650.610000000044</v>
      </c>
    </row>
    <row r="353" spans="1:11" x14ac:dyDescent="0.2">
      <c r="A353" s="1" t="s">
        <v>82</v>
      </c>
      <c r="B353">
        <v>247.54499999999999</v>
      </c>
      <c r="C353" s="5">
        <v>40256</v>
      </c>
      <c r="D353" t="s">
        <v>757</v>
      </c>
      <c r="E353">
        <v>247.08</v>
      </c>
      <c r="F353" s="5">
        <v>40259</v>
      </c>
      <c r="G353" t="s">
        <v>758</v>
      </c>
      <c r="H353">
        <v>10</v>
      </c>
      <c r="I353">
        <v>5</v>
      </c>
      <c r="J353">
        <v>-4.6500000000000004</v>
      </c>
      <c r="K353">
        <v>45712.200000000041</v>
      </c>
    </row>
    <row r="354" spans="1:11" x14ac:dyDescent="0.2">
      <c r="A354" s="1" t="s">
        <v>413</v>
      </c>
      <c r="B354">
        <v>278.15429999999998</v>
      </c>
      <c r="C354" s="5">
        <v>40259</v>
      </c>
      <c r="D354" t="s">
        <v>759</v>
      </c>
      <c r="E354">
        <v>278.93509999999998</v>
      </c>
      <c r="F354" s="5">
        <v>40261</v>
      </c>
      <c r="G354" t="s">
        <v>760</v>
      </c>
      <c r="H354">
        <v>8</v>
      </c>
      <c r="I354">
        <v>5</v>
      </c>
      <c r="J354">
        <v>6.25</v>
      </c>
      <c r="K354">
        <v>45656.860000000044</v>
      </c>
    </row>
    <row r="355" spans="1:11" x14ac:dyDescent="0.2">
      <c r="A355" s="1" t="s">
        <v>513</v>
      </c>
      <c r="B355">
        <v>24.75</v>
      </c>
      <c r="C355" s="5">
        <v>40261</v>
      </c>
      <c r="D355" t="s">
        <v>761</v>
      </c>
      <c r="E355">
        <v>24.48</v>
      </c>
      <c r="F355" s="5">
        <v>40263</v>
      </c>
      <c r="G355" t="s">
        <v>762</v>
      </c>
      <c r="H355">
        <v>101</v>
      </c>
      <c r="I355">
        <v>5</v>
      </c>
      <c r="J355">
        <v>-27.27</v>
      </c>
      <c r="K355">
        <v>45629.590000000047</v>
      </c>
    </row>
    <row r="356" spans="1:11" x14ac:dyDescent="0.2">
      <c r="A356" s="1" t="s">
        <v>405</v>
      </c>
      <c r="B356">
        <v>12.53</v>
      </c>
      <c r="C356" s="5">
        <v>40262</v>
      </c>
      <c r="D356" t="s">
        <v>763</v>
      </c>
      <c r="E356">
        <v>12.295</v>
      </c>
      <c r="F356" s="5">
        <v>40263</v>
      </c>
      <c r="G356" t="s">
        <v>764</v>
      </c>
      <c r="H356">
        <v>199</v>
      </c>
      <c r="I356">
        <v>5</v>
      </c>
      <c r="J356">
        <v>-46.76</v>
      </c>
      <c r="K356">
        <v>45582.830000000045</v>
      </c>
    </row>
    <row r="357" spans="1:11" x14ac:dyDescent="0.2">
      <c r="A357" s="1" t="s">
        <v>208</v>
      </c>
      <c r="B357">
        <v>26.25</v>
      </c>
      <c r="C357" s="5">
        <v>40263</v>
      </c>
      <c r="D357" t="s">
        <v>765</v>
      </c>
      <c r="E357">
        <v>25.96</v>
      </c>
      <c r="F357" s="5">
        <v>40266</v>
      </c>
      <c r="G357" t="s">
        <v>766</v>
      </c>
      <c r="H357">
        <v>95</v>
      </c>
      <c r="I357">
        <v>5</v>
      </c>
      <c r="J357">
        <v>-27.55</v>
      </c>
      <c r="K357">
        <v>45555.280000000042</v>
      </c>
    </row>
    <row r="358" spans="1:11" x14ac:dyDescent="0.2">
      <c r="A358" s="1" t="s">
        <v>252</v>
      </c>
      <c r="B358">
        <v>18.802499999999998</v>
      </c>
      <c r="C358" s="5">
        <v>40266</v>
      </c>
      <c r="D358" t="s">
        <v>767</v>
      </c>
      <c r="E358">
        <v>18.852499999999999</v>
      </c>
      <c r="F358" s="5">
        <v>40267</v>
      </c>
      <c r="G358" t="s">
        <v>768</v>
      </c>
      <c r="H358">
        <v>132</v>
      </c>
      <c r="I358">
        <v>5</v>
      </c>
      <c r="J358">
        <v>6.6</v>
      </c>
      <c r="K358">
        <v>45561.880000000041</v>
      </c>
    </row>
    <row r="359" spans="1:11" x14ac:dyDescent="0.2">
      <c r="A359" s="1" t="s">
        <v>208</v>
      </c>
      <c r="B359">
        <v>25.98</v>
      </c>
      <c r="C359" s="5">
        <v>40267</v>
      </c>
      <c r="D359" t="s">
        <v>769</v>
      </c>
      <c r="E359">
        <v>25.88</v>
      </c>
      <c r="F359" s="5">
        <v>40268</v>
      </c>
      <c r="G359" t="s">
        <v>770</v>
      </c>
      <c r="H359">
        <v>96</v>
      </c>
      <c r="I359">
        <v>5</v>
      </c>
      <c r="J359">
        <v>-9.6</v>
      </c>
      <c r="K359">
        <v>45552.280000000042</v>
      </c>
    </row>
    <row r="360" spans="1:11" x14ac:dyDescent="0.2">
      <c r="A360" s="1" t="s">
        <v>88</v>
      </c>
      <c r="B360">
        <v>63.53</v>
      </c>
      <c r="C360" s="5">
        <v>40260</v>
      </c>
      <c r="D360" t="s">
        <v>771</v>
      </c>
      <c r="E360">
        <v>64.569999999999993</v>
      </c>
      <c r="F360" s="5">
        <v>40269</v>
      </c>
      <c r="G360" t="s">
        <v>772</v>
      </c>
      <c r="H360">
        <v>39</v>
      </c>
      <c r="I360">
        <v>5</v>
      </c>
      <c r="J360">
        <v>40.56</v>
      </c>
      <c r="K360">
        <v>45592.84000000004</v>
      </c>
    </row>
    <row r="361" spans="1:11" x14ac:dyDescent="0.2">
      <c r="A361" s="1" t="s">
        <v>451</v>
      </c>
      <c r="B361">
        <v>24.58</v>
      </c>
      <c r="C361" s="5">
        <v>40268</v>
      </c>
      <c r="D361" t="s">
        <v>773</v>
      </c>
      <c r="E361">
        <v>24.63</v>
      </c>
      <c r="F361" s="5">
        <v>40269</v>
      </c>
      <c r="G361" t="s">
        <v>774</v>
      </c>
      <c r="H361">
        <v>101</v>
      </c>
      <c r="I361">
        <v>5</v>
      </c>
      <c r="J361">
        <v>5.05</v>
      </c>
      <c r="K361">
        <v>45597.890000000043</v>
      </c>
    </row>
    <row r="362" spans="1:11" x14ac:dyDescent="0.2">
      <c r="A362" s="1" t="s">
        <v>115</v>
      </c>
      <c r="B362">
        <v>36.26</v>
      </c>
      <c r="C362" s="5">
        <v>40273</v>
      </c>
      <c r="D362" t="s">
        <v>775</v>
      </c>
      <c r="E362">
        <v>35.85</v>
      </c>
      <c r="F362" s="5">
        <v>40274</v>
      </c>
      <c r="G362" t="s">
        <v>776</v>
      </c>
      <c r="H362">
        <v>68</v>
      </c>
      <c r="I362">
        <v>5</v>
      </c>
      <c r="J362">
        <v>-27.88</v>
      </c>
      <c r="K362">
        <v>45570.010000000046</v>
      </c>
    </row>
    <row r="363" spans="1:11" x14ac:dyDescent="0.2">
      <c r="A363" s="1" t="s">
        <v>777</v>
      </c>
      <c r="B363">
        <v>171.72</v>
      </c>
      <c r="C363" s="5">
        <v>40269</v>
      </c>
      <c r="D363" t="s">
        <v>778</v>
      </c>
      <c r="E363">
        <v>176.36</v>
      </c>
      <c r="F363" s="5">
        <v>40275</v>
      </c>
      <c r="G363" t="s">
        <v>779</v>
      </c>
      <c r="H363">
        <v>14</v>
      </c>
      <c r="I363">
        <v>5</v>
      </c>
      <c r="J363">
        <v>64.959999999999994</v>
      </c>
      <c r="K363">
        <v>45634.970000000045</v>
      </c>
    </row>
    <row r="364" spans="1:11" x14ac:dyDescent="0.2">
      <c r="A364" s="1" t="s">
        <v>643</v>
      </c>
      <c r="B364">
        <v>48.66</v>
      </c>
      <c r="C364" s="5">
        <v>40283</v>
      </c>
      <c r="D364" t="s">
        <v>780</v>
      </c>
      <c r="E364">
        <v>49.05</v>
      </c>
      <c r="F364" s="5">
        <v>40288</v>
      </c>
      <c r="G364" t="s">
        <v>781</v>
      </c>
      <c r="H364">
        <v>51</v>
      </c>
      <c r="I364">
        <v>5</v>
      </c>
      <c r="J364">
        <v>19.89</v>
      </c>
      <c r="K364">
        <v>45654.860000000044</v>
      </c>
    </row>
    <row r="365" spans="1:11" x14ac:dyDescent="0.2">
      <c r="A365" s="1" t="s">
        <v>233</v>
      </c>
      <c r="B365">
        <v>79.870599999999996</v>
      </c>
      <c r="C365" s="5">
        <v>40284</v>
      </c>
      <c r="D365" t="s">
        <v>782</v>
      </c>
      <c r="E365">
        <v>81.885000000000005</v>
      </c>
      <c r="F365" s="5">
        <v>40289</v>
      </c>
      <c r="G365" t="s">
        <v>783</v>
      </c>
      <c r="H365">
        <v>31</v>
      </c>
      <c r="I365">
        <v>5</v>
      </c>
      <c r="J365">
        <v>62.45</v>
      </c>
      <c r="K365">
        <v>45717.310000000041</v>
      </c>
    </row>
    <row r="366" spans="1:11" x14ac:dyDescent="0.2">
      <c r="A366" s="1" t="s">
        <v>157</v>
      </c>
      <c r="B366">
        <v>60.26</v>
      </c>
      <c r="C366" s="5">
        <v>40281</v>
      </c>
      <c r="D366" t="s">
        <v>784</v>
      </c>
      <c r="E366">
        <v>60.22</v>
      </c>
      <c r="F366" s="5">
        <v>40290</v>
      </c>
      <c r="G366" t="s">
        <v>785</v>
      </c>
      <c r="H366">
        <v>41</v>
      </c>
      <c r="I366">
        <v>5</v>
      </c>
      <c r="J366">
        <v>-1.64</v>
      </c>
      <c r="K366">
        <v>45715.670000000042</v>
      </c>
    </row>
    <row r="367" spans="1:11" x14ac:dyDescent="0.2">
      <c r="A367" s="1" t="s">
        <v>208</v>
      </c>
      <c r="B367">
        <v>27.23</v>
      </c>
      <c r="C367" s="5">
        <v>40294</v>
      </c>
      <c r="D367" t="s">
        <v>786</v>
      </c>
      <c r="E367">
        <v>27.29</v>
      </c>
      <c r="F367" s="5">
        <v>40297</v>
      </c>
      <c r="G367" t="s">
        <v>787</v>
      </c>
      <c r="H367">
        <v>91</v>
      </c>
      <c r="I367">
        <v>5</v>
      </c>
      <c r="J367">
        <v>5.46</v>
      </c>
      <c r="K367">
        <v>45721.130000000041</v>
      </c>
    </row>
    <row r="368" spans="1:11" x14ac:dyDescent="0.2">
      <c r="A368" s="1" t="s">
        <v>363</v>
      </c>
      <c r="B368">
        <v>32.200000000000003</v>
      </c>
      <c r="C368" s="5">
        <v>40295</v>
      </c>
      <c r="D368" t="s">
        <v>788</v>
      </c>
      <c r="E368">
        <v>33.229999999999997</v>
      </c>
      <c r="F368" s="5">
        <v>40297</v>
      </c>
      <c r="G368" t="s">
        <v>789</v>
      </c>
      <c r="H368">
        <v>77</v>
      </c>
      <c r="I368">
        <v>5</v>
      </c>
      <c r="J368">
        <v>79.31</v>
      </c>
      <c r="K368">
        <v>45800.440000000039</v>
      </c>
    </row>
    <row r="369" spans="1:11" x14ac:dyDescent="0.2">
      <c r="A369" s="1" t="s">
        <v>112</v>
      </c>
      <c r="B369">
        <v>66.08</v>
      </c>
      <c r="C369" s="5">
        <v>40287</v>
      </c>
      <c r="D369" t="s">
        <v>790</v>
      </c>
      <c r="E369">
        <v>65.69</v>
      </c>
      <c r="F369" s="5">
        <v>40301</v>
      </c>
      <c r="G369" t="s">
        <v>791</v>
      </c>
      <c r="H369">
        <v>37</v>
      </c>
      <c r="I369">
        <v>5</v>
      </c>
      <c r="J369">
        <v>-14.43</v>
      </c>
      <c r="K369">
        <v>45786.010000000038</v>
      </c>
    </row>
    <row r="370" spans="1:11" x14ac:dyDescent="0.2">
      <c r="A370" s="1" t="s">
        <v>46</v>
      </c>
      <c r="B370">
        <v>36.840000000000003</v>
      </c>
      <c r="C370" s="5">
        <v>40276</v>
      </c>
      <c r="D370" t="s">
        <v>792</v>
      </c>
      <c r="E370">
        <v>35.81</v>
      </c>
      <c r="F370" s="5">
        <v>40302</v>
      </c>
      <c r="G370" t="s">
        <v>793</v>
      </c>
      <c r="H370">
        <v>67</v>
      </c>
      <c r="I370">
        <v>5</v>
      </c>
      <c r="J370">
        <v>-69.010000000000005</v>
      </c>
      <c r="K370">
        <v>45717.000000000036</v>
      </c>
    </row>
    <row r="371" spans="1:11" x14ac:dyDescent="0.2">
      <c r="A371" s="1" t="s">
        <v>105</v>
      </c>
      <c r="B371">
        <v>55.5</v>
      </c>
      <c r="C371" s="5">
        <v>40275</v>
      </c>
      <c r="D371" t="s">
        <v>794</v>
      </c>
      <c r="E371">
        <v>54.77</v>
      </c>
      <c r="F371" s="5">
        <v>40303</v>
      </c>
      <c r="G371" t="s">
        <v>795</v>
      </c>
      <c r="H371">
        <v>45</v>
      </c>
      <c r="I371">
        <v>5</v>
      </c>
      <c r="J371">
        <v>-32.85</v>
      </c>
      <c r="K371">
        <v>45684.150000000038</v>
      </c>
    </row>
    <row r="372" spans="1:11" x14ac:dyDescent="0.2">
      <c r="A372" s="1" t="s">
        <v>100</v>
      </c>
      <c r="B372">
        <v>30.25</v>
      </c>
      <c r="C372" s="5">
        <v>40290</v>
      </c>
      <c r="D372" t="s">
        <v>796</v>
      </c>
      <c r="E372">
        <v>30.52</v>
      </c>
      <c r="F372" s="5">
        <v>40308</v>
      </c>
      <c r="G372" t="s">
        <v>797</v>
      </c>
      <c r="H372">
        <v>82</v>
      </c>
      <c r="I372">
        <v>5</v>
      </c>
      <c r="J372">
        <v>22.14</v>
      </c>
      <c r="K372">
        <v>45706.290000000037</v>
      </c>
    </row>
    <row r="373" spans="1:11" x14ac:dyDescent="0.2">
      <c r="A373" s="1" t="s">
        <v>74</v>
      </c>
      <c r="B373">
        <v>56.58</v>
      </c>
      <c r="C373" s="5">
        <v>40302</v>
      </c>
      <c r="D373" t="s">
        <v>798</v>
      </c>
      <c r="E373">
        <v>56.67</v>
      </c>
      <c r="F373" s="5">
        <v>40308</v>
      </c>
      <c r="G373" t="s">
        <v>799</v>
      </c>
      <c r="H373">
        <v>44</v>
      </c>
      <c r="I373">
        <v>5</v>
      </c>
      <c r="J373">
        <v>3.96</v>
      </c>
      <c r="K373">
        <v>45754.890000000036</v>
      </c>
    </row>
    <row r="374" spans="1:11" x14ac:dyDescent="0.2">
      <c r="A374" s="1" t="s">
        <v>167</v>
      </c>
      <c r="B374">
        <v>34.25</v>
      </c>
      <c r="C374" s="5">
        <v>40303</v>
      </c>
      <c r="D374" t="s">
        <v>800</v>
      </c>
      <c r="E374">
        <v>34.869999999999997</v>
      </c>
      <c r="F374" s="5">
        <v>40308</v>
      </c>
      <c r="G374" t="s">
        <v>801</v>
      </c>
      <c r="H374">
        <v>72</v>
      </c>
      <c r="I374">
        <v>5</v>
      </c>
      <c r="J374">
        <v>44.64</v>
      </c>
      <c r="K374">
        <v>45750.930000000037</v>
      </c>
    </row>
    <row r="375" spans="1:11" x14ac:dyDescent="0.2">
      <c r="A375" s="1" t="s">
        <v>363</v>
      </c>
      <c r="B375">
        <v>32.44</v>
      </c>
      <c r="C375" s="5">
        <v>40304</v>
      </c>
      <c r="D375" t="s">
        <v>802</v>
      </c>
      <c r="E375">
        <v>32.97</v>
      </c>
      <c r="F375" s="5">
        <v>40308</v>
      </c>
      <c r="G375" t="s">
        <v>803</v>
      </c>
      <c r="H375">
        <v>77</v>
      </c>
      <c r="I375">
        <v>5</v>
      </c>
      <c r="J375">
        <v>40.81</v>
      </c>
      <c r="K375">
        <v>45795.700000000033</v>
      </c>
    </row>
    <row r="376" spans="1:11" x14ac:dyDescent="0.2">
      <c r="A376" s="1" t="s">
        <v>164</v>
      </c>
      <c r="B376">
        <v>32.659999999999997</v>
      </c>
      <c r="C376" s="5">
        <v>40277</v>
      </c>
      <c r="D376" t="s">
        <v>804</v>
      </c>
      <c r="E376">
        <v>30.32</v>
      </c>
      <c r="F376" s="5">
        <v>40310</v>
      </c>
      <c r="G376" t="s">
        <v>805</v>
      </c>
      <c r="H376">
        <v>76</v>
      </c>
      <c r="I376">
        <v>5</v>
      </c>
      <c r="J376">
        <v>-177.84</v>
      </c>
      <c r="K376">
        <v>45647.460000000036</v>
      </c>
    </row>
    <row r="377" spans="1:11" x14ac:dyDescent="0.2">
      <c r="A377" s="1" t="s">
        <v>52</v>
      </c>
      <c r="B377">
        <v>62.28</v>
      </c>
      <c r="C377" s="5">
        <v>40297</v>
      </c>
      <c r="D377" t="s">
        <v>806</v>
      </c>
      <c r="E377">
        <v>63.02</v>
      </c>
      <c r="F377" s="5">
        <v>40310</v>
      </c>
      <c r="G377" t="s">
        <v>807</v>
      </c>
      <c r="H377">
        <v>40</v>
      </c>
      <c r="I377">
        <v>5</v>
      </c>
      <c r="J377">
        <v>29.6</v>
      </c>
      <c r="K377">
        <v>45825.300000000032</v>
      </c>
    </row>
    <row r="378" spans="1:11" x14ac:dyDescent="0.2">
      <c r="A378" s="1" t="s">
        <v>808</v>
      </c>
      <c r="B378">
        <v>18.71</v>
      </c>
      <c r="C378" s="5">
        <v>40308</v>
      </c>
      <c r="D378" t="s">
        <v>809</v>
      </c>
      <c r="E378">
        <v>18.329999999999998</v>
      </c>
      <c r="F378" s="5">
        <v>40325</v>
      </c>
      <c r="G378" t="s">
        <v>810</v>
      </c>
      <c r="H378">
        <v>133</v>
      </c>
      <c r="I378">
        <v>5</v>
      </c>
      <c r="J378">
        <v>-50.54</v>
      </c>
      <c r="K378">
        <v>45596.920000000035</v>
      </c>
    </row>
    <row r="379" spans="1:11" x14ac:dyDescent="0.2">
      <c r="A379" s="1" t="s">
        <v>118</v>
      </c>
      <c r="B379">
        <v>36.270000000000003</v>
      </c>
      <c r="C379" s="5">
        <v>40317</v>
      </c>
      <c r="D379" t="s">
        <v>811</v>
      </c>
      <c r="E379">
        <v>36.29</v>
      </c>
      <c r="F379" s="5">
        <v>40331</v>
      </c>
      <c r="G379" t="s">
        <v>812</v>
      </c>
      <c r="H379">
        <v>68</v>
      </c>
      <c r="I379">
        <v>5</v>
      </c>
      <c r="J379">
        <v>1.36</v>
      </c>
      <c r="K379">
        <v>45598.280000000035</v>
      </c>
    </row>
    <row r="380" spans="1:11" x14ac:dyDescent="0.2">
      <c r="A380" s="1" t="s">
        <v>413</v>
      </c>
      <c r="B380">
        <v>274.25560000000002</v>
      </c>
      <c r="C380" s="5">
        <v>40291</v>
      </c>
      <c r="D380" t="s">
        <v>813</v>
      </c>
      <c r="E380">
        <v>253.04499999999999</v>
      </c>
      <c r="F380" s="5">
        <v>40332</v>
      </c>
      <c r="G380" t="s">
        <v>814</v>
      </c>
      <c r="H380">
        <v>9</v>
      </c>
      <c r="I380">
        <v>5</v>
      </c>
      <c r="J380">
        <v>-190.9</v>
      </c>
      <c r="K380">
        <v>45407.380000000034</v>
      </c>
    </row>
    <row r="381" spans="1:11" x14ac:dyDescent="0.2">
      <c r="A381" s="1" t="s">
        <v>52</v>
      </c>
      <c r="B381">
        <v>60.15</v>
      </c>
      <c r="C381" s="5">
        <v>40323</v>
      </c>
      <c r="D381" t="s">
        <v>815</v>
      </c>
      <c r="E381">
        <v>62.14</v>
      </c>
      <c r="F381" s="5">
        <v>40337</v>
      </c>
      <c r="G381" t="s">
        <v>816</v>
      </c>
      <c r="H381">
        <v>41</v>
      </c>
      <c r="I381">
        <v>5</v>
      </c>
      <c r="J381">
        <v>81.59</v>
      </c>
      <c r="K381">
        <v>45488.97000000003</v>
      </c>
    </row>
    <row r="382" spans="1:11" x14ac:dyDescent="0.2">
      <c r="A382" s="1" t="s">
        <v>442</v>
      </c>
      <c r="B382">
        <v>52.09</v>
      </c>
      <c r="C382" s="5">
        <v>40282</v>
      </c>
      <c r="D382" t="s">
        <v>817</v>
      </c>
      <c r="E382">
        <v>45.11</v>
      </c>
      <c r="F382" s="5">
        <v>40339</v>
      </c>
      <c r="G382" t="s">
        <v>818</v>
      </c>
      <c r="H382">
        <v>47</v>
      </c>
      <c r="I382">
        <v>5</v>
      </c>
      <c r="J382">
        <v>-328.06</v>
      </c>
      <c r="K382">
        <v>45185.480000000032</v>
      </c>
    </row>
    <row r="383" spans="1:11" x14ac:dyDescent="0.2">
      <c r="A383" s="1" t="s">
        <v>454</v>
      </c>
      <c r="B383">
        <v>23.32</v>
      </c>
      <c r="C383" s="5">
        <v>40298</v>
      </c>
      <c r="D383" t="s">
        <v>819</v>
      </c>
      <c r="E383">
        <v>19.362500000000001</v>
      </c>
      <c r="F383" s="5">
        <v>40339</v>
      </c>
      <c r="G383" t="s">
        <v>820</v>
      </c>
      <c r="H383">
        <v>107</v>
      </c>
      <c r="I383">
        <v>5</v>
      </c>
      <c r="J383">
        <v>-423.45</v>
      </c>
      <c r="K383">
        <v>44532.130000000034</v>
      </c>
    </row>
    <row r="384" spans="1:11" x14ac:dyDescent="0.2">
      <c r="A384" s="1" t="s">
        <v>88</v>
      </c>
      <c r="B384">
        <v>65.22</v>
      </c>
      <c r="C384" s="5">
        <v>40315</v>
      </c>
      <c r="D384" t="s">
        <v>821</v>
      </c>
      <c r="E384">
        <v>59.17</v>
      </c>
      <c r="F384" s="5">
        <v>40339</v>
      </c>
      <c r="G384" t="s">
        <v>822</v>
      </c>
      <c r="H384">
        <v>38</v>
      </c>
      <c r="I384">
        <v>5</v>
      </c>
      <c r="J384">
        <v>-229.9</v>
      </c>
      <c r="K384">
        <v>44955.580000000031</v>
      </c>
    </row>
    <row r="385" spans="1:11" x14ac:dyDescent="0.2">
      <c r="A385" s="1" t="s">
        <v>112</v>
      </c>
      <c r="B385">
        <v>63.21</v>
      </c>
      <c r="C385" s="5">
        <v>40319</v>
      </c>
      <c r="D385" t="s">
        <v>823</v>
      </c>
      <c r="E385">
        <v>63.84</v>
      </c>
      <c r="F385" s="5">
        <v>40339</v>
      </c>
      <c r="G385" t="s">
        <v>824</v>
      </c>
      <c r="H385">
        <v>39</v>
      </c>
      <c r="I385">
        <v>5</v>
      </c>
      <c r="J385">
        <v>24.57</v>
      </c>
      <c r="K385">
        <v>45513.54000000003</v>
      </c>
    </row>
    <row r="386" spans="1:11" x14ac:dyDescent="0.2">
      <c r="A386" s="1" t="s">
        <v>37</v>
      </c>
      <c r="B386">
        <v>26.09</v>
      </c>
      <c r="C386" s="5">
        <v>40296</v>
      </c>
      <c r="D386" t="s">
        <v>825</v>
      </c>
      <c r="E386">
        <v>22.69</v>
      </c>
      <c r="F386" s="5">
        <v>40340</v>
      </c>
      <c r="G386" t="s">
        <v>826</v>
      </c>
      <c r="H386">
        <v>95</v>
      </c>
      <c r="I386">
        <v>5</v>
      </c>
      <c r="J386">
        <v>-323</v>
      </c>
      <c r="K386">
        <v>44210.400000000031</v>
      </c>
    </row>
    <row r="387" spans="1:11" x14ac:dyDescent="0.2">
      <c r="A387" s="1" t="s">
        <v>277</v>
      </c>
      <c r="B387">
        <v>9.0493000000000006</v>
      </c>
      <c r="C387" s="5">
        <v>40337</v>
      </c>
      <c r="D387" t="s">
        <v>827</v>
      </c>
      <c r="E387">
        <v>9.0539000000000005</v>
      </c>
      <c r="F387" s="5">
        <v>40340</v>
      </c>
      <c r="G387" t="s">
        <v>828</v>
      </c>
      <c r="H387">
        <v>276</v>
      </c>
      <c r="I387">
        <v>5</v>
      </c>
      <c r="J387">
        <v>1.27</v>
      </c>
      <c r="K387">
        <v>44533.400000000031</v>
      </c>
    </row>
    <row r="388" spans="1:11" x14ac:dyDescent="0.2">
      <c r="A388" s="1" t="s">
        <v>829</v>
      </c>
      <c r="B388">
        <v>81.78</v>
      </c>
      <c r="C388" s="5">
        <v>40312</v>
      </c>
      <c r="D388" t="s">
        <v>830</v>
      </c>
      <c r="E388">
        <v>79.67</v>
      </c>
      <c r="F388" s="5">
        <v>40343</v>
      </c>
      <c r="G388" t="s">
        <v>831</v>
      </c>
      <c r="H388">
        <v>30</v>
      </c>
      <c r="I388">
        <v>5</v>
      </c>
      <c r="J388">
        <v>-63.3</v>
      </c>
      <c r="K388">
        <v>44147.100000000028</v>
      </c>
    </row>
    <row r="389" spans="1:11" x14ac:dyDescent="0.2">
      <c r="A389" s="1" t="s">
        <v>167</v>
      </c>
      <c r="B389">
        <v>33.200000000000003</v>
      </c>
      <c r="C389" s="5">
        <v>40324</v>
      </c>
      <c r="D389" t="s">
        <v>832</v>
      </c>
      <c r="E389">
        <v>33.17</v>
      </c>
      <c r="F389" s="5">
        <v>40343</v>
      </c>
      <c r="G389" t="s">
        <v>833</v>
      </c>
      <c r="H389">
        <v>75</v>
      </c>
      <c r="I389">
        <v>5</v>
      </c>
      <c r="J389">
        <v>-2.25</v>
      </c>
      <c r="K389">
        <v>44144.850000000028</v>
      </c>
    </row>
    <row r="390" spans="1:11" x14ac:dyDescent="0.2">
      <c r="A390" s="1" t="s">
        <v>74</v>
      </c>
      <c r="B390">
        <v>52.98</v>
      </c>
      <c r="C390" s="5">
        <v>40336</v>
      </c>
      <c r="D390" t="s">
        <v>834</v>
      </c>
      <c r="E390">
        <v>54.05</v>
      </c>
      <c r="F390" s="5">
        <v>40343</v>
      </c>
      <c r="G390" t="s">
        <v>835</v>
      </c>
      <c r="H390">
        <v>47</v>
      </c>
      <c r="I390">
        <v>5</v>
      </c>
      <c r="J390">
        <v>50.29</v>
      </c>
      <c r="K390">
        <v>44195.140000000029</v>
      </c>
    </row>
    <row r="391" spans="1:11" x14ac:dyDescent="0.2">
      <c r="A391" s="1" t="s">
        <v>31</v>
      </c>
      <c r="B391">
        <v>64.12</v>
      </c>
      <c r="C391" s="5">
        <v>40318</v>
      </c>
      <c r="D391" t="s">
        <v>836</v>
      </c>
      <c r="E391">
        <v>62.66</v>
      </c>
      <c r="F391" s="5">
        <v>40344</v>
      </c>
      <c r="G391" t="s">
        <v>837</v>
      </c>
      <c r="H391">
        <v>38</v>
      </c>
      <c r="I391">
        <v>5</v>
      </c>
      <c r="J391">
        <v>-55.48</v>
      </c>
      <c r="K391">
        <v>44240.100000000028</v>
      </c>
    </row>
    <row r="392" spans="1:11" x14ac:dyDescent="0.2">
      <c r="A392" s="1" t="s">
        <v>139</v>
      </c>
      <c r="B392">
        <v>45.59</v>
      </c>
      <c r="C392" s="5">
        <v>40322</v>
      </c>
      <c r="D392" t="s">
        <v>838</v>
      </c>
      <c r="E392">
        <v>47.45</v>
      </c>
      <c r="F392" s="5">
        <v>40344</v>
      </c>
      <c r="G392" t="s">
        <v>839</v>
      </c>
      <c r="H392">
        <v>54</v>
      </c>
      <c r="I392">
        <v>5</v>
      </c>
      <c r="J392">
        <v>100.44</v>
      </c>
      <c r="K392">
        <v>44295.580000000031</v>
      </c>
    </row>
    <row r="393" spans="1:11" x14ac:dyDescent="0.2">
      <c r="A393" s="1" t="s">
        <v>395</v>
      </c>
      <c r="B393">
        <v>51.9529</v>
      </c>
      <c r="C393" s="5">
        <v>40280</v>
      </c>
      <c r="D393" t="s">
        <v>840</v>
      </c>
      <c r="E393">
        <v>44.506100000000004</v>
      </c>
      <c r="F393" s="5">
        <v>40345</v>
      </c>
      <c r="G393" t="s">
        <v>841</v>
      </c>
      <c r="H393">
        <v>48</v>
      </c>
      <c r="I393">
        <v>5</v>
      </c>
      <c r="J393">
        <v>-357.45</v>
      </c>
      <c r="K393">
        <v>43882.650000000031</v>
      </c>
    </row>
    <row r="394" spans="1:11" x14ac:dyDescent="0.2">
      <c r="A394" s="1" t="s">
        <v>43</v>
      </c>
      <c r="B394">
        <v>17.12</v>
      </c>
      <c r="C394" s="5">
        <v>40289</v>
      </c>
      <c r="D394" t="s">
        <v>842</v>
      </c>
      <c r="E394">
        <v>12.22</v>
      </c>
      <c r="F394" s="5">
        <v>40346</v>
      </c>
      <c r="G394" t="s">
        <v>843</v>
      </c>
      <c r="H394">
        <v>146</v>
      </c>
      <c r="I394">
        <v>5</v>
      </c>
      <c r="J394">
        <v>-715.4</v>
      </c>
      <c r="K394">
        <v>43167.250000000029</v>
      </c>
    </row>
    <row r="395" spans="1:11" x14ac:dyDescent="0.2">
      <c r="A395" s="1" t="s">
        <v>208</v>
      </c>
      <c r="B395">
        <v>25.4</v>
      </c>
      <c r="C395" s="5">
        <v>40305</v>
      </c>
      <c r="D395" t="s">
        <v>844</v>
      </c>
      <c r="E395">
        <v>23.57</v>
      </c>
      <c r="F395" s="5">
        <v>40347</v>
      </c>
      <c r="G395" t="s">
        <v>845</v>
      </c>
      <c r="H395">
        <v>98</v>
      </c>
      <c r="I395">
        <v>5</v>
      </c>
      <c r="J395">
        <v>-179.34</v>
      </c>
      <c r="K395">
        <v>42987.910000000033</v>
      </c>
    </row>
    <row r="396" spans="1:11" x14ac:dyDescent="0.2">
      <c r="A396" s="1" t="s">
        <v>167</v>
      </c>
      <c r="B396">
        <v>33.380000000000003</v>
      </c>
      <c r="C396" s="5">
        <v>40354</v>
      </c>
      <c r="D396" t="s">
        <v>846</v>
      </c>
      <c r="E396">
        <v>33.81</v>
      </c>
      <c r="F396" s="5">
        <v>40357</v>
      </c>
      <c r="G396" t="s">
        <v>847</v>
      </c>
      <c r="H396">
        <v>74</v>
      </c>
      <c r="I396">
        <v>5</v>
      </c>
      <c r="J396">
        <v>31.82</v>
      </c>
      <c r="K396">
        <v>43019.730000000032</v>
      </c>
    </row>
    <row r="397" spans="1:11" x14ac:dyDescent="0.2">
      <c r="A397" s="1" t="s">
        <v>384</v>
      </c>
      <c r="B397">
        <v>24.87</v>
      </c>
      <c r="C397" s="5">
        <v>40361</v>
      </c>
      <c r="D397" t="s">
        <v>848</v>
      </c>
      <c r="E397">
        <v>25.24</v>
      </c>
      <c r="F397" s="5">
        <v>40365</v>
      </c>
      <c r="G397" t="s">
        <v>849</v>
      </c>
      <c r="H397">
        <v>100</v>
      </c>
      <c r="I397">
        <v>5</v>
      </c>
      <c r="J397">
        <v>37</v>
      </c>
      <c r="K397">
        <v>43056.730000000032</v>
      </c>
    </row>
    <row r="398" spans="1:11" x14ac:dyDescent="0.2">
      <c r="A398" s="1" t="s">
        <v>296</v>
      </c>
      <c r="B398">
        <v>59.67</v>
      </c>
      <c r="C398" s="5">
        <v>40360</v>
      </c>
      <c r="D398" t="s">
        <v>850</v>
      </c>
      <c r="E398">
        <v>63.17</v>
      </c>
      <c r="F398" s="5">
        <v>40367</v>
      </c>
      <c r="G398" t="s">
        <v>851</v>
      </c>
      <c r="H398">
        <v>41</v>
      </c>
      <c r="I398">
        <v>5</v>
      </c>
      <c r="J398">
        <v>143.5</v>
      </c>
      <c r="K398">
        <v>43200.230000000032</v>
      </c>
    </row>
    <row r="399" spans="1:11" x14ac:dyDescent="0.2">
      <c r="A399" s="1" t="s">
        <v>363</v>
      </c>
      <c r="B399">
        <v>32.28</v>
      </c>
      <c r="C399" s="5">
        <v>40316</v>
      </c>
      <c r="D399" t="s">
        <v>852</v>
      </c>
      <c r="E399">
        <v>27</v>
      </c>
      <c r="F399" s="5">
        <v>40368</v>
      </c>
      <c r="G399" t="s">
        <v>853</v>
      </c>
      <c r="H399">
        <v>77</v>
      </c>
      <c r="I399">
        <v>5</v>
      </c>
      <c r="J399">
        <v>-406.56</v>
      </c>
      <c r="K399">
        <v>42712.070000000036</v>
      </c>
    </row>
    <row r="400" spans="1:11" x14ac:dyDescent="0.2">
      <c r="A400" s="1" t="s">
        <v>31</v>
      </c>
      <c r="B400">
        <v>62.1</v>
      </c>
      <c r="C400" s="5">
        <v>40351</v>
      </c>
      <c r="D400" t="s">
        <v>854</v>
      </c>
      <c r="E400">
        <v>60.06</v>
      </c>
      <c r="F400" s="5">
        <v>40368</v>
      </c>
      <c r="G400" t="s">
        <v>855</v>
      </c>
      <c r="H400">
        <v>40</v>
      </c>
      <c r="I400">
        <v>5</v>
      </c>
      <c r="J400">
        <v>-81.599999999999994</v>
      </c>
      <c r="K400">
        <v>43118.630000000034</v>
      </c>
    </row>
    <row r="401" spans="1:11" x14ac:dyDescent="0.2">
      <c r="A401" s="1" t="s">
        <v>118</v>
      </c>
      <c r="B401">
        <v>36.825000000000003</v>
      </c>
      <c r="C401" s="5">
        <v>40353</v>
      </c>
      <c r="D401" t="s">
        <v>856</v>
      </c>
      <c r="E401">
        <v>36.344999999999999</v>
      </c>
      <c r="F401" s="5">
        <v>40371</v>
      </c>
      <c r="G401" t="s">
        <v>857</v>
      </c>
      <c r="H401">
        <v>67</v>
      </c>
      <c r="I401">
        <v>5</v>
      </c>
      <c r="J401">
        <v>-32.159999999999997</v>
      </c>
      <c r="K401">
        <v>42679.910000000033</v>
      </c>
    </row>
    <row r="402" spans="1:11" x14ac:dyDescent="0.2">
      <c r="A402" s="1" t="s">
        <v>100</v>
      </c>
      <c r="B402">
        <v>29.38</v>
      </c>
      <c r="C402" s="5">
        <v>40357</v>
      </c>
      <c r="D402" t="s">
        <v>858</v>
      </c>
      <c r="E402">
        <v>29.4</v>
      </c>
      <c r="F402" s="5">
        <v>40372</v>
      </c>
      <c r="G402" t="s">
        <v>859</v>
      </c>
      <c r="H402">
        <v>85</v>
      </c>
      <c r="I402">
        <v>5</v>
      </c>
      <c r="J402">
        <v>1.7</v>
      </c>
      <c r="K402">
        <v>42681.61000000003</v>
      </c>
    </row>
    <row r="403" spans="1:11" x14ac:dyDescent="0.2">
      <c r="A403" s="1" t="s">
        <v>233</v>
      </c>
      <c r="B403">
        <v>77.027799999999999</v>
      </c>
      <c r="C403" s="5">
        <v>40359</v>
      </c>
      <c r="D403" t="s">
        <v>860</v>
      </c>
      <c r="E403">
        <v>80.077699999999993</v>
      </c>
      <c r="F403" s="5">
        <v>40372</v>
      </c>
      <c r="G403" t="s">
        <v>861</v>
      </c>
      <c r="H403">
        <v>32</v>
      </c>
      <c r="I403">
        <v>5</v>
      </c>
      <c r="J403">
        <v>97.6</v>
      </c>
      <c r="K403">
        <v>42779.210000000028</v>
      </c>
    </row>
    <row r="404" spans="1:11" x14ac:dyDescent="0.2">
      <c r="A404" s="1" t="s">
        <v>74</v>
      </c>
      <c r="B404">
        <v>53.97</v>
      </c>
      <c r="C404" s="5">
        <v>40350</v>
      </c>
      <c r="D404" t="s">
        <v>862</v>
      </c>
      <c r="E404">
        <v>50.79</v>
      </c>
      <c r="F404" s="5">
        <v>40374</v>
      </c>
      <c r="G404" t="s">
        <v>863</v>
      </c>
      <c r="H404">
        <v>46</v>
      </c>
      <c r="I404">
        <v>5</v>
      </c>
      <c r="J404">
        <v>-146.28</v>
      </c>
      <c r="K404">
        <v>42646.370000000032</v>
      </c>
    </row>
    <row r="405" spans="1:11" x14ac:dyDescent="0.2">
      <c r="A405" s="1" t="s">
        <v>405</v>
      </c>
      <c r="B405">
        <v>12.994999999999999</v>
      </c>
      <c r="C405" s="5">
        <v>40358</v>
      </c>
      <c r="D405" t="s">
        <v>864</v>
      </c>
      <c r="E405">
        <v>13.065</v>
      </c>
      <c r="F405" s="5">
        <v>40374</v>
      </c>
      <c r="G405" t="s">
        <v>865</v>
      </c>
      <c r="H405">
        <v>192</v>
      </c>
      <c r="I405">
        <v>5</v>
      </c>
      <c r="J405">
        <v>13.44</v>
      </c>
      <c r="K405">
        <v>42792.650000000031</v>
      </c>
    </row>
    <row r="406" spans="1:11" x14ac:dyDescent="0.2">
      <c r="A406" s="1" t="s">
        <v>66</v>
      </c>
      <c r="B406">
        <v>17.285</v>
      </c>
      <c r="C406" s="5">
        <v>40378</v>
      </c>
      <c r="D406" t="s">
        <v>866</v>
      </c>
      <c r="E406">
        <v>17.46</v>
      </c>
      <c r="F406" s="5">
        <v>40379</v>
      </c>
      <c r="G406" t="s">
        <v>867</v>
      </c>
      <c r="H406">
        <v>144</v>
      </c>
      <c r="I406">
        <v>5</v>
      </c>
      <c r="J406">
        <v>25.2</v>
      </c>
      <c r="K406">
        <v>42671.570000000029</v>
      </c>
    </row>
    <row r="407" spans="1:11" x14ac:dyDescent="0.2">
      <c r="A407" s="1" t="s">
        <v>513</v>
      </c>
      <c r="B407">
        <v>24.05</v>
      </c>
      <c r="C407" s="5">
        <v>40333</v>
      </c>
      <c r="D407" t="s">
        <v>868</v>
      </c>
      <c r="E407">
        <v>20.83</v>
      </c>
      <c r="F407" s="5">
        <v>40381</v>
      </c>
      <c r="G407" t="s">
        <v>869</v>
      </c>
      <c r="H407">
        <v>103</v>
      </c>
      <c r="I407">
        <v>5</v>
      </c>
      <c r="J407">
        <v>-331.66</v>
      </c>
      <c r="K407">
        <v>42491.620000000024</v>
      </c>
    </row>
    <row r="408" spans="1:11" x14ac:dyDescent="0.2">
      <c r="A408" s="1" t="s">
        <v>194</v>
      </c>
      <c r="B408">
        <v>52.38</v>
      </c>
      <c r="C408" s="5">
        <v>40352</v>
      </c>
      <c r="D408" t="s">
        <v>870</v>
      </c>
      <c r="E408">
        <v>50.38</v>
      </c>
      <c r="F408" s="5">
        <v>40381</v>
      </c>
      <c r="G408" t="s">
        <v>871</v>
      </c>
      <c r="H408">
        <v>47</v>
      </c>
      <c r="I408">
        <v>5</v>
      </c>
      <c r="J408">
        <v>-94</v>
      </c>
      <c r="K408">
        <v>42397.620000000024</v>
      </c>
    </row>
    <row r="409" spans="1:11" x14ac:dyDescent="0.2">
      <c r="A409" s="1" t="s">
        <v>872</v>
      </c>
      <c r="B409">
        <v>62.71</v>
      </c>
      <c r="C409" s="5">
        <v>40365</v>
      </c>
      <c r="D409" t="s">
        <v>873</v>
      </c>
      <c r="E409">
        <v>66.599999999999994</v>
      </c>
      <c r="F409" s="5">
        <v>40381</v>
      </c>
      <c r="G409" t="s">
        <v>874</v>
      </c>
      <c r="H409">
        <v>39</v>
      </c>
      <c r="I409">
        <v>5</v>
      </c>
      <c r="J409">
        <v>151.71</v>
      </c>
      <c r="K409">
        <v>42823.280000000028</v>
      </c>
    </row>
    <row r="410" spans="1:11" x14ac:dyDescent="0.2">
      <c r="A410" s="1" t="s">
        <v>118</v>
      </c>
      <c r="B410">
        <v>35.89</v>
      </c>
      <c r="C410" s="5">
        <v>40375</v>
      </c>
      <c r="D410" t="s">
        <v>875</v>
      </c>
      <c r="E410">
        <v>36.200000000000003</v>
      </c>
      <c r="F410" s="5">
        <v>40381</v>
      </c>
      <c r="G410" t="s">
        <v>876</v>
      </c>
      <c r="H410">
        <v>69</v>
      </c>
      <c r="I410">
        <v>5</v>
      </c>
      <c r="J410">
        <v>21.39</v>
      </c>
      <c r="K410">
        <v>42419.010000000024</v>
      </c>
    </row>
    <row r="411" spans="1:11" x14ac:dyDescent="0.2">
      <c r="A411" s="1" t="s">
        <v>91</v>
      </c>
      <c r="B411">
        <v>15.642899999999999</v>
      </c>
      <c r="C411" s="5">
        <v>40381</v>
      </c>
      <c r="D411" t="s">
        <v>877</v>
      </c>
      <c r="E411">
        <v>16.902899999999999</v>
      </c>
      <c r="F411" s="5">
        <v>40396</v>
      </c>
      <c r="G411" t="s">
        <v>878</v>
      </c>
      <c r="H411">
        <v>159</v>
      </c>
      <c r="I411">
        <v>5</v>
      </c>
      <c r="J411">
        <v>200.34</v>
      </c>
      <c r="K411">
        <v>42619.35000000002</v>
      </c>
    </row>
    <row r="412" spans="1:11" x14ac:dyDescent="0.2">
      <c r="A412" s="1" t="s">
        <v>405</v>
      </c>
      <c r="B412">
        <v>12.535</v>
      </c>
      <c r="C412" s="5">
        <v>40388</v>
      </c>
      <c r="D412" t="s">
        <v>879</v>
      </c>
      <c r="E412">
        <v>12.664999999999999</v>
      </c>
      <c r="F412" s="5">
        <v>40396</v>
      </c>
      <c r="G412" t="s">
        <v>880</v>
      </c>
      <c r="H412">
        <v>199</v>
      </c>
      <c r="I412">
        <v>5</v>
      </c>
      <c r="J412">
        <v>25.87</v>
      </c>
      <c r="K412">
        <v>42645.220000000023</v>
      </c>
    </row>
    <row r="413" spans="1:11" x14ac:dyDescent="0.2">
      <c r="A413" s="1" t="s">
        <v>31</v>
      </c>
      <c r="B413">
        <v>66.319999999999993</v>
      </c>
      <c r="C413" s="5">
        <v>40401</v>
      </c>
      <c r="D413" t="s">
        <v>881</v>
      </c>
      <c r="E413">
        <v>66.02</v>
      </c>
      <c r="F413" s="5">
        <v>40407</v>
      </c>
      <c r="G413" t="s">
        <v>882</v>
      </c>
      <c r="H413">
        <v>37</v>
      </c>
      <c r="I413">
        <v>5</v>
      </c>
      <c r="J413">
        <v>-11.1</v>
      </c>
      <c r="K413">
        <v>42719.840000000026</v>
      </c>
    </row>
    <row r="414" spans="1:11" x14ac:dyDescent="0.2">
      <c r="A414" s="1" t="s">
        <v>233</v>
      </c>
      <c r="B414">
        <v>83.372299999999996</v>
      </c>
      <c r="C414" s="5">
        <v>40403</v>
      </c>
      <c r="D414" t="s">
        <v>883</v>
      </c>
      <c r="E414">
        <v>86.328000000000003</v>
      </c>
      <c r="F414" s="5">
        <v>40407</v>
      </c>
      <c r="G414" t="s">
        <v>884</v>
      </c>
      <c r="H414">
        <v>29</v>
      </c>
      <c r="I414">
        <v>5</v>
      </c>
      <c r="J414">
        <v>85.72</v>
      </c>
      <c r="K414">
        <v>42730.940000000024</v>
      </c>
    </row>
    <row r="415" spans="1:11" x14ac:dyDescent="0.2">
      <c r="A415" s="1" t="s">
        <v>118</v>
      </c>
      <c r="B415">
        <v>36.69</v>
      </c>
      <c r="C415" s="5">
        <v>40402</v>
      </c>
      <c r="D415" t="s">
        <v>885</v>
      </c>
      <c r="E415">
        <v>38</v>
      </c>
      <c r="F415" s="5">
        <v>40408</v>
      </c>
      <c r="G415" t="s">
        <v>886</v>
      </c>
      <c r="H415">
        <v>68</v>
      </c>
      <c r="I415">
        <v>5</v>
      </c>
      <c r="J415">
        <v>89.08</v>
      </c>
      <c r="K415">
        <v>42808.920000000027</v>
      </c>
    </row>
    <row r="416" spans="1:11" x14ac:dyDescent="0.2">
      <c r="A416" s="1" t="s">
        <v>167</v>
      </c>
      <c r="B416">
        <v>35.85</v>
      </c>
      <c r="C416" s="5">
        <v>40409</v>
      </c>
      <c r="D416" t="s">
        <v>887</v>
      </c>
      <c r="E416">
        <v>36.42</v>
      </c>
      <c r="F416" s="5">
        <v>40414</v>
      </c>
      <c r="G416" t="s">
        <v>888</v>
      </c>
      <c r="H416">
        <v>69</v>
      </c>
      <c r="I416">
        <v>5</v>
      </c>
      <c r="J416">
        <v>39.33</v>
      </c>
      <c r="K416">
        <v>42848.250000000029</v>
      </c>
    </row>
    <row r="417" spans="1:11" x14ac:dyDescent="0.2">
      <c r="A417" s="1" t="s">
        <v>100</v>
      </c>
      <c r="B417">
        <v>29.54</v>
      </c>
      <c r="C417" s="5">
        <v>40407</v>
      </c>
      <c r="D417" t="s">
        <v>889</v>
      </c>
      <c r="E417">
        <v>29.59</v>
      </c>
      <c r="F417" s="5">
        <v>40415</v>
      </c>
      <c r="G417" t="s">
        <v>890</v>
      </c>
      <c r="H417">
        <v>84</v>
      </c>
      <c r="I417">
        <v>5</v>
      </c>
      <c r="J417">
        <v>4.2</v>
      </c>
      <c r="K417">
        <v>42852.450000000026</v>
      </c>
    </row>
    <row r="418" spans="1:11" x14ac:dyDescent="0.2">
      <c r="A418" s="1" t="s">
        <v>85</v>
      </c>
      <c r="B418">
        <v>29.43</v>
      </c>
      <c r="C418" s="5">
        <v>40410</v>
      </c>
      <c r="D418" t="s">
        <v>891</v>
      </c>
      <c r="E418">
        <v>29.66</v>
      </c>
      <c r="F418" s="5">
        <v>40415</v>
      </c>
      <c r="G418" t="s">
        <v>892</v>
      </c>
      <c r="H418">
        <v>84</v>
      </c>
      <c r="I418">
        <v>5</v>
      </c>
      <c r="J418">
        <v>19.32</v>
      </c>
      <c r="K418">
        <v>42871.770000000026</v>
      </c>
    </row>
    <row r="419" spans="1:11" x14ac:dyDescent="0.2">
      <c r="A419" s="1" t="s">
        <v>356</v>
      </c>
      <c r="B419">
        <v>41.21</v>
      </c>
      <c r="C419" s="5">
        <v>40395</v>
      </c>
      <c r="D419" t="s">
        <v>893</v>
      </c>
      <c r="E419">
        <v>39.03</v>
      </c>
      <c r="F419" s="5">
        <v>40422</v>
      </c>
      <c r="G419" t="s">
        <v>894</v>
      </c>
      <c r="H419">
        <v>60</v>
      </c>
      <c r="I419">
        <v>5</v>
      </c>
      <c r="J419">
        <v>-130.80000000000001</v>
      </c>
      <c r="K419">
        <v>42634.500000000022</v>
      </c>
    </row>
    <row r="420" spans="1:11" x14ac:dyDescent="0.2">
      <c r="A420" s="1" t="s">
        <v>808</v>
      </c>
      <c r="B420">
        <v>18.739999999999998</v>
      </c>
      <c r="C420" s="5">
        <v>40396</v>
      </c>
      <c r="D420" t="s">
        <v>895</v>
      </c>
      <c r="E420">
        <v>17.939499999999999</v>
      </c>
      <c r="F420" s="5">
        <v>40422</v>
      </c>
      <c r="G420" t="s">
        <v>896</v>
      </c>
      <c r="H420">
        <v>133</v>
      </c>
      <c r="I420">
        <v>5</v>
      </c>
      <c r="J420">
        <v>-106.47</v>
      </c>
      <c r="K420">
        <v>42765.300000000025</v>
      </c>
    </row>
    <row r="421" spans="1:11" x14ac:dyDescent="0.2">
      <c r="A421" s="1" t="s">
        <v>233</v>
      </c>
      <c r="B421">
        <v>84.125299999999996</v>
      </c>
      <c r="C421" s="5">
        <v>40413</v>
      </c>
      <c r="D421" t="s">
        <v>897</v>
      </c>
      <c r="E421">
        <v>88.069500000000005</v>
      </c>
      <c r="F421" s="5">
        <v>40422</v>
      </c>
      <c r="G421" t="s">
        <v>898</v>
      </c>
      <c r="H421">
        <v>29</v>
      </c>
      <c r="I421">
        <v>5</v>
      </c>
      <c r="J421">
        <v>114.38</v>
      </c>
      <c r="K421">
        <v>42819.720000000016</v>
      </c>
    </row>
    <row r="422" spans="1:11" x14ac:dyDescent="0.2">
      <c r="A422" s="1" t="s">
        <v>31</v>
      </c>
      <c r="B422">
        <v>64.44</v>
      </c>
      <c r="C422" s="5">
        <v>40414</v>
      </c>
      <c r="D422" t="s">
        <v>899</v>
      </c>
      <c r="E422">
        <v>66.19</v>
      </c>
      <c r="F422" s="5">
        <v>40422</v>
      </c>
      <c r="G422" t="s">
        <v>900</v>
      </c>
      <c r="H422">
        <v>38</v>
      </c>
      <c r="I422">
        <v>5</v>
      </c>
      <c r="J422">
        <v>66.5</v>
      </c>
      <c r="K422">
        <v>42886.220000000016</v>
      </c>
    </row>
    <row r="423" spans="1:11" x14ac:dyDescent="0.2">
      <c r="A423" s="1" t="s">
        <v>442</v>
      </c>
      <c r="B423">
        <v>51.54</v>
      </c>
      <c r="C423" s="5">
        <v>40416</v>
      </c>
      <c r="D423" t="s">
        <v>901</v>
      </c>
      <c r="E423">
        <v>52.97</v>
      </c>
      <c r="F423" s="5">
        <v>40422</v>
      </c>
      <c r="G423" t="s">
        <v>902</v>
      </c>
      <c r="H423">
        <v>48</v>
      </c>
      <c r="I423">
        <v>5</v>
      </c>
      <c r="J423">
        <v>68.64</v>
      </c>
      <c r="K423">
        <v>42705.340000000018</v>
      </c>
    </row>
    <row r="424" spans="1:11" x14ac:dyDescent="0.2">
      <c r="A424" s="1" t="s">
        <v>124</v>
      </c>
      <c r="B424">
        <v>22.64</v>
      </c>
      <c r="C424" s="5">
        <v>40420</v>
      </c>
      <c r="D424" t="s">
        <v>903</v>
      </c>
      <c r="E424">
        <v>22.66</v>
      </c>
      <c r="F424" s="5">
        <v>40422</v>
      </c>
      <c r="G424" t="s">
        <v>904</v>
      </c>
      <c r="H424">
        <v>110</v>
      </c>
      <c r="I424">
        <v>5</v>
      </c>
      <c r="J424">
        <v>2.2000000000000002</v>
      </c>
      <c r="K424">
        <v>42636.700000000019</v>
      </c>
    </row>
    <row r="425" spans="1:11" x14ac:dyDescent="0.2">
      <c r="A425" s="1" t="s">
        <v>61</v>
      </c>
      <c r="B425">
        <v>83.33</v>
      </c>
      <c r="C425" s="5">
        <v>40406</v>
      </c>
      <c r="D425" t="s">
        <v>905</v>
      </c>
      <c r="E425">
        <v>83.48</v>
      </c>
      <c r="F425" s="5">
        <v>40424</v>
      </c>
      <c r="G425" t="s">
        <v>906</v>
      </c>
      <c r="H425">
        <v>30</v>
      </c>
      <c r="I425">
        <v>5</v>
      </c>
      <c r="J425">
        <v>4.5</v>
      </c>
      <c r="K425">
        <v>42890.720000000016</v>
      </c>
    </row>
    <row r="426" spans="1:11" x14ac:dyDescent="0.2">
      <c r="A426" s="1" t="s">
        <v>112</v>
      </c>
      <c r="B426">
        <v>64.37</v>
      </c>
      <c r="C426" s="5">
        <v>40415</v>
      </c>
      <c r="D426" t="s">
        <v>907</v>
      </c>
      <c r="E426">
        <v>65.569999999999993</v>
      </c>
      <c r="F426" s="5">
        <v>40424</v>
      </c>
      <c r="G426" t="s">
        <v>908</v>
      </c>
      <c r="H426">
        <v>38</v>
      </c>
      <c r="I426">
        <v>5</v>
      </c>
      <c r="J426">
        <v>45.6</v>
      </c>
      <c r="K426">
        <v>42936.320000000014</v>
      </c>
    </row>
    <row r="427" spans="1:11" x14ac:dyDescent="0.2">
      <c r="A427" s="1" t="s">
        <v>91</v>
      </c>
      <c r="B427">
        <v>20.392900000000001</v>
      </c>
      <c r="C427" s="5">
        <v>40437</v>
      </c>
      <c r="D427" t="s">
        <v>909</v>
      </c>
      <c r="E427">
        <v>20.0657</v>
      </c>
      <c r="F427" s="5">
        <v>40438</v>
      </c>
      <c r="G427" t="s">
        <v>910</v>
      </c>
      <c r="H427">
        <v>122</v>
      </c>
      <c r="I427">
        <v>5</v>
      </c>
      <c r="J427">
        <v>-39.92</v>
      </c>
      <c r="K427">
        <v>42896.400000000016</v>
      </c>
    </row>
    <row r="428" spans="1:11" x14ac:dyDescent="0.2">
      <c r="A428" s="1" t="s">
        <v>233</v>
      </c>
      <c r="B428">
        <v>89.104900000000001</v>
      </c>
      <c r="C428" s="5">
        <v>40444</v>
      </c>
      <c r="D428" t="s">
        <v>911</v>
      </c>
      <c r="E428">
        <v>89.650899999999993</v>
      </c>
      <c r="F428" s="5">
        <v>40445</v>
      </c>
      <c r="G428" t="s">
        <v>912</v>
      </c>
      <c r="H428">
        <v>28</v>
      </c>
      <c r="I428">
        <v>5</v>
      </c>
      <c r="J428">
        <v>15.29</v>
      </c>
      <c r="K428">
        <v>42911.690000000017</v>
      </c>
    </row>
    <row r="429" spans="1:11" x14ac:dyDescent="0.2">
      <c r="A429" s="1" t="s">
        <v>405</v>
      </c>
      <c r="B429">
        <v>12.965</v>
      </c>
      <c r="C429" s="5">
        <v>40451</v>
      </c>
      <c r="D429" t="s">
        <v>913</v>
      </c>
      <c r="E429">
        <v>12.97</v>
      </c>
      <c r="F429" s="5">
        <v>40452</v>
      </c>
      <c r="G429" t="s">
        <v>914</v>
      </c>
      <c r="H429">
        <v>192</v>
      </c>
      <c r="I429">
        <v>5</v>
      </c>
      <c r="J429">
        <v>0.96</v>
      </c>
      <c r="K429">
        <v>42912.650000000016</v>
      </c>
    </row>
    <row r="430" spans="1:11" x14ac:dyDescent="0.2">
      <c r="A430" s="1" t="s">
        <v>395</v>
      </c>
      <c r="B430">
        <v>50.443300000000001</v>
      </c>
      <c r="C430" s="5">
        <v>40443</v>
      </c>
      <c r="D430" t="s">
        <v>915</v>
      </c>
      <c r="E430">
        <v>52.956200000000003</v>
      </c>
      <c r="F430" s="5">
        <v>40456</v>
      </c>
      <c r="G430" t="s">
        <v>916</v>
      </c>
      <c r="H430">
        <v>49</v>
      </c>
      <c r="I430">
        <v>5</v>
      </c>
      <c r="J430">
        <v>123.13</v>
      </c>
      <c r="K430">
        <v>43035.780000000013</v>
      </c>
    </row>
    <row r="431" spans="1:11" x14ac:dyDescent="0.2">
      <c r="A431" s="1" t="s">
        <v>31</v>
      </c>
      <c r="B431">
        <v>67.16</v>
      </c>
      <c r="C431" s="5">
        <v>40452</v>
      </c>
      <c r="D431" t="s">
        <v>917</v>
      </c>
      <c r="E431">
        <v>67.88</v>
      </c>
      <c r="F431" s="5">
        <v>40456</v>
      </c>
      <c r="G431" t="s">
        <v>918</v>
      </c>
      <c r="H431">
        <v>37</v>
      </c>
      <c r="I431">
        <v>5</v>
      </c>
      <c r="J431">
        <v>26.64</v>
      </c>
      <c r="K431">
        <v>43110.000000000015</v>
      </c>
    </row>
    <row r="432" spans="1:11" x14ac:dyDescent="0.2">
      <c r="A432" s="1" t="s">
        <v>118</v>
      </c>
      <c r="B432">
        <v>40.43</v>
      </c>
      <c r="C432" s="5">
        <v>40455</v>
      </c>
      <c r="D432" t="s">
        <v>919</v>
      </c>
      <c r="E432">
        <v>41.21</v>
      </c>
      <c r="F432" s="5">
        <v>40456</v>
      </c>
      <c r="G432" t="s">
        <v>920</v>
      </c>
      <c r="H432">
        <v>61</v>
      </c>
      <c r="I432">
        <v>5</v>
      </c>
      <c r="J432">
        <v>47.58</v>
      </c>
      <c r="K432">
        <v>43083.360000000015</v>
      </c>
    </row>
    <row r="433" spans="1:11" x14ac:dyDescent="0.2">
      <c r="A433" s="1" t="s">
        <v>91</v>
      </c>
      <c r="B433">
        <v>22.071400000000001</v>
      </c>
      <c r="C433" s="5">
        <v>40457</v>
      </c>
      <c r="D433" t="s">
        <v>921</v>
      </c>
      <c r="E433">
        <v>21.9557</v>
      </c>
      <c r="F433" s="5">
        <v>40462</v>
      </c>
      <c r="G433" t="s">
        <v>922</v>
      </c>
      <c r="H433">
        <v>113</v>
      </c>
      <c r="I433">
        <v>5</v>
      </c>
      <c r="J433">
        <v>-13.07</v>
      </c>
      <c r="K433">
        <v>43096.930000000015</v>
      </c>
    </row>
    <row r="434" spans="1:11" x14ac:dyDescent="0.2">
      <c r="A434" s="1" t="s">
        <v>923</v>
      </c>
      <c r="B434">
        <v>41</v>
      </c>
      <c r="C434" s="5">
        <v>40466</v>
      </c>
      <c r="D434" t="s">
        <v>924</v>
      </c>
      <c r="E434">
        <v>41.7</v>
      </c>
      <c r="F434" s="5">
        <v>40469</v>
      </c>
      <c r="G434" t="s">
        <v>925</v>
      </c>
      <c r="H434">
        <v>60</v>
      </c>
      <c r="I434">
        <v>5</v>
      </c>
      <c r="J434">
        <v>42</v>
      </c>
      <c r="K434">
        <v>43138.930000000015</v>
      </c>
    </row>
    <row r="435" spans="1:11" x14ac:dyDescent="0.2">
      <c r="A435" s="1" t="s">
        <v>643</v>
      </c>
      <c r="B435">
        <v>53.28</v>
      </c>
      <c r="C435" s="5">
        <v>40458</v>
      </c>
      <c r="D435" t="s">
        <v>926</v>
      </c>
      <c r="E435">
        <v>53.37</v>
      </c>
      <c r="F435" s="5">
        <v>40471</v>
      </c>
      <c r="G435" t="s">
        <v>927</v>
      </c>
      <c r="H435">
        <v>46</v>
      </c>
      <c r="I435">
        <v>5</v>
      </c>
      <c r="J435">
        <v>4.1399999999999997</v>
      </c>
      <c r="K435">
        <v>43143.070000000014</v>
      </c>
    </row>
    <row r="436" spans="1:11" x14ac:dyDescent="0.2">
      <c r="A436" s="1" t="s">
        <v>74</v>
      </c>
      <c r="B436">
        <v>53.54</v>
      </c>
      <c r="C436" s="5">
        <v>40470</v>
      </c>
      <c r="D436" t="s">
        <v>928</v>
      </c>
      <c r="E436">
        <v>54.18</v>
      </c>
      <c r="F436" s="5">
        <v>40471</v>
      </c>
      <c r="G436" t="s">
        <v>929</v>
      </c>
      <c r="H436">
        <v>46</v>
      </c>
      <c r="I436">
        <v>5</v>
      </c>
      <c r="J436">
        <v>29.44</v>
      </c>
      <c r="K436">
        <v>43172.510000000017</v>
      </c>
    </row>
    <row r="437" spans="1:11" x14ac:dyDescent="0.2">
      <c r="A437" s="1" t="s">
        <v>408</v>
      </c>
      <c r="B437">
        <v>31.74</v>
      </c>
      <c r="C437" s="5">
        <v>40463</v>
      </c>
      <c r="D437" t="s">
        <v>930</v>
      </c>
      <c r="E437">
        <v>31.81</v>
      </c>
      <c r="F437" s="5">
        <v>40472</v>
      </c>
      <c r="G437" t="s">
        <v>931</v>
      </c>
      <c r="H437">
        <v>78</v>
      </c>
      <c r="I437">
        <v>5</v>
      </c>
      <c r="J437">
        <v>5.46</v>
      </c>
      <c r="K437">
        <v>43177.970000000016</v>
      </c>
    </row>
    <row r="438" spans="1:11" x14ac:dyDescent="0.2">
      <c r="A438" s="1" t="s">
        <v>105</v>
      </c>
      <c r="B438">
        <v>53.87</v>
      </c>
      <c r="C438" s="5">
        <v>40465</v>
      </c>
      <c r="D438" t="s">
        <v>932</v>
      </c>
      <c r="E438">
        <v>54.03</v>
      </c>
      <c r="F438" s="5">
        <v>40472</v>
      </c>
      <c r="G438" t="s">
        <v>933</v>
      </c>
      <c r="H438">
        <v>46</v>
      </c>
      <c r="I438">
        <v>5</v>
      </c>
      <c r="J438">
        <v>7.36</v>
      </c>
      <c r="K438">
        <v>43185.330000000016</v>
      </c>
    </row>
    <row r="439" spans="1:11" x14ac:dyDescent="0.2">
      <c r="A439" s="1" t="s">
        <v>252</v>
      </c>
      <c r="B439">
        <v>28.732500000000002</v>
      </c>
      <c r="C439" s="5">
        <v>40450</v>
      </c>
      <c r="D439" t="s">
        <v>934</v>
      </c>
      <c r="E439">
        <v>28.137499999999999</v>
      </c>
      <c r="F439" s="5">
        <v>40476</v>
      </c>
      <c r="G439" t="s">
        <v>935</v>
      </c>
      <c r="H439">
        <v>87</v>
      </c>
      <c r="I439">
        <v>5</v>
      </c>
      <c r="J439">
        <v>-51.77</v>
      </c>
      <c r="K439">
        <v>43133.560000000019</v>
      </c>
    </row>
    <row r="440" spans="1:11" x14ac:dyDescent="0.2">
      <c r="A440" s="1" t="s">
        <v>233</v>
      </c>
      <c r="B440">
        <v>91.740600000000001</v>
      </c>
      <c r="C440" s="5">
        <v>40479</v>
      </c>
      <c r="D440" t="s">
        <v>936</v>
      </c>
      <c r="E440">
        <v>92.832499999999996</v>
      </c>
      <c r="F440" s="5">
        <v>40483</v>
      </c>
      <c r="G440" t="s">
        <v>937</v>
      </c>
      <c r="H440">
        <v>27</v>
      </c>
      <c r="I440">
        <v>5</v>
      </c>
      <c r="J440">
        <v>29.48</v>
      </c>
      <c r="K440">
        <v>43163.040000000023</v>
      </c>
    </row>
    <row r="441" spans="1:11" x14ac:dyDescent="0.2">
      <c r="A441" s="1" t="s">
        <v>85</v>
      </c>
      <c r="B441">
        <v>32.4</v>
      </c>
      <c r="C441" s="5">
        <v>40464</v>
      </c>
      <c r="D441" t="s">
        <v>938</v>
      </c>
      <c r="E441">
        <v>32.799999999999997</v>
      </c>
      <c r="F441" s="5">
        <v>40484</v>
      </c>
      <c r="G441" t="s">
        <v>939</v>
      </c>
      <c r="H441">
        <v>77</v>
      </c>
      <c r="I441">
        <v>5</v>
      </c>
      <c r="J441">
        <v>30.8</v>
      </c>
      <c r="K441">
        <v>43219.750000000029</v>
      </c>
    </row>
    <row r="442" spans="1:11" x14ac:dyDescent="0.2">
      <c r="A442" s="1" t="s">
        <v>112</v>
      </c>
      <c r="B442">
        <v>65.7</v>
      </c>
      <c r="C442" s="5">
        <v>40471</v>
      </c>
      <c r="D442" t="s">
        <v>940</v>
      </c>
      <c r="E442">
        <v>65.8</v>
      </c>
      <c r="F442" s="5">
        <v>40484</v>
      </c>
      <c r="G442" t="s">
        <v>941</v>
      </c>
      <c r="H442">
        <v>38</v>
      </c>
      <c r="I442">
        <v>5</v>
      </c>
      <c r="J442">
        <v>3.8</v>
      </c>
      <c r="K442">
        <v>43166.840000000026</v>
      </c>
    </row>
    <row r="443" spans="1:11" x14ac:dyDescent="0.2">
      <c r="A443" s="1" t="s">
        <v>74</v>
      </c>
      <c r="B443">
        <v>53.54</v>
      </c>
      <c r="C443" s="5">
        <v>40477</v>
      </c>
      <c r="D443" t="s">
        <v>942</v>
      </c>
      <c r="E443">
        <v>53.95</v>
      </c>
      <c r="F443" s="5">
        <v>40484</v>
      </c>
      <c r="G443" t="s">
        <v>943</v>
      </c>
      <c r="H443">
        <v>46</v>
      </c>
      <c r="I443">
        <v>5</v>
      </c>
      <c r="J443">
        <v>18.86</v>
      </c>
      <c r="K443">
        <v>43188.950000000026</v>
      </c>
    </row>
    <row r="444" spans="1:11" x14ac:dyDescent="0.2">
      <c r="A444" s="1" t="s">
        <v>167</v>
      </c>
      <c r="B444">
        <v>37.93</v>
      </c>
      <c r="C444" s="5">
        <v>40483</v>
      </c>
      <c r="D444" t="s">
        <v>944</v>
      </c>
      <c r="E444">
        <v>37.979999999999997</v>
      </c>
      <c r="F444" s="5">
        <v>40484</v>
      </c>
      <c r="G444" t="s">
        <v>945</v>
      </c>
      <c r="H444">
        <v>65</v>
      </c>
      <c r="I444">
        <v>5</v>
      </c>
      <c r="J444">
        <v>3.25</v>
      </c>
      <c r="K444">
        <v>43170.090000000026</v>
      </c>
    </row>
    <row r="445" spans="1:11" x14ac:dyDescent="0.2">
      <c r="A445" s="1" t="s">
        <v>31</v>
      </c>
      <c r="B445">
        <v>68.94</v>
      </c>
      <c r="C445" s="5">
        <v>40478</v>
      </c>
      <c r="D445" t="s">
        <v>946</v>
      </c>
      <c r="E445">
        <v>68.63</v>
      </c>
      <c r="F445" s="5">
        <v>40485</v>
      </c>
      <c r="G445" t="s">
        <v>947</v>
      </c>
      <c r="H445">
        <v>36</v>
      </c>
      <c r="I445">
        <v>5</v>
      </c>
      <c r="J445">
        <v>-11.16</v>
      </c>
      <c r="K445">
        <v>43208.590000000026</v>
      </c>
    </row>
    <row r="446" spans="1:11" x14ac:dyDescent="0.2">
      <c r="A446" s="1" t="s">
        <v>872</v>
      </c>
      <c r="B446">
        <v>70.849999999999994</v>
      </c>
      <c r="C446" s="5">
        <v>40484</v>
      </c>
      <c r="D446" t="s">
        <v>948</v>
      </c>
      <c r="E446">
        <v>70.849999999999994</v>
      </c>
      <c r="F446" s="5">
        <v>40486</v>
      </c>
      <c r="G446" t="s">
        <v>949</v>
      </c>
      <c r="H446">
        <v>35</v>
      </c>
      <c r="I446">
        <v>5</v>
      </c>
      <c r="J446">
        <v>0</v>
      </c>
      <c r="K446">
        <v>43208.590000000026</v>
      </c>
    </row>
    <row r="447" spans="1:11" x14ac:dyDescent="0.2">
      <c r="A447" s="1" t="s">
        <v>85</v>
      </c>
      <c r="B447">
        <v>32.729999999999997</v>
      </c>
      <c r="C447" s="5">
        <v>40493</v>
      </c>
      <c r="D447" t="s">
        <v>950</v>
      </c>
      <c r="E447">
        <v>32.770000000000003</v>
      </c>
      <c r="F447" s="5">
        <v>40497</v>
      </c>
      <c r="G447" t="s">
        <v>951</v>
      </c>
      <c r="H447">
        <v>76</v>
      </c>
      <c r="I447">
        <v>5</v>
      </c>
      <c r="J447">
        <v>3.04</v>
      </c>
      <c r="K447">
        <v>43211.630000000026</v>
      </c>
    </row>
    <row r="448" spans="1:11" x14ac:dyDescent="0.2">
      <c r="A448" s="1" t="s">
        <v>34</v>
      </c>
      <c r="B448">
        <v>69.62</v>
      </c>
      <c r="C448" s="5">
        <v>40498</v>
      </c>
      <c r="D448" t="s">
        <v>952</v>
      </c>
      <c r="E448">
        <v>69.010000000000005</v>
      </c>
      <c r="F448" s="5">
        <v>40499</v>
      </c>
      <c r="G448" t="s">
        <v>953</v>
      </c>
      <c r="H448">
        <v>35</v>
      </c>
      <c r="I448">
        <v>5</v>
      </c>
      <c r="J448">
        <v>-21.35</v>
      </c>
      <c r="K448">
        <v>43190.280000000028</v>
      </c>
    </row>
    <row r="449" spans="1:11" x14ac:dyDescent="0.2">
      <c r="A449" s="1" t="s">
        <v>31</v>
      </c>
      <c r="B449">
        <v>68.260000000000005</v>
      </c>
      <c r="C449" s="5">
        <v>40492</v>
      </c>
      <c r="D449" t="s">
        <v>954</v>
      </c>
      <c r="E449">
        <v>69.11</v>
      </c>
      <c r="F449" s="5">
        <v>40501</v>
      </c>
      <c r="G449" t="s">
        <v>955</v>
      </c>
      <c r="H449">
        <v>36</v>
      </c>
      <c r="I449">
        <v>5</v>
      </c>
      <c r="J449">
        <v>30.6</v>
      </c>
      <c r="K449">
        <v>43220.880000000026</v>
      </c>
    </row>
    <row r="450" spans="1:11" x14ac:dyDescent="0.2">
      <c r="A450" s="1" t="s">
        <v>164</v>
      </c>
      <c r="B450">
        <v>36.32</v>
      </c>
      <c r="C450" s="5">
        <v>40497</v>
      </c>
      <c r="D450" t="s">
        <v>956</v>
      </c>
      <c r="E450">
        <v>36.46</v>
      </c>
      <c r="F450" s="5">
        <v>40504</v>
      </c>
      <c r="G450" t="s">
        <v>957</v>
      </c>
      <c r="H450">
        <v>68</v>
      </c>
      <c r="I450">
        <v>5</v>
      </c>
      <c r="J450">
        <v>9.52</v>
      </c>
      <c r="K450">
        <v>43230.400000000023</v>
      </c>
    </row>
    <row r="451" spans="1:11" x14ac:dyDescent="0.2">
      <c r="A451" s="1" t="s">
        <v>61</v>
      </c>
      <c r="B451">
        <v>85.01</v>
      </c>
      <c r="C451" s="5">
        <v>40480</v>
      </c>
      <c r="D451" t="s">
        <v>958</v>
      </c>
      <c r="E451">
        <v>86.05</v>
      </c>
      <c r="F451" s="5">
        <v>40513</v>
      </c>
      <c r="G451" t="s">
        <v>959</v>
      </c>
      <c r="H451">
        <v>29</v>
      </c>
      <c r="I451">
        <v>5</v>
      </c>
      <c r="J451">
        <v>30.16</v>
      </c>
      <c r="K451">
        <v>43260.560000000027</v>
      </c>
    </row>
    <row r="452" spans="1:11" x14ac:dyDescent="0.2">
      <c r="A452" s="1" t="s">
        <v>105</v>
      </c>
      <c r="B452">
        <v>54.1</v>
      </c>
      <c r="C452" s="5">
        <v>40494</v>
      </c>
      <c r="D452" t="s">
        <v>960</v>
      </c>
      <c r="E452">
        <v>54.7</v>
      </c>
      <c r="F452" s="5">
        <v>40513</v>
      </c>
      <c r="G452" t="s">
        <v>961</v>
      </c>
      <c r="H452">
        <v>46</v>
      </c>
      <c r="I452">
        <v>5</v>
      </c>
      <c r="J452">
        <v>27.6</v>
      </c>
      <c r="K452">
        <v>43325.120000000024</v>
      </c>
    </row>
    <row r="453" spans="1:11" x14ac:dyDescent="0.2">
      <c r="A453" s="1" t="s">
        <v>167</v>
      </c>
      <c r="B453">
        <v>37.67</v>
      </c>
      <c r="C453" s="5">
        <v>40511</v>
      </c>
      <c r="D453" t="s">
        <v>962</v>
      </c>
      <c r="E453">
        <v>38.229999999999997</v>
      </c>
      <c r="F453" s="5">
        <v>40513</v>
      </c>
      <c r="G453" t="s">
        <v>963</v>
      </c>
      <c r="H453">
        <v>66</v>
      </c>
      <c r="I453">
        <v>5</v>
      </c>
      <c r="J453">
        <v>36.96</v>
      </c>
      <c r="K453">
        <v>43297.520000000026</v>
      </c>
    </row>
    <row r="454" spans="1:11" x14ac:dyDescent="0.2">
      <c r="A454" s="1" t="s">
        <v>40</v>
      </c>
      <c r="B454">
        <v>28.18</v>
      </c>
      <c r="C454" s="5">
        <v>40499</v>
      </c>
      <c r="D454" t="s">
        <v>964</v>
      </c>
      <c r="E454">
        <v>28.55</v>
      </c>
      <c r="F454" s="5">
        <v>40514</v>
      </c>
      <c r="G454" t="s">
        <v>965</v>
      </c>
      <c r="H454">
        <v>88</v>
      </c>
      <c r="I454">
        <v>5</v>
      </c>
      <c r="J454">
        <v>32.56</v>
      </c>
      <c r="K454">
        <v>43357.680000000022</v>
      </c>
    </row>
    <row r="455" spans="1:11" x14ac:dyDescent="0.2">
      <c r="A455" s="1" t="s">
        <v>85</v>
      </c>
      <c r="B455">
        <v>32.18</v>
      </c>
      <c r="C455" s="5">
        <v>40508</v>
      </c>
      <c r="D455" t="s">
        <v>966</v>
      </c>
      <c r="E455">
        <v>32.74</v>
      </c>
      <c r="F455" s="5">
        <v>40514</v>
      </c>
      <c r="G455" t="s">
        <v>967</v>
      </c>
      <c r="H455">
        <v>77</v>
      </c>
      <c r="I455">
        <v>5</v>
      </c>
      <c r="J455">
        <v>43.12</v>
      </c>
      <c r="K455">
        <v>43400.800000000025</v>
      </c>
    </row>
    <row r="456" spans="1:11" x14ac:dyDescent="0.2">
      <c r="A456" s="1" t="s">
        <v>37</v>
      </c>
      <c r="B456">
        <v>29.05</v>
      </c>
      <c r="C456" s="5">
        <v>40491</v>
      </c>
      <c r="D456" t="s">
        <v>968</v>
      </c>
      <c r="E456">
        <v>28.81</v>
      </c>
      <c r="F456" s="5">
        <v>40515</v>
      </c>
      <c r="G456" t="s">
        <v>969</v>
      </c>
      <c r="H456">
        <v>86</v>
      </c>
      <c r="I456">
        <v>5</v>
      </c>
      <c r="J456">
        <v>-20.64</v>
      </c>
      <c r="K456">
        <v>43380.160000000025</v>
      </c>
    </row>
    <row r="457" spans="1:11" x14ac:dyDescent="0.2">
      <c r="A457" s="1" t="s">
        <v>970</v>
      </c>
      <c r="B457">
        <v>17.059999999999999</v>
      </c>
      <c r="C457" s="5">
        <v>40490</v>
      </c>
      <c r="D457" t="s">
        <v>971</v>
      </c>
      <c r="E457">
        <v>16.809999999999999</v>
      </c>
      <c r="F457" s="5">
        <v>40518</v>
      </c>
      <c r="G457" t="s">
        <v>972</v>
      </c>
      <c r="H457">
        <v>146</v>
      </c>
      <c r="I457">
        <v>5</v>
      </c>
      <c r="J457">
        <v>-36.5</v>
      </c>
      <c r="K457">
        <v>43343.660000000025</v>
      </c>
    </row>
    <row r="458" spans="1:11" x14ac:dyDescent="0.2">
      <c r="A458" s="1" t="s">
        <v>442</v>
      </c>
      <c r="B458">
        <v>57.48</v>
      </c>
      <c r="C458" s="5">
        <v>40512</v>
      </c>
      <c r="D458" t="s">
        <v>973</v>
      </c>
      <c r="E458">
        <v>59.4</v>
      </c>
      <c r="F458" s="5">
        <v>40519</v>
      </c>
      <c r="G458" t="s">
        <v>974</v>
      </c>
      <c r="H458">
        <v>43</v>
      </c>
      <c r="I458">
        <v>5</v>
      </c>
      <c r="J458">
        <v>82.56</v>
      </c>
      <c r="K458">
        <v>43426.220000000023</v>
      </c>
    </row>
    <row r="459" spans="1:11" x14ac:dyDescent="0.2">
      <c r="A459" s="1" t="s">
        <v>777</v>
      </c>
      <c r="B459">
        <v>164.3</v>
      </c>
      <c r="C459" s="5">
        <v>40504</v>
      </c>
      <c r="D459" t="s">
        <v>975</v>
      </c>
      <c r="E459">
        <v>166.14</v>
      </c>
      <c r="F459" s="5">
        <v>40520</v>
      </c>
      <c r="G459" t="s">
        <v>976</v>
      </c>
      <c r="H459">
        <v>15</v>
      </c>
      <c r="I459">
        <v>5</v>
      </c>
      <c r="J459">
        <v>27.6</v>
      </c>
      <c r="K459">
        <v>43453.820000000022</v>
      </c>
    </row>
    <row r="460" spans="1:11" x14ac:dyDescent="0.2">
      <c r="A460" s="1" t="s">
        <v>667</v>
      </c>
      <c r="B460">
        <v>35.86</v>
      </c>
      <c r="C460" s="5">
        <v>40472</v>
      </c>
      <c r="D460" t="s">
        <v>977</v>
      </c>
      <c r="E460">
        <v>34.67</v>
      </c>
      <c r="F460" s="5">
        <v>40521</v>
      </c>
      <c r="G460" t="s">
        <v>978</v>
      </c>
      <c r="H460">
        <v>69</v>
      </c>
      <c r="I460">
        <v>5</v>
      </c>
      <c r="J460">
        <v>-82.11</v>
      </c>
      <c r="K460">
        <v>43371.710000000021</v>
      </c>
    </row>
    <row r="461" spans="1:11" x14ac:dyDescent="0.2">
      <c r="A461" s="1" t="s">
        <v>335</v>
      </c>
      <c r="B461">
        <v>56.99</v>
      </c>
      <c r="C461" s="5">
        <v>40486</v>
      </c>
      <c r="D461" t="s">
        <v>979</v>
      </c>
      <c r="E461">
        <v>53.89</v>
      </c>
      <c r="F461" s="5">
        <v>40522</v>
      </c>
      <c r="G461" t="s">
        <v>980</v>
      </c>
      <c r="H461">
        <v>43</v>
      </c>
      <c r="I461">
        <v>5</v>
      </c>
      <c r="J461">
        <v>-133.30000000000001</v>
      </c>
      <c r="K461">
        <v>43238.410000000018</v>
      </c>
    </row>
    <row r="462" spans="1:11" x14ac:dyDescent="0.2">
      <c r="A462" s="1" t="s">
        <v>52</v>
      </c>
      <c r="B462">
        <v>63.07</v>
      </c>
      <c r="C462" s="5">
        <v>40505</v>
      </c>
      <c r="D462" t="s">
        <v>981</v>
      </c>
      <c r="E462">
        <v>63.2</v>
      </c>
      <c r="F462" s="5">
        <v>40522</v>
      </c>
      <c r="G462" t="s">
        <v>982</v>
      </c>
      <c r="H462">
        <v>39</v>
      </c>
      <c r="I462">
        <v>5</v>
      </c>
      <c r="J462">
        <v>5.07</v>
      </c>
      <c r="K462">
        <v>43203.880000000019</v>
      </c>
    </row>
    <row r="463" spans="1:11" x14ac:dyDescent="0.2">
      <c r="A463" s="1" t="s">
        <v>983</v>
      </c>
      <c r="B463">
        <v>34.36</v>
      </c>
      <c r="C463" s="5">
        <v>40521</v>
      </c>
      <c r="D463" t="s">
        <v>984</v>
      </c>
      <c r="E463">
        <v>33.81</v>
      </c>
      <c r="F463" s="5">
        <v>40522</v>
      </c>
      <c r="G463" t="s">
        <v>985</v>
      </c>
      <c r="H463">
        <v>72</v>
      </c>
      <c r="I463">
        <v>5</v>
      </c>
      <c r="J463">
        <v>-39.6</v>
      </c>
      <c r="K463">
        <v>43198.810000000019</v>
      </c>
    </row>
    <row r="464" spans="1:11" x14ac:dyDescent="0.2">
      <c r="A464" s="1" t="s">
        <v>61</v>
      </c>
      <c r="B464">
        <v>86.68</v>
      </c>
      <c r="C464" s="5">
        <v>40519</v>
      </c>
      <c r="D464" t="s">
        <v>986</v>
      </c>
      <c r="E464">
        <v>85.3</v>
      </c>
      <c r="F464" s="5">
        <v>40525</v>
      </c>
      <c r="G464" t="s">
        <v>987</v>
      </c>
      <c r="H464">
        <v>28</v>
      </c>
      <c r="I464">
        <v>5</v>
      </c>
      <c r="J464">
        <v>-38.64</v>
      </c>
      <c r="K464">
        <v>43183.330000000016</v>
      </c>
    </row>
    <row r="465" spans="1:11" x14ac:dyDescent="0.2">
      <c r="A465" s="1" t="s">
        <v>988</v>
      </c>
      <c r="B465">
        <v>36.86</v>
      </c>
      <c r="C465" s="5">
        <v>40522</v>
      </c>
      <c r="D465" t="s">
        <v>989</v>
      </c>
      <c r="E465">
        <v>37.130000000000003</v>
      </c>
      <c r="F465" s="5">
        <v>40525</v>
      </c>
      <c r="G465" t="s">
        <v>990</v>
      </c>
      <c r="H465">
        <v>67</v>
      </c>
      <c r="I465">
        <v>5</v>
      </c>
      <c r="J465">
        <v>18.09</v>
      </c>
      <c r="K465">
        <v>43221.970000000016</v>
      </c>
    </row>
    <row r="466" spans="1:11" x14ac:dyDescent="0.2">
      <c r="A466" s="1" t="s">
        <v>118</v>
      </c>
      <c r="B466">
        <v>46.27</v>
      </c>
      <c r="C466" s="5">
        <v>40526</v>
      </c>
      <c r="D466" t="s">
        <v>991</v>
      </c>
      <c r="E466">
        <v>46.145000000000003</v>
      </c>
      <c r="F466" s="5">
        <v>40528</v>
      </c>
      <c r="G466" t="s">
        <v>992</v>
      </c>
      <c r="H466">
        <v>54</v>
      </c>
      <c r="I466">
        <v>5</v>
      </c>
      <c r="J466">
        <v>-6.75</v>
      </c>
      <c r="K466">
        <v>43176.580000000016</v>
      </c>
    </row>
    <row r="467" spans="1:11" x14ac:dyDescent="0.2">
      <c r="A467" s="1" t="s">
        <v>777</v>
      </c>
      <c r="B467">
        <v>163.92</v>
      </c>
      <c r="C467" s="5">
        <v>40529</v>
      </c>
      <c r="D467" t="s">
        <v>993</v>
      </c>
      <c r="E467">
        <v>166.05</v>
      </c>
      <c r="F467" s="5">
        <v>40532</v>
      </c>
      <c r="G467" t="s">
        <v>994</v>
      </c>
      <c r="H467">
        <v>15</v>
      </c>
      <c r="I467">
        <v>5</v>
      </c>
      <c r="J467">
        <v>31.95</v>
      </c>
      <c r="K467">
        <v>43208.530000000013</v>
      </c>
    </row>
    <row r="468" spans="1:11" x14ac:dyDescent="0.2">
      <c r="A468" s="1" t="s">
        <v>442</v>
      </c>
      <c r="B468">
        <v>59.41</v>
      </c>
      <c r="C468" s="5">
        <v>40533</v>
      </c>
      <c r="D468" t="s">
        <v>995</v>
      </c>
      <c r="E468">
        <v>58.87</v>
      </c>
      <c r="F468" s="5">
        <v>40534</v>
      </c>
      <c r="G468" t="s">
        <v>996</v>
      </c>
      <c r="H468">
        <v>42</v>
      </c>
      <c r="I468">
        <v>5</v>
      </c>
      <c r="J468">
        <v>-22.68</v>
      </c>
      <c r="K468">
        <v>43185.850000000013</v>
      </c>
    </row>
    <row r="469" spans="1:11" x14ac:dyDescent="0.2">
      <c r="A469" s="1" t="s">
        <v>233</v>
      </c>
      <c r="B469">
        <v>95.647000000000006</v>
      </c>
      <c r="C469" s="5">
        <v>40520</v>
      </c>
      <c r="D469" t="s">
        <v>997</v>
      </c>
      <c r="E469">
        <v>93.651499999999999</v>
      </c>
      <c r="F469" s="5">
        <v>40539</v>
      </c>
      <c r="G469" t="s">
        <v>998</v>
      </c>
      <c r="H469">
        <v>26</v>
      </c>
      <c r="I469">
        <v>5</v>
      </c>
      <c r="J469">
        <v>-51.88</v>
      </c>
      <c r="K469">
        <v>43133.970000000016</v>
      </c>
    </row>
    <row r="470" spans="1:11" x14ac:dyDescent="0.2">
      <c r="A470" s="1" t="s">
        <v>124</v>
      </c>
      <c r="B470">
        <v>24.75</v>
      </c>
      <c r="C470" s="5">
        <v>40539</v>
      </c>
      <c r="D470" t="s">
        <v>999</v>
      </c>
      <c r="E470">
        <v>24.75</v>
      </c>
      <c r="F470" s="5">
        <v>40540</v>
      </c>
      <c r="G470" t="s">
        <v>1000</v>
      </c>
      <c r="H470">
        <v>101</v>
      </c>
      <c r="I470">
        <v>5</v>
      </c>
      <c r="J470">
        <v>0</v>
      </c>
      <c r="K470">
        <v>43133.970000000016</v>
      </c>
    </row>
    <row r="471" spans="1:11" x14ac:dyDescent="0.2">
      <c r="A471" s="1" t="s">
        <v>164</v>
      </c>
      <c r="B471">
        <v>36.270000000000003</v>
      </c>
      <c r="C471" s="5">
        <v>40527</v>
      </c>
      <c r="D471" t="s">
        <v>1001</v>
      </c>
      <c r="E471">
        <v>37.130000000000003</v>
      </c>
      <c r="F471" s="5">
        <v>40546</v>
      </c>
      <c r="G471" t="s">
        <v>1002</v>
      </c>
      <c r="H471">
        <v>68</v>
      </c>
      <c r="I471">
        <v>5</v>
      </c>
      <c r="J471">
        <v>58.48</v>
      </c>
      <c r="K471">
        <v>43257.310000000019</v>
      </c>
    </row>
    <row r="472" spans="1:11" x14ac:dyDescent="0.2">
      <c r="A472" s="1" t="s">
        <v>451</v>
      </c>
      <c r="B472">
        <v>32.65</v>
      </c>
      <c r="C472" s="5">
        <v>40532</v>
      </c>
      <c r="D472" t="s">
        <v>1003</v>
      </c>
      <c r="E472">
        <v>32.729999999999997</v>
      </c>
      <c r="F472" s="5">
        <v>40546</v>
      </c>
      <c r="G472" t="s">
        <v>1004</v>
      </c>
      <c r="H472">
        <v>76</v>
      </c>
      <c r="I472">
        <v>5</v>
      </c>
      <c r="J472">
        <v>6.08</v>
      </c>
      <c r="K472">
        <v>43198.830000000016</v>
      </c>
    </row>
    <row r="473" spans="1:11" x14ac:dyDescent="0.2">
      <c r="A473" s="1" t="s">
        <v>105</v>
      </c>
      <c r="B473">
        <v>53.59</v>
      </c>
      <c r="C473" s="5">
        <v>40534</v>
      </c>
      <c r="D473" t="s">
        <v>1005</v>
      </c>
      <c r="E473">
        <v>54.56</v>
      </c>
      <c r="F473" s="5">
        <v>40546</v>
      </c>
      <c r="G473" t="s">
        <v>1006</v>
      </c>
      <c r="H473">
        <v>46</v>
      </c>
      <c r="I473">
        <v>5</v>
      </c>
      <c r="J473">
        <v>44.62</v>
      </c>
      <c r="K473">
        <v>43312.130000000019</v>
      </c>
    </row>
    <row r="474" spans="1:11" x14ac:dyDescent="0.2">
      <c r="A474" s="1" t="s">
        <v>405</v>
      </c>
      <c r="B474">
        <v>16.254999999999999</v>
      </c>
      <c r="C474" s="5">
        <v>40540</v>
      </c>
      <c r="D474" t="s">
        <v>1007</v>
      </c>
      <c r="E474">
        <v>16.625</v>
      </c>
      <c r="F474" s="5">
        <v>40546</v>
      </c>
      <c r="G474" t="s">
        <v>1008</v>
      </c>
      <c r="H474">
        <v>153</v>
      </c>
      <c r="I474">
        <v>5</v>
      </c>
      <c r="J474">
        <v>56.61</v>
      </c>
      <c r="K474">
        <v>43192.750000000015</v>
      </c>
    </row>
    <row r="475" spans="1:11" x14ac:dyDescent="0.2">
      <c r="A475" s="1" t="s">
        <v>461</v>
      </c>
      <c r="B475">
        <v>78.92</v>
      </c>
      <c r="C475" s="5">
        <v>40542</v>
      </c>
      <c r="D475" t="s">
        <v>1009</v>
      </c>
      <c r="E475">
        <v>78.989999999999995</v>
      </c>
      <c r="F475" s="5">
        <v>40546</v>
      </c>
      <c r="G475" t="s">
        <v>1010</v>
      </c>
      <c r="H475">
        <v>31</v>
      </c>
      <c r="I475">
        <v>5</v>
      </c>
      <c r="J475">
        <v>2.17</v>
      </c>
      <c r="K475">
        <v>43136.140000000014</v>
      </c>
    </row>
    <row r="476" spans="1:11" x14ac:dyDescent="0.2">
      <c r="A476" s="1" t="s">
        <v>31</v>
      </c>
      <c r="B476">
        <v>72.650000000000006</v>
      </c>
      <c r="C476" s="5">
        <v>40543</v>
      </c>
      <c r="D476" t="s">
        <v>1011</v>
      </c>
      <c r="E476">
        <v>72.95</v>
      </c>
      <c r="F476" s="5">
        <v>40546</v>
      </c>
      <c r="G476" t="s">
        <v>1012</v>
      </c>
      <c r="H476">
        <v>34</v>
      </c>
      <c r="I476">
        <v>5</v>
      </c>
      <c r="J476">
        <v>10.199999999999999</v>
      </c>
      <c r="K476">
        <v>43267.510000000017</v>
      </c>
    </row>
    <row r="477" spans="1:11" x14ac:dyDescent="0.2">
      <c r="A477" s="1" t="s">
        <v>1013</v>
      </c>
      <c r="B477">
        <v>46.08</v>
      </c>
      <c r="C477" s="5">
        <v>40528</v>
      </c>
      <c r="D477" t="s">
        <v>1014</v>
      </c>
      <c r="E477">
        <v>45.04</v>
      </c>
      <c r="F477" s="5">
        <v>40548</v>
      </c>
      <c r="G477" t="s">
        <v>1015</v>
      </c>
      <c r="H477">
        <v>54</v>
      </c>
      <c r="I477">
        <v>5</v>
      </c>
      <c r="J477">
        <v>-56.16</v>
      </c>
      <c r="K477">
        <v>43255.970000000016</v>
      </c>
    </row>
    <row r="478" spans="1:11" x14ac:dyDescent="0.2">
      <c r="A478" s="1" t="s">
        <v>208</v>
      </c>
      <c r="B478">
        <v>26.93</v>
      </c>
      <c r="C478" s="5">
        <v>40547</v>
      </c>
      <c r="D478" t="s">
        <v>1016</v>
      </c>
      <c r="E478">
        <v>26.82</v>
      </c>
      <c r="F478" s="5">
        <v>40548</v>
      </c>
      <c r="G478" t="s">
        <v>1017</v>
      </c>
      <c r="H478">
        <v>92</v>
      </c>
      <c r="I478">
        <v>5</v>
      </c>
      <c r="J478">
        <v>-10.119999999999999</v>
      </c>
      <c r="K478">
        <v>43245.850000000013</v>
      </c>
    </row>
    <row r="479" spans="1:11" x14ac:dyDescent="0.2">
      <c r="A479" s="1" t="s">
        <v>1018</v>
      </c>
      <c r="B479">
        <v>20.84</v>
      </c>
      <c r="C479" s="5">
        <v>40535</v>
      </c>
      <c r="D479" t="s">
        <v>1019</v>
      </c>
      <c r="E479">
        <v>21.05</v>
      </c>
      <c r="F479" s="5">
        <v>40554</v>
      </c>
      <c r="G479" t="s">
        <v>1020</v>
      </c>
      <c r="H479">
        <v>119</v>
      </c>
      <c r="I479">
        <v>5</v>
      </c>
      <c r="J479">
        <v>24.99</v>
      </c>
      <c r="K479">
        <v>43270.840000000011</v>
      </c>
    </row>
    <row r="480" spans="1:11" x14ac:dyDescent="0.2">
      <c r="A480" s="1" t="s">
        <v>208</v>
      </c>
      <c r="B480">
        <v>26.88</v>
      </c>
      <c r="C480" s="5">
        <v>40549</v>
      </c>
      <c r="D480" t="s">
        <v>1021</v>
      </c>
      <c r="E480">
        <v>26.69</v>
      </c>
      <c r="F480" s="5">
        <v>40555</v>
      </c>
      <c r="G480" t="s">
        <v>1022</v>
      </c>
      <c r="H480">
        <v>93</v>
      </c>
      <c r="I480">
        <v>5</v>
      </c>
      <c r="J480">
        <v>-17.670000000000002</v>
      </c>
      <c r="K480">
        <v>43253.170000000013</v>
      </c>
    </row>
    <row r="481" spans="1:11" x14ac:dyDescent="0.2">
      <c r="A481" s="1" t="s">
        <v>85</v>
      </c>
      <c r="B481">
        <v>36.03</v>
      </c>
      <c r="C481" s="5">
        <v>40554</v>
      </c>
      <c r="D481" t="s">
        <v>1023</v>
      </c>
      <c r="E481">
        <v>35.799999999999997</v>
      </c>
      <c r="F481" s="5">
        <v>40556</v>
      </c>
      <c r="G481" t="s">
        <v>1024</v>
      </c>
      <c r="H481">
        <v>69</v>
      </c>
      <c r="I481">
        <v>5</v>
      </c>
      <c r="J481">
        <v>-15.87</v>
      </c>
      <c r="K481">
        <v>43237.30000000001</v>
      </c>
    </row>
    <row r="482" spans="1:11" x14ac:dyDescent="0.2">
      <c r="A482" s="1" t="s">
        <v>513</v>
      </c>
      <c r="B482">
        <v>25.1</v>
      </c>
      <c r="C482" s="5">
        <v>40541</v>
      </c>
      <c r="D482" t="s">
        <v>1025</v>
      </c>
      <c r="E482">
        <v>25</v>
      </c>
      <c r="F482" s="5">
        <v>40557</v>
      </c>
      <c r="G482" t="s">
        <v>1026</v>
      </c>
      <c r="H482">
        <v>99</v>
      </c>
      <c r="I482">
        <v>5</v>
      </c>
      <c r="J482">
        <v>-9.9</v>
      </c>
      <c r="K482">
        <v>43227.400000000009</v>
      </c>
    </row>
    <row r="483" spans="1:11" x14ac:dyDescent="0.2">
      <c r="A483" s="1" t="s">
        <v>31</v>
      </c>
      <c r="B483">
        <v>72.81</v>
      </c>
      <c r="C483" s="5">
        <v>40550</v>
      </c>
      <c r="D483" t="s">
        <v>1027</v>
      </c>
      <c r="E483">
        <v>73.02</v>
      </c>
      <c r="F483" s="5">
        <v>40561</v>
      </c>
      <c r="G483" t="s">
        <v>1028</v>
      </c>
      <c r="H483">
        <v>34</v>
      </c>
      <c r="I483">
        <v>5</v>
      </c>
      <c r="J483">
        <v>7.14</v>
      </c>
      <c r="K483">
        <v>43234.540000000008</v>
      </c>
    </row>
    <row r="484" spans="1:11" x14ac:dyDescent="0.2">
      <c r="A484" s="1" t="s">
        <v>58</v>
      </c>
      <c r="B484">
        <v>77.739999999999995</v>
      </c>
      <c r="C484" s="5">
        <v>40525</v>
      </c>
      <c r="D484" t="s">
        <v>1029</v>
      </c>
      <c r="E484">
        <v>75.349999999999994</v>
      </c>
      <c r="F484" s="5">
        <v>40562</v>
      </c>
      <c r="G484" t="s">
        <v>1030</v>
      </c>
      <c r="H484">
        <v>32</v>
      </c>
      <c r="I484">
        <v>5</v>
      </c>
      <c r="J484">
        <v>-76.48</v>
      </c>
      <c r="K484">
        <v>43158.060000000005</v>
      </c>
    </row>
    <row r="485" spans="1:11" x14ac:dyDescent="0.2">
      <c r="A485" s="1" t="s">
        <v>124</v>
      </c>
      <c r="B485">
        <v>24.71</v>
      </c>
      <c r="C485" s="5">
        <v>40546</v>
      </c>
      <c r="D485" t="s">
        <v>1031</v>
      </c>
      <c r="E485">
        <v>24.42</v>
      </c>
      <c r="F485" s="5">
        <v>40567</v>
      </c>
      <c r="G485" t="s">
        <v>1032</v>
      </c>
      <c r="H485">
        <v>101</v>
      </c>
      <c r="I485">
        <v>5</v>
      </c>
      <c r="J485">
        <v>-29.29</v>
      </c>
      <c r="K485">
        <v>43128.770000000004</v>
      </c>
    </row>
    <row r="486" spans="1:11" x14ac:dyDescent="0.2">
      <c r="A486" s="1" t="s">
        <v>88</v>
      </c>
      <c r="B486">
        <v>87.4</v>
      </c>
      <c r="C486" s="5">
        <v>40564</v>
      </c>
      <c r="D486" t="s">
        <v>1033</v>
      </c>
      <c r="E486">
        <v>84.25</v>
      </c>
      <c r="F486" s="5">
        <v>40567</v>
      </c>
      <c r="G486" t="s">
        <v>1034</v>
      </c>
      <c r="H486">
        <v>28</v>
      </c>
      <c r="I486">
        <v>5</v>
      </c>
      <c r="J486">
        <v>-88.2</v>
      </c>
      <c r="K486">
        <v>43040.570000000007</v>
      </c>
    </row>
    <row r="487" spans="1:11" x14ac:dyDescent="0.2">
      <c r="A487" s="1" t="s">
        <v>85</v>
      </c>
      <c r="B487">
        <v>35.380000000000003</v>
      </c>
      <c r="C487" s="5">
        <v>40561</v>
      </c>
      <c r="D487" t="s">
        <v>1035</v>
      </c>
      <c r="E487">
        <v>35.79</v>
      </c>
      <c r="F487" s="5">
        <v>40568</v>
      </c>
      <c r="G487" t="s">
        <v>1036</v>
      </c>
      <c r="H487">
        <v>70</v>
      </c>
      <c r="I487">
        <v>5</v>
      </c>
      <c r="J487">
        <v>28.7</v>
      </c>
      <c r="K487">
        <v>43069.270000000004</v>
      </c>
    </row>
    <row r="488" spans="1:11" x14ac:dyDescent="0.2">
      <c r="A488" s="1" t="s">
        <v>66</v>
      </c>
      <c r="B488">
        <v>20.9575</v>
      </c>
      <c r="C488" s="5">
        <v>40556</v>
      </c>
      <c r="D488" t="s">
        <v>1037</v>
      </c>
      <c r="E488">
        <v>21</v>
      </c>
      <c r="F488" s="5">
        <v>40569</v>
      </c>
      <c r="G488" t="s">
        <v>1038</v>
      </c>
      <c r="H488">
        <v>119</v>
      </c>
      <c r="I488">
        <v>5</v>
      </c>
      <c r="J488">
        <v>5.0599999999999996</v>
      </c>
      <c r="K488">
        <v>43074.33</v>
      </c>
    </row>
    <row r="489" spans="1:11" x14ac:dyDescent="0.2">
      <c r="A489" s="1" t="s">
        <v>118</v>
      </c>
      <c r="B489">
        <v>47.59</v>
      </c>
      <c r="C489" s="5">
        <v>40563</v>
      </c>
      <c r="D489" t="s">
        <v>1039</v>
      </c>
      <c r="E489">
        <v>47.67</v>
      </c>
      <c r="F489" s="5">
        <v>40570</v>
      </c>
      <c r="G489" t="s">
        <v>1040</v>
      </c>
      <c r="H489">
        <v>52</v>
      </c>
      <c r="I489">
        <v>5</v>
      </c>
      <c r="J489">
        <v>4.16</v>
      </c>
      <c r="K489">
        <v>43175.790000000008</v>
      </c>
    </row>
    <row r="490" spans="1:11" x14ac:dyDescent="0.2">
      <c r="A490" s="1" t="s">
        <v>1041</v>
      </c>
      <c r="B490">
        <v>177.5</v>
      </c>
      <c r="C490" s="5">
        <v>40569</v>
      </c>
      <c r="D490" t="s">
        <v>1042</v>
      </c>
      <c r="E490">
        <v>184.45</v>
      </c>
      <c r="F490" s="5">
        <v>40570</v>
      </c>
      <c r="G490" t="s">
        <v>1043</v>
      </c>
      <c r="H490">
        <v>14</v>
      </c>
      <c r="I490">
        <v>5</v>
      </c>
      <c r="J490">
        <v>97.3</v>
      </c>
      <c r="K490">
        <v>43171.630000000005</v>
      </c>
    </row>
    <row r="491" spans="1:11" x14ac:dyDescent="0.2">
      <c r="A491" s="1" t="s">
        <v>363</v>
      </c>
      <c r="B491">
        <v>32.590000000000003</v>
      </c>
      <c r="C491" s="5">
        <v>40571</v>
      </c>
      <c r="D491" t="s">
        <v>1044</v>
      </c>
      <c r="E491">
        <v>32.42</v>
      </c>
      <c r="F491" s="5">
        <v>40574</v>
      </c>
      <c r="G491" t="s">
        <v>1045</v>
      </c>
      <c r="H491">
        <v>76</v>
      </c>
      <c r="I491">
        <v>5</v>
      </c>
      <c r="J491">
        <v>-12.92</v>
      </c>
      <c r="K491">
        <v>43162.87000000001</v>
      </c>
    </row>
    <row r="492" spans="1:11" x14ac:dyDescent="0.2">
      <c r="A492" s="1" t="s">
        <v>252</v>
      </c>
      <c r="B492">
        <v>32.06</v>
      </c>
      <c r="C492" s="5">
        <v>40567</v>
      </c>
      <c r="D492" t="s">
        <v>1046</v>
      </c>
      <c r="E492">
        <v>34.487499999999997</v>
      </c>
      <c r="F492" s="5">
        <v>40578</v>
      </c>
      <c r="G492" t="s">
        <v>1047</v>
      </c>
      <c r="H492">
        <v>77</v>
      </c>
      <c r="I492">
        <v>5</v>
      </c>
      <c r="J492">
        <v>186.92</v>
      </c>
      <c r="K492">
        <v>43349.790000000008</v>
      </c>
    </row>
    <row r="493" spans="1:11" x14ac:dyDescent="0.2">
      <c r="A493" s="1" t="s">
        <v>777</v>
      </c>
      <c r="B493">
        <v>163.05000000000001</v>
      </c>
      <c r="C493" s="5">
        <v>40568</v>
      </c>
      <c r="D493" t="s">
        <v>1048</v>
      </c>
      <c r="E493">
        <v>167.13</v>
      </c>
      <c r="F493" s="5">
        <v>40581</v>
      </c>
      <c r="G493" t="s">
        <v>1049</v>
      </c>
      <c r="H493">
        <v>15</v>
      </c>
      <c r="I493">
        <v>5</v>
      </c>
      <c r="J493">
        <v>61.2</v>
      </c>
      <c r="K493">
        <v>43410.990000000005</v>
      </c>
    </row>
    <row r="494" spans="1:11" x14ac:dyDescent="0.2">
      <c r="A494" s="1" t="s">
        <v>74</v>
      </c>
      <c r="B494">
        <v>54.66</v>
      </c>
      <c r="C494" s="5">
        <v>40562</v>
      </c>
      <c r="D494" t="s">
        <v>1050</v>
      </c>
      <c r="E494">
        <v>55.39</v>
      </c>
      <c r="F494" s="5">
        <v>40582</v>
      </c>
      <c r="G494" t="s">
        <v>1051</v>
      </c>
      <c r="H494">
        <v>45</v>
      </c>
      <c r="I494">
        <v>5</v>
      </c>
      <c r="J494">
        <v>32.85</v>
      </c>
      <c r="K494">
        <v>43443.840000000004</v>
      </c>
    </row>
    <row r="495" spans="1:11" x14ac:dyDescent="0.2">
      <c r="A495" s="1" t="s">
        <v>149</v>
      </c>
      <c r="B495">
        <v>31.895</v>
      </c>
      <c r="C495" s="5">
        <v>40548</v>
      </c>
      <c r="D495" t="s">
        <v>1052</v>
      </c>
      <c r="E495">
        <v>31.574999999999999</v>
      </c>
      <c r="F495" s="5">
        <v>40583</v>
      </c>
      <c r="G495" t="s">
        <v>1053</v>
      </c>
      <c r="H495">
        <v>78</v>
      </c>
      <c r="I495">
        <v>5</v>
      </c>
      <c r="J495">
        <v>-24.96</v>
      </c>
      <c r="K495">
        <v>43418.880000000005</v>
      </c>
    </row>
    <row r="496" spans="1:11" x14ac:dyDescent="0.2">
      <c r="A496" s="1" t="s">
        <v>194</v>
      </c>
      <c r="B496">
        <v>55.83</v>
      </c>
      <c r="C496" s="5">
        <v>40577</v>
      </c>
      <c r="D496" t="s">
        <v>1054</v>
      </c>
      <c r="E496">
        <v>56.95</v>
      </c>
      <c r="F496" s="5">
        <v>40583</v>
      </c>
      <c r="G496" t="s">
        <v>1055</v>
      </c>
      <c r="H496">
        <v>44</v>
      </c>
      <c r="I496">
        <v>5</v>
      </c>
      <c r="J496">
        <v>49.28</v>
      </c>
      <c r="K496">
        <v>43468.160000000003</v>
      </c>
    </row>
    <row r="497" spans="1:11" x14ac:dyDescent="0.2">
      <c r="A497" s="1" t="s">
        <v>40</v>
      </c>
      <c r="B497">
        <v>28.54</v>
      </c>
      <c r="C497" s="5">
        <v>40553</v>
      </c>
      <c r="D497" t="s">
        <v>1056</v>
      </c>
      <c r="E497">
        <v>28.24</v>
      </c>
      <c r="F497" s="5">
        <v>40584</v>
      </c>
      <c r="G497" t="s">
        <v>1057</v>
      </c>
      <c r="H497">
        <v>87</v>
      </c>
      <c r="I497">
        <v>5</v>
      </c>
      <c r="J497">
        <v>-26.1</v>
      </c>
      <c r="K497">
        <v>43442.060000000005</v>
      </c>
    </row>
    <row r="498" spans="1:11" x14ac:dyDescent="0.2">
      <c r="A498" s="1" t="s">
        <v>52</v>
      </c>
      <c r="B498">
        <v>64.36</v>
      </c>
      <c r="C498" s="5">
        <v>40570</v>
      </c>
      <c r="D498" t="s">
        <v>1058</v>
      </c>
      <c r="E498">
        <v>64.73</v>
      </c>
      <c r="F498" s="5">
        <v>40585</v>
      </c>
      <c r="G498" t="s">
        <v>1059</v>
      </c>
      <c r="H498">
        <v>38</v>
      </c>
      <c r="I498">
        <v>5</v>
      </c>
      <c r="J498">
        <v>14.06</v>
      </c>
      <c r="K498">
        <v>43508.33</v>
      </c>
    </row>
    <row r="499" spans="1:11" x14ac:dyDescent="0.2">
      <c r="A499" s="1" t="s">
        <v>167</v>
      </c>
      <c r="B499">
        <v>37.880000000000003</v>
      </c>
      <c r="C499" s="5">
        <v>40574</v>
      </c>
      <c r="D499" t="s">
        <v>1060</v>
      </c>
      <c r="E499">
        <v>38.03</v>
      </c>
      <c r="F499" s="5">
        <v>40585</v>
      </c>
      <c r="G499" t="s">
        <v>1061</v>
      </c>
      <c r="H499">
        <v>65</v>
      </c>
      <c r="I499">
        <v>5</v>
      </c>
      <c r="J499">
        <v>9.75</v>
      </c>
      <c r="K499">
        <v>43518.080000000002</v>
      </c>
    </row>
    <row r="500" spans="1:11" x14ac:dyDescent="0.2">
      <c r="A500" s="1" t="s">
        <v>49</v>
      </c>
      <c r="B500">
        <v>53.756700000000002</v>
      </c>
      <c r="C500" s="5">
        <v>40584</v>
      </c>
      <c r="D500" t="s">
        <v>1062</v>
      </c>
      <c r="E500">
        <v>54.8917</v>
      </c>
      <c r="F500" s="5">
        <v>40585</v>
      </c>
      <c r="G500" t="s">
        <v>1063</v>
      </c>
      <c r="H500">
        <v>46</v>
      </c>
      <c r="I500">
        <v>5</v>
      </c>
      <c r="J500">
        <v>52.21</v>
      </c>
      <c r="K500">
        <v>43494.270000000004</v>
      </c>
    </row>
    <row r="501" spans="1:11" x14ac:dyDescent="0.2">
      <c r="A501" s="1" t="s">
        <v>970</v>
      </c>
      <c r="B501">
        <v>18.71</v>
      </c>
      <c r="C501" s="5">
        <v>40585</v>
      </c>
      <c r="D501" t="s">
        <v>1064</v>
      </c>
      <c r="E501">
        <v>19.05</v>
      </c>
      <c r="F501" s="5">
        <v>40588</v>
      </c>
      <c r="G501" t="s">
        <v>1065</v>
      </c>
      <c r="H501">
        <v>133</v>
      </c>
      <c r="I501">
        <v>5</v>
      </c>
      <c r="J501">
        <v>45.22</v>
      </c>
      <c r="K501">
        <v>43563.3</v>
      </c>
    </row>
    <row r="502" spans="1:11" x14ac:dyDescent="0.2">
      <c r="A502" s="1" t="s">
        <v>66</v>
      </c>
      <c r="B502">
        <v>21.317499999999999</v>
      </c>
      <c r="C502" s="5">
        <v>40589</v>
      </c>
      <c r="D502" t="s">
        <v>1066</v>
      </c>
      <c r="E502">
        <v>21.4375</v>
      </c>
      <c r="F502" s="5">
        <v>40590</v>
      </c>
      <c r="G502" t="s">
        <v>1067</v>
      </c>
      <c r="H502">
        <v>117</v>
      </c>
      <c r="I502">
        <v>5</v>
      </c>
      <c r="J502">
        <v>14.04</v>
      </c>
      <c r="K502">
        <v>43577.340000000004</v>
      </c>
    </row>
    <row r="503" spans="1:11" x14ac:dyDescent="0.2">
      <c r="A503" s="1" t="s">
        <v>43</v>
      </c>
      <c r="B503">
        <v>23.98</v>
      </c>
      <c r="C503" s="5">
        <v>40583</v>
      </c>
      <c r="D503" t="s">
        <v>1068</v>
      </c>
      <c r="E503">
        <v>25.68</v>
      </c>
      <c r="F503" s="5">
        <v>40591</v>
      </c>
      <c r="G503" t="s">
        <v>1069</v>
      </c>
      <c r="H503">
        <v>104</v>
      </c>
      <c r="I503">
        <v>5</v>
      </c>
      <c r="J503">
        <v>176.8</v>
      </c>
      <c r="K503">
        <v>43754.140000000007</v>
      </c>
    </row>
    <row r="504" spans="1:11" x14ac:dyDescent="0.2">
      <c r="A504" s="1" t="s">
        <v>52</v>
      </c>
      <c r="B504">
        <v>64.099999999999994</v>
      </c>
      <c r="C504" s="5">
        <v>40590</v>
      </c>
      <c r="D504" t="s">
        <v>1070</v>
      </c>
      <c r="E504">
        <v>64.150000000000006</v>
      </c>
      <c r="F504" s="5">
        <v>40597</v>
      </c>
      <c r="G504" t="s">
        <v>1071</v>
      </c>
      <c r="H504">
        <v>39</v>
      </c>
      <c r="I504">
        <v>5</v>
      </c>
      <c r="J504">
        <v>1.95</v>
      </c>
      <c r="K504">
        <v>43756.090000000004</v>
      </c>
    </row>
    <row r="505" spans="1:11" x14ac:dyDescent="0.2">
      <c r="A505" s="1" t="s">
        <v>85</v>
      </c>
      <c r="B505">
        <v>35.729999999999997</v>
      </c>
      <c r="C505" s="5">
        <v>40598</v>
      </c>
      <c r="D505" t="s">
        <v>1072</v>
      </c>
      <c r="E505">
        <v>36.92</v>
      </c>
      <c r="F505" s="5">
        <v>40602</v>
      </c>
      <c r="G505" t="s">
        <v>1073</v>
      </c>
      <c r="H505">
        <v>69</v>
      </c>
      <c r="I505">
        <v>5</v>
      </c>
      <c r="J505">
        <v>82.11</v>
      </c>
      <c r="K505">
        <v>43838.200000000004</v>
      </c>
    </row>
    <row r="506" spans="1:11" x14ac:dyDescent="0.2">
      <c r="A506" s="1" t="s">
        <v>115</v>
      </c>
      <c r="B506">
        <v>33.04</v>
      </c>
      <c r="C506" s="5">
        <v>40578</v>
      </c>
      <c r="D506" t="s">
        <v>1074</v>
      </c>
      <c r="E506">
        <v>33.1</v>
      </c>
      <c r="F506" s="5">
        <v>40603</v>
      </c>
      <c r="G506" t="s">
        <v>1075</v>
      </c>
      <c r="H506">
        <v>75</v>
      </c>
      <c r="I506">
        <v>5</v>
      </c>
      <c r="J506">
        <v>4.5</v>
      </c>
      <c r="K506">
        <v>43842.700000000004</v>
      </c>
    </row>
    <row r="507" spans="1:11" x14ac:dyDescent="0.2">
      <c r="A507" s="1" t="s">
        <v>451</v>
      </c>
      <c r="B507">
        <v>35.81</v>
      </c>
      <c r="C507" s="5">
        <v>40603</v>
      </c>
      <c r="D507" t="s">
        <v>1076</v>
      </c>
      <c r="E507">
        <v>36.14</v>
      </c>
      <c r="F507" s="5">
        <v>40604</v>
      </c>
      <c r="G507" t="s">
        <v>1077</v>
      </c>
      <c r="H507">
        <v>69</v>
      </c>
      <c r="I507">
        <v>5</v>
      </c>
      <c r="J507">
        <v>22.77</v>
      </c>
      <c r="K507">
        <v>43865.47</v>
      </c>
    </row>
    <row r="508" spans="1:11" x14ac:dyDescent="0.2">
      <c r="A508" s="1" t="s">
        <v>118</v>
      </c>
      <c r="B508">
        <v>48.06</v>
      </c>
      <c r="C508" s="5">
        <v>40596</v>
      </c>
      <c r="D508" t="s">
        <v>1078</v>
      </c>
      <c r="E508">
        <v>48.164999999999999</v>
      </c>
      <c r="F508" s="5">
        <v>40610</v>
      </c>
      <c r="G508" t="s">
        <v>1079</v>
      </c>
      <c r="H508">
        <v>52</v>
      </c>
      <c r="I508">
        <v>5</v>
      </c>
      <c r="J508">
        <v>5.46</v>
      </c>
      <c r="K508">
        <v>43870.93</v>
      </c>
    </row>
    <row r="509" spans="1:11" x14ac:dyDescent="0.2">
      <c r="A509" s="1" t="s">
        <v>363</v>
      </c>
      <c r="B509">
        <v>33.01</v>
      </c>
      <c r="C509" s="5">
        <v>40592</v>
      </c>
      <c r="D509" t="s">
        <v>1080</v>
      </c>
      <c r="E509">
        <v>32.799999999999997</v>
      </c>
      <c r="F509" s="5">
        <v>40611</v>
      </c>
      <c r="G509" t="s">
        <v>1081</v>
      </c>
      <c r="H509">
        <v>75</v>
      </c>
      <c r="I509">
        <v>5</v>
      </c>
      <c r="J509">
        <v>-15.75</v>
      </c>
      <c r="K509">
        <v>43855.18</v>
      </c>
    </row>
    <row r="510" spans="1:11" x14ac:dyDescent="0.2">
      <c r="A510" s="1" t="s">
        <v>91</v>
      </c>
      <c r="B510">
        <v>30.535699999999999</v>
      </c>
      <c r="C510" s="5">
        <v>40602</v>
      </c>
      <c r="D510" t="s">
        <v>1082</v>
      </c>
      <c r="E510">
        <v>31.015699999999999</v>
      </c>
      <c r="F510" s="5">
        <v>40617</v>
      </c>
      <c r="G510" t="s">
        <v>1083</v>
      </c>
      <c r="H510">
        <v>81</v>
      </c>
      <c r="I510">
        <v>5</v>
      </c>
      <c r="J510">
        <v>38.880000000000003</v>
      </c>
      <c r="K510">
        <v>43894.06</v>
      </c>
    </row>
    <row r="511" spans="1:11" x14ac:dyDescent="0.2">
      <c r="A511" s="1" t="s">
        <v>398</v>
      </c>
      <c r="B511">
        <v>16.14</v>
      </c>
      <c r="C511" s="5">
        <v>40575</v>
      </c>
      <c r="D511" t="s">
        <v>1084</v>
      </c>
      <c r="E511">
        <v>14.59</v>
      </c>
      <c r="F511" s="5">
        <v>40623</v>
      </c>
      <c r="G511" t="s">
        <v>1085</v>
      </c>
      <c r="H511">
        <v>154</v>
      </c>
      <c r="I511">
        <v>5</v>
      </c>
      <c r="J511">
        <v>-238.7</v>
      </c>
      <c r="K511">
        <v>43655.360000000001</v>
      </c>
    </row>
    <row r="512" spans="1:11" x14ac:dyDescent="0.2">
      <c r="A512" s="1" t="s">
        <v>88</v>
      </c>
      <c r="B512">
        <v>89.43</v>
      </c>
      <c r="C512" s="5">
        <v>40611</v>
      </c>
      <c r="D512" t="s">
        <v>1086</v>
      </c>
      <c r="E512">
        <v>89.73</v>
      </c>
      <c r="F512" s="5">
        <v>40623</v>
      </c>
      <c r="G512" t="s">
        <v>1087</v>
      </c>
      <c r="H512">
        <v>27</v>
      </c>
      <c r="I512">
        <v>5</v>
      </c>
      <c r="J512">
        <v>8.1</v>
      </c>
      <c r="K512">
        <v>43713.46</v>
      </c>
    </row>
    <row r="513" spans="1:11" x14ac:dyDescent="0.2">
      <c r="A513" s="1" t="s">
        <v>85</v>
      </c>
      <c r="B513">
        <v>35.74</v>
      </c>
      <c r="C513" s="5">
        <v>40616</v>
      </c>
      <c r="D513" t="s">
        <v>1088</v>
      </c>
      <c r="E513">
        <v>36.46</v>
      </c>
      <c r="F513" s="5">
        <v>40623</v>
      </c>
      <c r="G513" t="s">
        <v>1089</v>
      </c>
      <c r="H513">
        <v>69</v>
      </c>
      <c r="I513">
        <v>5</v>
      </c>
      <c r="J513">
        <v>49.68</v>
      </c>
      <c r="K513">
        <v>43799.86</v>
      </c>
    </row>
    <row r="514" spans="1:11" x14ac:dyDescent="0.2">
      <c r="A514" s="1" t="s">
        <v>31</v>
      </c>
      <c r="B514">
        <v>71.760000000000005</v>
      </c>
      <c r="C514" s="5">
        <v>40618</v>
      </c>
      <c r="D514" t="s">
        <v>1090</v>
      </c>
      <c r="E514">
        <v>72.84</v>
      </c>
      <c r="F514" s="5">
        <v>40623</v>
      </c>
      <c r="G514" t="s">
        <v>1091</v>
      </c>
      <c r="H514">
        <v>34</v>
      </c>
      <c r="I514">
        <v>5</v>
      </c>
      <c r="J514">
        <v>36.72</v>
      </c>
      <c r="K514">
        <v>43750.18</v>
      </c>
    </row>
    <row r="515" spans="1:11" x14ac:dyDescent="0.2">
      <c r="A515" s="1" t="s">
        <v>442</v>
      </c>
      <c r="B515">
        <v>61.7</v>
      </c>
      <c r="C515" s="5">
        <v>40620</v>
      </c>
      <c r="D515" t="s">
        <v>1092</v>
      </c>
      <c r="E515">
        <v>62.95</v>
      </c>
      <c r="F515" s="5">
        <v>40623</v>
      </c>
      <c r="G515" t="s">
        <v>1093</v>
      </c>
      <c r="H515">
        <v>40</v>
      </c>
      <c r="I515">
        <v>5</v>
      </c>
      <c r="J515">
        <v>50</v>
      </c>
      <c r="K515">
        <v>43705.36</v>
      </c>
    </row>
    <row r="516" spans="1:11" x14ac:dyDescent="0.2">
      <c r="A516" s="1" t="s">
        <v>105</v>
      </c>
      <c r="B516">
        <v>55.26</v>
      </c>
      <c r="C516" s="5">
        <v>40588</v>
      </c>
      <c r="D516" t="s">
        <v>1094</v>
      </c>
      <c r="E516">
        <v>52.59</v>
      </c>
      <c r="F516" s="5">
        <v>40626</v>
      </c>
      <c r="G516" t="s">
        <v>1095</v>
      </c>
      <c r="H516">
        <v>45</v>
      </c>
      <c r="I516">
        <v>5</v>
      </c>
      <c r="J516">
        <v>-120.15</v>
      </c>
      <c r="K516">
        <v>43790.77</v>
      </c>
    </row>
    <row r="517" spans="1:11" x14ac:dyDescent="0.2">
      <c r="A517" s="1" t="s">
        <v>1041</v>
      </c>
      <c r="B517">
        <v>169.32</v>
      </c>
      <c r="C517" s="5">
        <v>40610</v>
      </c>
      <c r="D517" t="s">
        <v>1096</v>
      </c>
      <c r="E517">
        <v>171.1</v>
      </c>
      <c r="F517" s="5">
        <v>40626</v>
      </c>
      <c r="G517" t="s">
        <v>1097</v>
      </c>
      <c r="H517">
        <v>14</v>
      </c>
      <c r="I517">
        <v>5</v>
      </c>
      <c r="J517">
        <v>24.92</v>
      </c>
      <c r="K517">
        <v>43824.78</v>
      </c>
    </row>
    <row r="518" spans="1:11" x14ac:dyDescent="0.2">
      <c r="A518" s="1" t="s">
        <v>164</v>
      </c>
      <c r="B518">
        <v>42.34</v>
      </c>
      <c r="C518" s="5">
        <v>40617</v>
      </c>
      <c r="D518" t="s">
        <v>1098</v>
      </c>
      <c r="E518">
        <v>43.8</v>
      </c>
      <c r="F518" s="5">
        <v>40626</v>
      </c>
      <c r="G518" t="s">
        <v>1099</v>
      </c>
      <c r="H518">
        <v>59</v>
      </c>
      <c r="I518">
        <v>5</v>
      </c>
      <c r="J518">
        <v>86.14</v>
      </c>
      <c r="K518">
        <v>43910.92</v>
      </c>
    </row>
    <row r="519" spans="1:11" x14ac:dyDescent="0.2">
      <c r="A519" s="1" t="s">
        <v>34</v>
      </c>
      <c r="B519">
        <v>83.8</v>
      </c>
      <c r="C519" s="5">
        <v>40612</v>
      </c>
      <c r="D519" t="s">
        <v>1100</v>
      </c>
      <c r="E519">
        <v>83.62</v>
      </c>
      <c r="F519" s="5">
        <v>40627</v>
      </c>
      <c r="G519" t="s">
        <v>1101</v>
      </c>
      <c r="H519">
        <v>29</v>
      </c>
      <c r="I519">
        <v>5</v>
      </c>
      <c r="J519">
        <v>-5.22</v>
      </c>
      <c r="K519">
        <v>43785.549999999996</v>
      </c>
    </row>
    <row r="520" spans="1:11" x14ac:dyDescent="0.2">
      <c r="A520" s="1" t="s">
        <v>43</v>
      </c>
      <c r="B520">
        <v>21.63</v>
      </c>
      <c r="C520" s="5">
        <v>40604</v>
      </c>
      <c r="D520" t="s">
        <v>1102</v>
      </c>
      <c r="E520">
        <v>19.32</v>
      </c>
      <c r="F520" s="5">
        <v>40630</v>
      </c>
      <c r="G520" t="s">
        <v>1103</v>
      </c>
      <c r="H520">
        <v>115</v>
      </c>
      <c r="I520">
        <v>5</v>
      </c>
      <c r="J520">
        <v>-265.64999999999998</v>
      </c>
      <c r="K520">
        <v>43519.899999999994</v>
      </c>
    </row>
    <row r="521" spans="1:11" x14ac:dyDescent="0.2">
      <c r="A521" s="1" t="s">
        <v>829</v>
      </c>
      <c r="B521">
        <v>80.77</v>
      </c>
      <c r="C521" s="5">
        <v>40630</v>
      </c>
      <c r="D521" t="s">
        <v>1104</v>
      </c>
      <c r="E521">
        <v>80.349999999999994</v>
      </c>
      <c r="F521" s="5">
        <v>40631</v>
      </c>
      <c r="G521" t="s">
        <v>1105</v>
      </c>
      <c r="H521">
        <v>30</v>
      </c>
      <c r="I521">
        <v>5</v>
      </c>
      <c r="J521">
        <v>-12.6</v>
      </c>
      <c r="K521">
        <v>43507.299999999996</v>
      </c>
    </row>
    <row r="522" spans="1:11" x14ac:dyDescent="0.2">
      <c r="A522" s="1" t="s">
        <v>52</v>
      </c>
      <c r="B522">
        <v>62.96</v>
      </c>
      <c r="C522" s="5">
        <v>40599</v>
      </c>
      <c r="D522" t="s">
        <v>1106</v>
      </c>
      <c r="E522">
        <v>61.97</v>
      </c>
      <c r="F522" s="5">
        <v>40632</v>
      </c>
      <c r="G522" t="s">
        <v>1107</v>
      </c>
      <c r="H522">
        <v>39</v>
      </c>
      <c r="I522">
        <v>5</v>
      </c>
      <c r="J522">
        <v>-38.61</v>
      </c>
      <c r="K522">
        <v>43468.689999999995</v>
      </c>
    </row>
    <row r="523" spans="1:11" x14ac:dyDescent="0.2">
      <c r="A523" s="1" t="s">
        <v>197</v>
      </c>
      <c r="B523">
        <v>53.66</v>
      </c>
      <c r="C523" s="5">
        <v>40613</v>
      </c>
      <c r="D523" t="s">
        <v>1108</v>
      </c>
      <c r="E523">
        <v>54.51</v>
      </c>
      <c r="F523" s="5">
        <v>40632</v>
      </c>
      <c r="G523" t="s">
        <v>1109</v>
      </c>
      <c r="H523">
        <v>46</v>
      </c>
      <c r="I523">
        <v>5</v>
      </c>
      <c r="J523">
        <v>39.1</v>
      </c>
      <c r="K523">
        <v>43507.789999999994</v>
      </c>
    </row>
    <row r="524" spans="1:11" x14ac:dyDescent="0.2">
      <c r="A524" s="1" t="s">
        <v>194</v>
      </c>
      <c r="B524">
        <v>53.59</v>
      </c>
      <c r="C524" s="5">
        <v>40619</v>
      </c>
      <c r="D524" t="s">
        <v>1110</v>
      </c>
      <c r="E524">
        <v>54.91</v>
      </c>
      <c r="F524" s="5">
        <v>40632</v>
      </c>
      <c r="G524" t="s">
        <v>1111</v>
      </c>
      <c r="H524">
        <v>46</v>
      </c>
      <c r="I524">
        <v>5</v>
      </c>
      <c r="J524">
        <v>60.72</v>
      </c>
      <c r="K524">
        <v>43568.509999999995</v>
      </c>
    </row>
    <row r="525" spans="1:11" x14ac:dyDescent="0.2">
      <c r="A525" s="1" t="s">
        <v>829</v>
      </c>
      <c r="B525">
        <v>80.5</v>
      </c>
      <c r="C525" s="5">
        <v>40632</v>
      </c>
      <c r="D525" t="s">
        <v>1112</v>
      </c>
      <c r="E525">
        <v>80.400000000000006</v>
      </c>
      <c r="F525" s="5">
        <v>40633</v>
      </c>
      <c r="G525" t="s">
        <v>1113</v>
      </c>
      <c r="H525">
        <v>31</v>
      </c>
      <c r="I525">
        <v>5</v>
      </c>
      <c r="J525">
        <v>-3.1</v>
      </c>
      <c r="K525">
        <v>43565.409999999996</v>
      </c>
    </row>
    <row r="526" spans="1:11" x14ac:dyDescent="0.2">
      <c r="A526" s="1" t="s">
        <v>983</v>
      </c>
      <c r="B526">
        <v>36.46</v>
      </c>
      <c r="C526" s="5">
        <v>40576</v>
      </c>
      <c r="D526" t="s">
        <v>1114</v>
      </c>
      <c r="E526">
        <v>32.409999999999997</v>
      </c>
      <c r="F526" s="5">
        <v>40634</v>
      </c>
      <c r="G526" t="s">
        <v>1115</v>
      </c>
      <c r="H526">
        <v>68</v>
      </c>
      <c r="I526">
        <v>5</v>
      </c>
      <c r="J526">
        <v>-275.39999999999998</v>
      </c>
      <c r="K526">
        <v>43290.009999999995</v>
      </c>
    </row>
    <row r="527" spans="1:11" x14ac:dyDescent="0.2">
      <c r="A527" s="1" t="s">
        <v>451</v>
      </c>
      <c r="B527">
        <v>34.340000000000003</v>
      </c>
      <c r="C527" s="5">
        <v>40637</v>
      </c>
      <c r="D527" t="s">
        <v>1116</v>
      </c>
      <c r="E527">
        <v>34.69</v>
      </c>
      <c r="F527" s="5">
        <v>40638</v>
      </c>
      <c r="G527" t="s">
        <v>1117</v>
      </c>
      <c r="H527">
        <v>72</v>
      </c>
      <c r="I527">
        <v>5</v>
      </c>
      <c r="J527">
        <v>25.2</v>
      </c>
      <c r="K527">
        <v>43315.209999999992</v>
      </c>
    </row>
    <row r="528" spans="1:11" x14ac:dyDescent="0.2">
      <c r="A528" s="1" t="s">
        <v>208</v>
      </c>
      <c r="B528">
        <v>27.65</v>
      </c>
      <c r="C528" s="5">
        <v>40597</v>
      </c>
      <c r="D528" t="s">
        <v>1118</v>
      </c>
      <c r="E528">
        <v>26.9</v>
      </c>
      <c r="F528" s="5">
        <v>40639</v>
      </c>
      <c r="G528" t="s">
        <v>1119</v>
      </c>
      <c r="H528">
        <v>90</v>
      </c>
      <c r="I528">
        <v>5</v>
      </c>
      <c r="J528">
        <v>-67.5</v>
      </c>
      <c r="K528">
        <v>43281.189999999988</v>
      </c>
    </row>
    <row r="529" spans="1:11" x14ac:dyDescent="0.2">
      <c r="A529" s="1" t="s">
        <v>1120</v>
      </c>
      <c r="B529">
        <v>27.67</v>
      </c>
      <c r="C529" s="5">
        <v>40627</v>
      </c>
      <c r="D529" t="s">
        <v>1121</v>
      </c>
      <c r="E529">
        <v>27.76</v>
      </c>
      <c r="F529" s="5">
        <v>40639</v>
      </c>
      <c r="G529" t="s">
        <v>1122</v>
      </c>
      <c r="H529">
        <v>90</v>
      </c>
      <c r="I529">
        <v>5</v>
      </c>
      <c r="J529">
        <v>8.1</v>
      </c>
      <c r="K529">
        <v>43323.30999999999</v>
      </c>
    </row>
    <row r="530" spans="1:11" x14ac:dyDescent="0.2">
      <c r="A530" s="1" t="s">
        <v>197</v>
      </c>
      <c r="B530">
        <v>53</v>
      </c>
      <c r="C530" s="5">
        <v>40638</v>
      </c>
      <c r="D530" t="s">
        <v>1123</v>
      </c>
      <c r="E530">
        <v>53.54</v>
      </c>
      <c r="F530" s="5">
        <v>40639</v>
      </c>
      <c r="G530" t="s">
        <v>1124</v>
      </c>
      <c r="H530">
        <v>47</v>
      </c>
      <c r="I530">
        <v>5</v>
      </c>
      <c r="J530">
        <v>25.38</v>
      </c>
      <c r="K530">
        <v>43348.689999999988</v>
      </c>
    </row>
    <row r="531" spans="1:11" x14ac:dyDescent="0.2">
      <c r="A531" s="1" t="s">
        <v>85</v>
      </c>
      <c r="B531">
        <v>37.93</v>
      </c>
      <c r="C531" s="5">
        <v>40639</v>
      </c>
      <c r="D531" t="s">
        <v>1125</v>
      </c>
      <c r="E531">
        <v>37.76</v>
      </c>
      <c r="F531" s="5">
        <v>40640</v>
      </c>
      <c r="G531" t="s">
        <v>1126</v>
      </c>
      <c r="H531">
        <v>65</v>
      </c>
      <c r="I531">
        <v>5</v>
      </c>
      <c r="J531">
        <v>-11.05</v>
      </c>
      <c r="K531">
        <v>43270.139999999985</v>
      </c>
    </row>
    <row r="532" spans="1:11" x14ac:dyDescent="0.2">
      <c r="A532" s="1" t="s">
        <v>85</v>
      </c>
      <c r="B532">
        <v>37.9</v>
      </c>
      <c r="C532" s="5">
        <v>40641</v>
      </c>
      <c r="D532" t="s">
        <v>1127</v>
      </c>
      <c r="E532">
        <v>37.85</v>
      </c>
      <c r="F532" s="5">
        <v>40644</v>
      </c>
      <c r="G532" t="s">
        <v>1128</v>
      </c>
      <c r="H532">
        <v>65</v>
      </c>
      <c r="I532">
        <v>5</v>
      </c>
      <c r="J532">
        <v>-3.25</v>
      </c>
      <c r="K532">
        <v>43266.889999999985</v>
      </c>
    </row>
    <row r="533" spans="1:11" x14ac:dyDescent="0.2">
      <c r="A533" s="1" t="s">
        <v>118</v>
      </c>
      <c r="B533">
        <v>48.575000000000003</v>
      </c>
      <c r="C533" s="5">
        <v>40640</v>
      </c>
      <c r="D533" t="s">
        <v>1129</v>
      </c>
      <c r="E533">
        <v>48.27</v>
      </c>
      <c r="F533" s="5">
        <v>40645</v>
      </c>
      <c r="G533" t="s">
        <v>1130</v>
      </c>
      <c r="H533">
        <v>51</v>
      </c>
      <c r="I533">
        <v>5</v>
      </c>
      <c r="J533">
        <v>-15.56</v>
      </c>
      <c r="K533">
        <v>43251.329999999987</v>
      </c>
    </row>
    <row r="534" spans="1:11" x14ac:dyDescent="0.2">
      <c r="A534" s="1" t="s">
        <v>31</v>
      </c>
      <c r="B534">
        <v>73.13</v>
      </c>
      <c r="C534" s="5">
        <v>40644</v>
      </c>
      <c r="D534" t="s">
        <v>1131</v>
      </c>
      <c r="E534">
        <v>73.23</v>
      </c>
      <c r="F534" s="5">
        <v>40645</v>
      </c>
      <c r="G534" t="s">
        <v>1132</v>
      </c>
      <c r="H534">
        <v>34</v>
      </c>
      <c r="I534">
        <v>5</v>
      </c>
      <c r="J534">
        <v>3.4</v>
      </c>
      <c r="K534">
        <v>43254.729999999989</v>
      </c>
    </row>
    <row r="535" spans="1:11" x14ac:dyDescent="0.2">
      <c r="A535" s="1" t="s">
        <v>34</v>
      </c>
      <c r="B535">
        <v>84.24</v>
      </c>
      <c r="C535" s="5">
        <v>40645</v>
      </c>
      <c r="D535" t="s">
        <v>1133</v>
      </c>
      <c r="E535">
        <v>84.29</v>
      </c>
      <c r="F535" s="5">
        <v>40648</v>
      </c>
      <c r="G535" t="s">
        <v>1134</v>
      </c>
      <c r="H535">
        <v>29</v>
      </c>
      <c r="I535">
        <v>5</v>
      </c>
      <c r="J535">
        <v>1.45</v>
      </c>
      <c r="K535">
        <v>43256.179999999986</v>
      </c>
    </row>
    <row r="536" spans="1:11" x14ac:dyDescent="0.2">
      <c r="A536" s="1" t="s">
        <v>277</v>
      </c>
      <c r="B536">
        <v>12.5396</v>
      </c>
      <c r="C536" s="5">
        <v>40634</v>
      </c>
      <c r="D536" t="s">
        <v>1135</v>
      </c>
      <c r="E536">
        <v>12.228899999999999</v>
      </c>
      <c r="F536" s="5">
        <v>40653</v>
      </c>
      <c r="G536" t="s">
        <v>1136</v>
      </c>
      <c r="H536">
        <v>199</v>
      </c>
      <c r="I536">
        <v>5</v>
      </c>
      <c r="J536">
        <v>-61.83</v>
      </c>
      <c r="K536">
        <v>43194.349999999984</v>
      </c>
    </row>
    <row r="537" spans="1:11" x14ac:dyDescent="0.2">
      <c r="A537" s="1" t="s">
        <v>461</v>
      </c>
      <c r="B537">
        <v>84.08</v>
      </c>
      <c r="C537" s="5">
        <v>40648</v>
      </c>
      <c r="D537" t="s">
        <v>1137</v>
      </c>
      <c r="E537">
        <v>85.9</v>
      </c>
      <c r="F537" s="5">
        <v>40653</v>
      </c>
      <c r="G537" t="s">
        <v>1138</v>
      </c>
      <c r="H537">
        <v>29</v>
      </c>
      <c r="I537">
        <v>5</v>
      </c>
      <c r="J537">
        <v>52.78</v>
      </c>
      <c r="K537">
        <v>43296.269999999982</v>
      </c>
    </row>
    <row r="538" spans="1:11" x14ac:dyDescent="0.2">
      <c r="A538" s="1" t="s">
        <v>61</v>
      </c>
      <c r="B538">
        <v>91.94</v>
      </c>
      <c r="C538" s="5">
        <v>40651</v>
      </c>
      <c r="D538" t="s">
        <v>1139</v>
      </c>
      <c r="E538">
        <v>93.76</v>
      </c>
      <c r="F538" s="5">
        <v>40653</v>
      </c>
      <c r="G538" t="s">
        <v>1140</v>
      </c>
      <c r="H538">
        <v>27</v>
      </c>
      <c r="I538">
        <v>5</v>
      </c>
      <c r="J538">
        <v>49.14</v>
      </c>
      <c r="K538">
        <v>43243.489999999983</v>
      </c>
    </row>
    <row r="539" spans="1:11" x14ac:dyDescent="0.2">
      <c r="A539" s="1" t="s">
        <v>31</v>
      </c>
      <c r="B539">
        <v>72.290000000000006</v>
      </c>
      <c r="C539" s="5">
        <v>40647</v>
      </c>
      <c r="D539" t="s">
        <v>1141</v>
      </c>
      <c r="E539">
        <v>73.64</v>
      </c>
      <c r="F539" s="5">
        <v>40658</v>
      </c>
      <c r="G539" t="s">
        <v>1142</v>
      </c>
      <c r="H539">
        <v>34</v>
      </c>
      <c r="I539">
        <v>5</v>
      </c>
      <c r="J539">
        <v>45.9</v>
      </c>
      <c r="K539">
        <v>43342.169999999984</v>
      </c>
    </row>
    <row r="540" spans="1:11" x14ac:dyDescent="0.2">
      <c r="A540" s="1" t="s">
        <v>124</v>
      </c>
      <c r="B540">
        <v>26.1</v>
      </c>
      <c r="C540" s="5">
        <v>40653</v>
      </c>
      <c r="D540" t="s">
        <v>1143</v>
      </c>
      <c r="E540">
        <v>26.62</v>
      </c>
      <c r="F540" s="5">
        <v>40660</v>
      </c>
      <c r="G540" t="s">
        <v>1144</v>
      </c>
      <c r="H540">
        <v>95</v>
      </c>
      <c r="I540">
        <v>5</v>
      </c>
      <c r="J540">
        <v>49.4</v>
      </c>
      <c r="K540">
        <v>43407.549999999988</v>
      </c>
    </row>
    <row r="541" spans="1:11" x14ac:dyDescent="0.2">
      <c r="A541" s="1" t="s">
        <v>970</v>
      </c>
      <c r="B541">
        <v>20.47</v>
      </c>
      <c r="C541" s="5">
        <v>40654</v>
      </c>
      <c r="D541" t="s">
        <v>1145</v>
      </c>
      <c r="E541">
        <v>20.63</v>
      </c>
      <c r="F541" s="5">
        <v>40660</v>
      </c>
      <c r="G541" t="s">
        <v>1146</v>
      </c>
      <c r="H541">
        <v>122</v>
      </c>
      <c r="I541">
        <v>5</v>
      </c>
      <c r="J541">
        <v>19.52</v>
      </c>
      <c r="K541">
        <v>43427.069999999985</v>
      </c>
    </row>
    <row r="542" spans="1:11" x14ac:dyDescent="0.2">
      <c r="A542" s="1" t="s">
        <v>513</v>
      </c>
      <c r="B542">
        <v>26.57</v>
      </c>
      <c r="C542" s="5">
        <v>40658</v>
      </c>
      <c r="D542" t="s">
        <v>1147</v>
      </c>
      <c r="E542">
        <v>26.74</v>
      </c>
      <c r="F542" s="5">
        <v>40660</v>
      </c>
      <c r="G542" t="s">
        <v>1148</v>
      </c>
      <c r="H542">
        <v>94</v>
      </c>
      <c r="I542">
        <v>5</v>
      </c>
      <c r="J542">
        <v>15.98</v>
      </c>
      <c r="K542">
        <v>43358.149999999987</v>
      </c>
    </row>
    <row r="543" spans="1:11" x14ac:dyDescent="0.2">
      <c r="A543" s="1" t="s">
        <v>208</v>
      </c>
      <c r="B543">
        <v>25.82</v>
      </c>
      <c r="C543" s="5">
        <v>40652</v>
      </c>
      <c r="D543" t="s">
        <v>1149</v>
      </c>
      <c r="E543">
        <v>25.82</v>
      </c>
      <c r="F543" s="5">
        <v>40662</v>
      </c>
      <c r="G543" t="s">
        <v>1150</v>
      </c>
      <c r="H543">
        <v>96</v>
      </c>
      <c r="I543">
        <v>5</v>
      </c>
      <c r="J543">
        <v>0</v>
      </c>
      <c r="K543">
        <v>43427.069999999985</v>
      </c>
    </row>
    <row r="544" spans="1:11" x14ac:dyDescent="0.2">
      <c r="A544" s="1" t="s">
        <v>175</v>
      </c>
      <c r="B544">
        <v>19.805</v>
      </c>
      <c r="C544" s="5">
        <v>40655</v>
      </c>
      <c r="D544" t="s">
        <v>1151</v>
      </c>
      <c r="E544">
        <v>20.335000000000001</v>
      </c>
      <c r="F544" s="5">
        <v>40665</v>
      </c>
      <c r="G544" t="s">
        <v>1152</v>
      </c>
      <c r="H544">
        <v>126</v>
      </c>
      <c r="I544">
        <v>5</v>
      </c>
      <c r="J544">
        <v>66.78</v>
      </c>
      <c r="K544">
        <v>43493.849999999984</v>
      </c>
    </row>
    <row r="545" spans="1:11" x14ac:dyDescent="0.2">
      <c r="A545" s="1" t="s">
        <v>451</v>
      </c>
      <c r="B545">
        <v>35.61</v>
      </c>
      <c r="C545" s="5">
        <v>40665</v>
      </c>
      <c r="D545" t="s">
        <v>1153</v>
      </c>
      <c r="E545">
        <v>35.229999999999997</v>
      </c>
      <c r="F545" s="5">
        <v>40669</v>
      </c>
      <c r="G545" t="s">
        <v>1154</v>
      </c>
      <c r="H545">
        <v>70</v>
      </c>
      <c r="I545">
        <v>5</v>
      </c>
      <c r="J545">
        <v>-26.6</v>
      </c>
      <c r="K545">
        <v>43498.939999999988</v>
      </c>
    </row>
    <row r="546" spans="1:11" x14ac:dyDescent="0.2">
      <c r="A546" s="1" t="s">
        <v>1155</v>
      </c>
      <c r="B546">
        <v>5.3559999999999999</v>
      </c>
      <c r="C546" s="5">
        <v>40668</v>
      </c>
      <c r="D546" t="s">
        <v>1156</v>
      </c>
      <c r="E546">
        <v>5.4240000000000004</v>
      </c>
      <c r="F546" s="5">
        <v>40669</v>
      </c>
      <c r="G546" t="s">
        <v>1157</v>
      </c>
      <c r="H546">
        <v>466</v>
      </c>
      <c r="I546">
        <v>5</v>
      </c>
      <c r="J546">
        <v>31.69</v>
      </c>
      <c r="K546">
        <v>43525.539999999986</v>
      </c>
    </row>
    <row r="547" spans="1:11" x14ac:dyDescent="0.2">
      <c r="A547" s="1" t="s">
        <v>91</v>
      </c>
      <c r="B547">
        <v>33.872900000000001</v>
      </c>
      <c r="C547" s="5">
        <v>40659</v>
      </c>
      <c r="D547" t="s">
        <v>1158</v>
      </c>
      <c r="E547">
        <v>33.947099999999999</v>
      </c>
      <c r="F547" s="5">
        <v>40673</v>
      </c>
      <c r="G547" t="s">
        <v>1159</v>
      </c>
      <c r="H547">
        <v>73</v>
      </c>
      <c r="I547">
        <v>5</v>
      </c>
      <c r="J547">
        <v>5.42</v>
      </c>
      <c r="K547">
        <v>43504.359999999986</v>
      </c>
    </row>
    <row r="548" spans="1:11" x14ac:dyDescent="0.2">
      <c r="A548" s="1" t="s">
        <v>85</v>
      </c>
      <c r="B548">
        <v>37.46</v>
      </c>
      <c r="C548" s="5">
        <v>40669</v>
      </c>
      <c r="D548" t="s">
        <v>1160</v>
      </c>
      <c r="E548">
        <v>37.57</v>
      </c>
      <c r="F548" s="5">
        <v>40673</v>
      </c>
      <c r="G548" t="s">
        <v>1161</v>
      </c>
      <c r="H548">
        <v>66</v>
      </c>
      <c r="I548">
        <v>5</v>
      </c>
      <c r="J548">
        <v>7.26</v>
      </c>
      <c r="K548">
        <v>43523.499999999985</v>
      </c>
    </row>
    <row r="549" spans="1:11" x14ac:dyDescent="0.2">
      <c r="A549" s="1" t="s">
        <v>31</v>
      </c>
      <c r="B549">
        <v>74.010000000000005</v>
      </c>
      <c r="C549" s="5">
        <v>40672</v>
      </c>
      <c r="D549" t="s">
        <v>1162</v>
      </c>
      <c r="E549">
        <v>74.37</v>
      </c>
      <c r="F549" s="5">
        <v>40673</v>
      </c>
      <c r="G549" t="s">
        <v>1163</v>
      </c>
      <c r="H549">
        <v>33</v>
      </c>
      <c r="I549">
        <v>5</v>
      </c>
      <c r="J549">
        <v>11.88</v>
      </c>
      <c r="K549">
        <v>43516.239999999983</v>
      </c>
    </row>
    <row r="550" spans="1:11" x14ac:dyDescent="0.2">
      <c r="A550" s="1" t="s">
        <v>442</v>
      </c>
      <c r="B550">
        <v>68.42</v>
      </c>
      <c r="C550" s="5">
        <v>40673</v>
      </c>
      <c r="D550" t="s">
        <v>1164</v>
      </c>
      <c r="E550">
        <v>68.17</v>
      </c>
      <c r="F550" s="5">
        <v>40674</v>
      </c>
      <c r="G550" t="s">
        <v>1165</v>
      </c>
      <c r="H550">
        <v>36</v>
      </c>
      <c r="I550">
        <v>5</v>
      </c>
      <c r="J550">
        <v>-9</v>
      </c>
      <c r="K550">
        <v>43514.499999999985</v>
      </c>
    </row>
    <row r="551" spans="1:11" x14ac:dyDescent="0.2">
      <c r="A551" s="1" t="s">
        <v>1013</v>
      </c>
      <c r="B551">
        <v>49.79</v>
      </c>
      <c r="C551" s="5">
        <v>40675</v>
      </c>
      <c r="D551" t="s">
        <v>1166</v>
      </c>
      <c r="E551">
        <v>49.49</v>
      </c>
      <c r="F551" s="5">
        <v>40676</v>
      </c>
      <c r="G551" t="s">
        <v>1167</v>
      </c>
      <c r="H551">
        <v>50</v>
      </c>
      <c r="I551">
        <v>5</v>
      </c>
      <c r="J551">
        <v>-15</v>
      </c>
      <c r="K551">
        <v>43499.499999999985</v>
      </c>
    </row>
    <row r="552" spans="1:11" x14ac:dyDescent="0.2">
      <c r="A552" s="1" t="s">
        <v>363</v>
      </c>
      <c r="B552">
        <v>31.54</v>
      </c>
      <c r="C552" s="5">
        <v>40646</v>
      </c>
      <c r="D552" t="s">
        <v>1168</v>
      </c>
      <c r="E552">
        <v>28.75</v>
      </c>
      <c r="F552" s="5">
        <v>40680</v>
      </c>
      <c r="G552" t="s">
        <v>1169</v>
      </c>
      <c r="H552">
        <v>79</v>
      </c>
      <c r="I552">
        <v>5</v>
      </c>
      <c r="J552">
        <v>-220.41</v>
      </c>
      <c r="K552">
        <v>43279.089999999982</v>
      </c>
    </row>
    <row r="553" spans="1:11" x14ac:dyDescent="0.2">
      <c r="A553" s="1" t="s">
        <v>31</v>
      </c>
      <c r="B553">
        <v>73.59</v>
      </c>
      <c r="C553" s="5">
        <v>40680</v>
      </c>
      <c r="D553" t="s">
        <v>1170</v>
      </c>
      <c r="E553">
        <v>74.3</v>
      </c>
      <c r="F553" s="5">
        <v>40682</v>
      </c>
      <c r="G553" t="s">
        <v>1171</v>
      </c>
      <c r="H553">
        <v>33</v>
      </c>
      <c r="I553">
        <v>5</v>
      </c>
      <c r="J553">
        <v>23.43</v>
      </c>
      <c r="K553">
        <v>43302.519999999982</v>
      </c>
    </row>
    <row r="554" spans="1:11" x14ac:dyDescent="0.2">
      <c r="A554" s="1" t="s">
        <v>175</v>
      </c>
      <c r="B554">
        <v>20.18</v>
      </c>
      <c r="C554" s="5">
        <v>40681</v>
      </c>
      <c r="D554" t="s">
        <v>1172</v>
      </c>
      <c r="E554">
        <v>20.49</v>
      </c>
      <c r="F554" s="5">
        <v>40683</v>
      </c>
      <c r="G554" t="s">
        <v>1173</v>
      </c>
      <c r="H554">
        <v>123</v>
      </c>
      <c r="I554">
        <v>5</v>
      </c>
      <c r="J554">
        <v>38.130000000000003</v>
      </c>
      <c r="K554">
        <v>43340.64999999998</v>
      </c>
    </row>
    <row r="555" spans="1:11" x14ac:dyDescent="0.2">
      <c r="A555" s="1" t="s">
        <v>88</v>
      </c>
      <c r="B555">
        <v>87.21</v>
      </c>
      <c r="C555" s="5">
        <v>40666</v>
      </c>
      <c r="D555" t="s">
        <v>1174</v>
      </c>
      <c r="E555">
        <v>85.19</v>
      </c>
      <c r="F555" s="5">
        <v>40689</v>
      </c>
      <c r="G555" t="s">
        <v>1175</v>
      </c>
      <c r="H555">
        <v>28</v>
      </c>
      <c r="I555">
        <v>5</v>
      </c>
      <c r="J555">
        <v>-56.56</v>
      </c>
      <c r="K555">
        <v>43284.089999999982</v>
      </c>
    </row>
    <row r="556" spans="1:11" x14ac:dyDescent="0.2">
      <c r="A556" s="1" t="s">
        <v>34</v>
      </c>
      <c r="B556">
        <v>85.19</v>
      </c>
      <c r="C556" s="5">
        <v>40667</v>
      </c>
      <c r="D556" t="s">
        <v>1176</v>
      </c>
      <c r="E556">
        <v>82.63</v>
      </c>
      <c r="F556" s="5">
        <v>40690</v>
      </c>
      <c r="G556" t="s">
        <v>1177</v>
      </c>
      <c r="H556">
        <v>29</v>
      </c>
      <c r="I556">
        <v>5</v>
      </c>
      <c r="J556">
        <v>-74.239999999999995</v>
      </c>
      <c r="K556">
        <v>43224.339999999982</v>
      </c>
    </row>
    <row r="557" spans="1:11" x14ac:dyDescent="0.2">
      <c r="A557" s="1" t="s">
        <v>454</v>
      </c>
      <c r="B557">
        <v>19.835000000000001</v>
      </c>
      <c r="C557" s="5">
        <v>40683</v>
      </c>
      <c r="D557" t="s">
        <v>1178</v>
      </c>
      <c r="E557">
        <v>19.95</v>
      </c>
      <c r="F557" s="5">
        <v>40690</v>
      </c>
      <c r="G557" t="s">
        <v>1179</v>
      </c>
      <c r="H557">
        <v>126</v>
      </c>
      <c r="I557">
        <v>5</v>
      </c>
      <c r="J557">
        <v>14.49</v>
      </c>
      <c r="K557">
        <v>43298.57999999998</v>
      </c>
    </row>
    <row r="558" spans="1:11" x14ac:dyDescent="0.2">
      <c r="A558" s="1" t="s">
        <v>49</v>
      </c>
      <c r="B558">
        <v>60.627800000000001</v>
      </c>
      <c r="C558" s="5">
        <v>40661</v>
      </c>
      <c r="D558" t="s">
        <v>1180</v>
      </c>
      <c r="E558">
        <v>56.149299999999997</v>
      </c>
      <c r="F558" s="5">
        <v>40694</v>
      </c>
      <c r="G558" t="s">
        <v>1181</v>
      </c>
      <c r="H558">
        <v>41</v>
      </c>
      <c r="I558">
        <v>5</v>
      </c>
      <c r="J558">
        <v>-183.62</v>
      </c>
      <c r="K558">
        <v>43040.719999999979</v>
      </c>
    </row>
    <row r="559" spans="1:11" x14ac:dyDescent="0.2">
      <c r="A559" s="1" t="s">
        <v>167</v>
      </c>
      <c r="B559">
        <v>39.85</v>
      </c>
      <c r="C559" s="5">
        <v>40689</v>
      </c>
      <c r="D559" t="s">
        <v>1182</v>
      </c>
      <c r="E559">
        <v>40.08</v>
      </c>
      <c r="F559" s="5">
        <v>40694</v>
      </c>
      <c r="G559" t="s">
        <v>1183</v>
      </c>
      <c r="H559">
        <v>62</v>
      </c>
      <c r="I559">
        <v>5</v>
      </c>
      <c r="J559">
        <v>14.26</v>
      </c>
      <c r="K559">
        <v>43090.499999999978</v>
      </c>
    </row>
    <row r="560" spans="1:11" x14ac:dyDescent="0.2">
      <c r="A560" s="1" t="s">
        <v>52</v>
      </c>
      <c r="B560">
        <v>66.040000000000006</v>
      </c>
      <c r="C560" s="5">
        <v>40690</v>
      </c>
      <c r="D560" t="s">
        <v>1184</v>
      </c>
      <c r="E560">
        <v>67</v>
      </c>
      <c r="F560" s="5">
        <v>40694</v>
      </c>
      <c r="G560" t="s">
        <v>1185</v>
      </c>
      <c r="H560">
        <v>37</v>
      </c>
      <c r="I560">
        <v>5</v>
      </c>
      <c r="J560">
        <v>35.520000000000003</v>
      </c>
      <c r="K560">
        <v>43076.239999999976</v>
      </c>
    </row>
    <row r="561" spans="1:11" x14ac:dyDescent="0.2">
      <c r="A561" s="1" t="s">
        <v>164</v>
      </c>
      <c r="B561">
        <v>49.44</v>
      </c>
      <c r="C561" s="5">
        <v>40686</v>
      </c>
      <c r="D561" t="s">
        <v>1186</v>
      </c>
      <c r="E561">
        <v>50.6</v>
      </c>
      <c r="F561" s="5">
        <v>40703</v>
      </c>
      <c r="G561" t="s">
        <v>1187</v>
      </c>
      <c r="H561">
        <v>50</v>
      </c>
      <c r="I561">
        <v>5</v>
      </c>
      <c r="J561">
        <v>58</v>
      </c>
      <c r="K561">
        <v>43148.499999999978</v>
      </c>
    </row>
    <row r="562" spans="1:11" x14ac:dyDescent="0.2">
      <c r="A562" s="1" t="s">
        <v>58</v>
      </c>
      <c r="B562">
        <v>82.13</v>
      </c>
      <c r="C562" s="5">
        <v>40694</v>
      </c>
      <c r="D562" t="s">
        <v>1188</v>
      </c>
      <c r="E562">
        <v>81.81</v>
      </c>
      <c r="F562" s="5">
        <v>40710</v>
      </c>
      <c r="G562" t="s">
        <v>1189</v>
      </c>
      <c r="H562">
        <v>30</v>
      </c>
      <c r="I562">
        <v>5</v>
      </c>
      <c r="J562">
        <v>-9.6</v>
      </c>
      <c r="K562">
        <v>43138.89999999998</v>
      </c>
    </row>
    <row r="563" spans="1:11" x14ac:dyDescent="0.2">
      <c r="A563" s="1" t="s">
        <v>461</v>
      </c>
      <c r="B563">
        <v>88.46</v>
      </c>
      <c r="C563" s="5">
        <v>40679</v>
      </c>
      <c r="D563" t="s">
        <v>1190</v>
      </c>
      <c r="E563">
        <v>85.54</v>
      </c>
      <c r="F563" s="5">
        <v>40714</v>
      </c>
      <c r="G563" t="s">
        <v>1191</v>
      </c>
      <c r="H563">
        <v>28</v>
      </c>
      <c r="I563">
        <v>5</v>
      </c>
      <c r="J563">
        <v>-81.760000000000005</v>
      </c>
      <c r="K563">
        <v>43057.139999999978</v>
      </c>
    </row>
    <row r="564" spans="1:11" x14ac:dyDescent="0.2">
      <c r="A564" s="1" t="s">
        <v>40</v>
      </c>
      <c r="B564">
        <v>30.46</v>
      </c>
      <c r="C564" s="5">
        <v>40701</v>
      </c>
      <c r="D564" t="s">
        <v>1192</v>
      </c>
      <c r="E564">
        <v>30.96</v>
      </c>
      <c r="F564" s="5">
        <v>40714</v>
      </c>
      <c r="G564" t="s">
        <v>1193</v>
      </c>
      <c r="H564">
        <v>82</v>
      </c>
      <c r="I564">
        <v>5</v>
      </c>
      <c r="J564">
        <v>41</v>
      </c>
      <c r="K564">
        <v>43191.359999999971</v>
      </c>
    </row>
    <row r="565" spans="1:11" x14ac:dyDescent="0.2">
      <c r="A565" s="1" t="s">
        <v>233</v>
      </c>
      <c r="B565">
        <v>106.4157</v>
      </c>
      <c r="C565" s="5">
        <v>40704</v>
      </c>
      <c r="D565" t="s">
        <v>1194</v>
      </c>
      <c r="E565">
        <v>108.3077</v>
      </c>
      <c r="F565" s="5">
        <v>40714</v>
      </c>
      <c r="G565" t="s">
        <v>1195</v>
      </c>
      <c r="H565">
        <v>23</v>
      </c>
      <c r="I565">
        <v>5</v>
      </c>
      <c r="J565">
        <v>43.52</v>
      </c>
      <c r="K565">
        <v>43150.359999999971</v>
      </c>
    </row>
    <row r="566" spans="1:11" x14ac:dyDescent="0.2">
      <c r="A566" s="1" t="s">
        <v>405</v>
      </c>
      <c r="B566">
        <v>17.565000000000001</v>
      </c>
      <c r="C566" s="5">
        <v>40707</v>
      </c>
      <c r="D566" t="s">
        <v>1196</v>
      </c>
      <c r="E566">
        <v>17.914999999999999</v>
      </c>
      <c r="F566" s="5">
        <v>40714</v>
      </c>
      <c r="G566" t="s">
        <v>1197</v>
      </c>
      <c r="H566">
        <v>142</v>
      </c>
      <c r="I566">
        <v>5</v>
      </c>
      <c r="J566">
        <v>49.7</v>
      </c>
      <c r="K566">
        <v>43106.839999999975</v>
      </c>
    </row>
    <row r="567" spans="1:11" x14ac:dyDescent="0.2">
      <c r="A567" s="1" t="s">
        <v>85</v>
      </c>
      <c r="B567">
        <v>36.72</v>
      </c>
      <c r="C567" s="5">
        <v>40688</v>
      </c>
      <c r="D567" t="s">
        <v>1198</v>
      </c>
      <c r="E567">
        <v>35.99</v>
      </c>
      <c r="F567" s="5">
        <v>40715</v>
      </c>
      <c r="G567" t="s">
        <v>1199</v>
      </c>
      <c r="H567">
        <v>68</v>
      </c>
      <c r="I567">
        <v>5</v>
      </c>
      <c r="J567">
        <v>-49.64</v>
      </c>
      <c r="K567">
        <v>43183.839999999975</v>
      </c>
    </row>
    <row r="568" spans="1:11" x14ac:dyDescent="0.2">
      <c r="A568" s="1" t="s">
        <v>194</v>
      </c>
      <c r="B568">
        <v>62.9</v>
      </c>
      <c r="C568" s="5">
        <v>40697</v>
      </c>
      <c r="D568" t="s">
        <v>1200</v>
      </c>
      <c r="E568">
        <v>63.98</v>
      </c>
      <c r="F568" s="5">
        <v>40715</v>
      </c>
      <c r="G568" t="s">
        <v>1201</v>
      </c>
      <c r="H568">
        <v>39</v>
      </c>
      <c r="I568">
        <v>5</v>
      </c>
      <c r="J568">
        <v>42.12</v>
      </c>
      <c r="K568">
        <v>43233.479999999974</v>
      </c>
    </row>
    <row r="569" spans="1:11" x14ac:dyDescent="0.2">
      <c r="A569" s="1" t="s">
        <v>474</v>
      </c>
      <c r="B569">
        <v>13.72</v>
      </c>
      <c r="C569" s="5">
        <v>40625</v>
      </c>
      <c r="D569" t="s">
        <v>1202</v>
      </c>
      <c r="E569">
        <v>10.85</v>
      </c>
      <c r="F569" s="5">
        <v>40721</v>
      </c>
      <c r="G569" t="s">
        <v>1203</v>
      </c>
      <c r="H569">
        <v>182</v>
      </c>
      <c r="I569">
        <v>5</v>
      </c>
      <c r="J569">
        <v>-522.34</v>
      </c>
      <c r="K569">
        <v>42661.499999999978</v>
      </c>
    </row>
    <row r="570" spans="1:11" x14ac:dyDescent="0.2">
      <c r="A570" s="1" t="s">
        <v>77</v>
      </c>
      <c r="B570">
        <v>41.289400000000001</v>
      </c>
      <c r="C570" s="5">
        <v>40676</v>
      </c>
      <c r="D570" t="s">
        <v>1204</v>
      </c>
      <c r="E570">
        <v>37.840200000000003</v>
      </c>
      <c r="F570" s="5">
        <v>40721</v>
      </c>
      <c r="G570" t="s">
        <v>1205</v>
      </c>
      <c r="H570">
        <v>60</v>
      </c>
      <c r="I570">
        <v>5</v>
      </c>
      <c r="J570">
        <v>-206.95</v>
      </c>
      <c r="K570">
        <v>42454.549999999981</v>
      </c>
    </row>
    <row r="571" spans="1:11" x14ac:dyDescent="0.2">
      <c r="A571" s="1" t="s">
        <v>91</v>
      </c>
      <c r="B571">
        <v>35.8643</v>
      </c>
      <c r="C571" s="5">
        <v>40711</v>
      </c>
      <c r="D571" t="s">
        <v>1206</v>
      </c>
      <c r="E571">
        <v>37.159999999999997</v>
      </c>
      <c r="F571" s="5">
        <v>40721</v>
      </c>
      <c r="G571" t="s">
        <v>1207</v>
      </c>
      <c r="H571">
        <v>69</v>
      </c>
      <c r="I571">
        <v>5</v>
      </c>
      <c r="J571">
        <v>89.4</v>
      </c>
      <c r="K571">
        <v>42543.949999999983</v>
      </c>
    </row>
    <row r="572" spans="1:11" x14ac:dyDescent="0.2">
      <c r="A572" s="1" t="s">
        <v>40</v>
      </c>
      <c r="B572">
        <v>30.77</v>
      </c>
      <c r="C572" s="5">
        <v>40718</v>
      </c>
      <c r="D572" t="s">
        <v>1208</v>
      </c>
      <c r="E572">
        <v>30.76</v>
      </c>
      <c r="F572" s="5">
        <v>40721</v>
      </c>
      <c r="G572" t="s">
        <v>1209</v>
      </c>
      <c r="H572">
        <v>81</v>
      </c>
      <c r="I572">
        <v>5</v>
      </c>
      <c r="J572">
        <v>-0.81</v>
      </c>
      <c r="K572">
        <v>42543.139999999985</v>
      </c>
    </row>
    <row r="573" spans="1:11" x14ac:dyDescent="0.2">
      <c r="A573" s="1" t="s">
        <v>316</v>
      </c>
      <c r="B573">
        <v>39.96</v>
      </c>
      <c r="C573" s="5">
        <v>40696</v>
      </c>
      <c r="D573" t="s">
        <v>1210</v>
      </c>
      <c r="E573">
        <v>39.01</v>
      </c>
      <c r="F573" s="5">
        <v>40722</v>
      </c>
      <c r="G573" t="s">
        <v>1211</v>
      </c>
      <c r="H573">
        <v>62</v>
      </c>
      <c r="I573">
        <v>5</v>
      </c>
      <c r="J573">
        <v>-58.9</v>
      </c>
      <c r="K573">
        <v>42724.07999999998</v>
      </c>
    </row>
    <row r="574" spans="1:11" x14ac:dyDescent="0.2">
      <c r="A574" s="1" t="s">
        <v>197</v>
      </c>
      <c r="B574">
        <v>56.15</v>
      </c>
      <c r="C574" s="5">
        <v>40703</v>
      </c>
      <c r="D574" t="s">
        <v>1212</v>
      </c>
      <c r="E574">
        <v>55.45</v>
      </c>
      <c r="F574" s="5">
        <v>40722</v>
      </c>
      <c r="G574" t="s">
        <v>1213</v>
      </c>
      <c r="H574">
        <v>44</v>
      </c>
      <c r="I574">
        <v>5</v>
      </c>
      <c r="J574">
        <v>-30.8</v>
      </c>
      <c r="K574">
        <v>42693.279999999977</v>
      </c>
    </row>
    <row r="575" spans="1:11" x14ac:dyDescent="0.2">
      <c r="A575" s="1" t="s">
        <v>175</v>
      </c>
      <c r="B575">
        <v>20.114999999999998</v>
      </c>
      <c r="C575" s="5">
        <v>40708</v>
      </c>
      <c r="D575" t="s">
        <v>1214</v>
      </c>
      <c r="E575">
        <v>20.475000000000001</v>
      </c>
      <c r="F575" s="5">
        <v>40722</v>
      </c>
      <c r="G575" t="s">
        <v>1215</v>
      </c>
      <c r="H575">
        <v>124</v>
      </c>
      <c r="I575">
        <v>5</v>
      </c>
      <c r="J575">
        <v>44.64</v>
      </c>
      <c r="K575">
        <v>42782.979999999981</v>
      </c>
    </row>
    <row r="576" spans="1:11" x14ac:dyDescent="0.2">
      <c r="A576" s="1" t="s">
        <v>1155</v>
      </c>
      <c r="B576">
        <v>5.5339999999999998</v>
      </c>
      <c r="C576" s="5">
        <v>40710</v>
      </c>
      <c r="D576" t="s">
        <v>1216</v>
      </c>
      <c r="E576">
        <v>5.6219999999999999</v>
      </c>
      <c r="F576" s="5">
        <v>40722</v>
      </c>
      <c r="G576" t="s">
        <v>1217</v>
      </c>
      <c r="H576">
        <v>451</v>
      </c>
      <c r="I576">
        <v>5</v>
      </c>
      <c r="J576">
        <v>39.69</v>
      </c>
      <c r="K576">
        <v>42761.32999999998</v>
      </c>
    </row>
    <row r="577" spans="1:11" x14ac:dyDescent="0.2">
      <c r="A577" s="1" t="s">
        <v>309</v>
      </c>
      <c r="B577">
        <v>456.36</v>
      </c>
      <c r="C577" s="5">
        <v>40714</v>
      </c>
      <c r="D577" t="s">
        <v>1218</v>
      </c>
      <c r="E577">
        <v>495.4</v>
      </c>
      <c r="F577" s="5">
        <v>40722</v>
      </c>
      <c r="G577" t="s">
        <v>1219</v>
      </c>
      <c r="H577">
        <v>5</v>
      </c>
      <c r="I577">
        <v>5</v>
      </c>
      <c r="J577">
        <v>195.2</v>
      </c>
      <c r="K577">
        <v>42738.339999999982</v>
      </c>
    </row>
    <row r="578" spans="1:11" x14ac:dyDescent="0.2">
      <c r="A578" s="1" t="s">
        <v>233</v>
      </c>
      <c r="B578">
        <v>106.11450000000001</v>
      </c>
      <c r="C578" s="5">
        <v>40717</v>
      </c>
      <c r="D578" t="s">
        <v>1220</v>
      </c>
      <c r="E578">
        <v>107.3476</v>
      </c>
      <c r="F578" s="5">
        <v>40722</v>
      </c>
      <c r="G578" t="s">
        <v>1221</v>
      </c>
      <c r="H578">
        <v>23</v>
      </c>
      <c r="I578">
        <v>5</v>
      </c>
      <c r="J578">
        <v>28.36</v>
      </c>
      <c r="K578">
        <v>42721.639999999978</v>
      </c>
    </row>
    <row r="579" spans="1:11" x14ac:dyDescent="0.2">
      <c r="A579" s="1" t="s">
        <v>34</v>
      </c>
      <c r="B579">
        <v>80.930000000000007</v>
      </c>
      <c r="C579" s="5">
        <v>40700</v>
      </c>
      <c r="D579" t="s">
        <v>1222</v>
      </c>
      <c r="E579">
        <v>80.25</v>
      </c>
      <c r="F579" s="5">
        <v>40723</v>
      </c>
      <c r="G579" t="s">
        <v>1223</v>
      </c>
      <c r="H579">
        <v>30</v>
      </c>
      <c r="I579">
        <v>5</v>
      </c>
      <c r="J579">
        <v>-20.399999999999999</v>
      </c>
      <c r="K579">
        <v>42740.929999999978</v>
      </c>
    </row>
    <row r="580" spans="1:11" x14ac:dyDescent="0.2">
      <c r="A580" s="1" t="s">
        <v>1224</v>
      </c>
      <c r="B580">
        <v>45.015000000000001</v>
      </c>
      <c r="C580" s="5">
        <v>40674</v>
      </c>
      <c r="D580" t="s">
        <v>1225</v>
      </c>
      <c r="E580">
        <v>40.94</v>
      </c>
      <c r="F580" s="5">
        <v>40724</v>
      </c>
      <c r="G580" t="s">
        <v>1226</v>
      </c>
      <c r="H580">
        <v>55</v>
      </c>
      <c r="I580">
        <v>5</v>
      </c>
      <c r="J580">
        <v>-224.12</v>
      </c>
      <c r="K580">
        <v>42528.029999999977</v>
      </c>
    </row>
    <row r="581" spans="1:11" x14ac:dyDescent="0.2">
      <c r="A581" s="1" t="s">
        <v>105</v>
      </c>
      <c r="B581">
        <v>55.24</v>
      </c>
      <c r="C581" s="5">
        <v>40687</v>
      </c>
      <c r="D581" t="s">
        <v>1227</v>
      </c>
      <c r="E581">
        <v>53.14</v>
      </c>
      <c r="F581" s="5">
        <v>40724</v>
      </c>
      <c r="G581" t="s">
        <v>1228</v>
      </c>
      <c r="H581">
        <v>45</v>
      </c>
      <c r="I581">
        <v>5</v>
      </c>
      <c r="J581">
        <v>-94.5</v>
      </c>
      <c r="K581">
        <v>42408.779999999977</v>
      </c>
    </row>
    <row r="582" spans="1:11" x14ac:dyDescent="0.2">
      <c r="A582" s="1" t="s">
        <v>451</v>
      </c>
      <c r="B582">
        <v>33.159999999999997</v>
      </c>
      <c r="C582" s="5">
        <v>40702</v>
      </c>
      <c r="D582" t="s">
        <v>1229</v>
      </c>
      <c r="E582">
        <v>32.83</v>
      </c>
      <c r="F582" s="5">
        <v>40724</v>
      </c>
      <c r="G582" t="s">
        <v>1230</v>
      </c>
      <c r="H582">
        <v>75</v>
      </c>
      <c r="I582">
        <v>5</v>
      </c>
      <c r="J582">
        <v>-24.75</v>
      </c>
      <c r="K582">
        <v>42503.279999999977</v>
      </c>
    </row>
    <row r="583" spans="1:11" x14ac:dyDescent="0.2">
      <c r="A583" s="1" t="s">
        <v>872</v>
      </c>
      <c r="B583">
        <v>73.59</v>
      </c>
      <c r="C583" s="5">
        <v>40716</v>
      </c>
      <c r="D583" t="s">
        <v>1231</v>
      </c>
      <c r="E583">
        <v>73.930000000000007</v>
      </c>
      <c r="F583" s="5">
        <v>40724</v>
      </c>
      <c r="G583" t="s">
        <v>1232</v>
      </c>
      <c r="H583">
        <v>33</v>
      </c>
      <c r="I583">
        <v>5</v>
      </c>
      <c r="J583">
        <v>11.22</v>
      </c>
      <c r="K583">
        <v>42752.14999999998</v>
      </c>
    </row>
    <row r="584" spans="1:11" x14ac:dyDescent="0.2">
      <c r="A584" s="1" t="s">
        <v>52</v>
      </c>
      <c r="B584">
        <v>64.510000000000005</v>
      </c>
      <c r="C584" s="5">
        <v>40709</v>
      </c>
      <c r="D584" t="s">
        <v>1233</v>
      </c>
      <c r="E584">
        <v>64.27</v>
      </c>
      <c r="F584" s="5">
        <v>40725</v>
      </c>
      <c r="G584" t="s">
        <v>1234</v>
      </c>
      <c r="H584">
        <v>38</v>
      </c>
      <c r="I584">
        <v>5</v>
      </c>
      <c r="J584">
        <v>-9.1199999999999992</v>
      </c>
      <c r="K584">
        <v>42399.659999999974</v>
      </c>
    </row>
    <row r="585" spans="1:11" x14ac:dyDescent="0.2">
      <c r="A585" s="1" t="s">
        <v>124</v>
      </c>
      <c r="B585">
        <v>26.78</v>
      </c>
      <c r="C585" s="5">
        <v>40721</v>
      </c>
      <c r="D585" t="s">
        <v>1235</v>
      </c>
      <c r="E585">
        <v>27</v>
      </c>
      <c r="F585" s="5">
        <v>40731</v>
      </c>
      <c r="G585" t="s">
        <v>1236</v>
      </c>
      <c r="H585">
        <v>93</v>
      </c>
      <c r="I585">
        <v>5</v>
      </c>
      <c r="J585">
        <v>20.46</v>
      </c>
      <c r="K585">
        <v>42420.119999999974</v>
      </c>
    </row>
    <row r="586" spans="1:11" x14ac:dyDescent="0.2">
      <c r="A586" s="1" t="s">
        <v>85</v>
      </c>
      <c r="B586">
        <v>37.159999999999997</v>
      </c>
      <c r="C586" s="5">
        <v>40737</v>
      </c>
      <c r="D586" t="s">
        <v>1237</v>
      </c>
      <c r="E586">
        <v>36.880000000000003</v>
      </c>
      <c r="F586" s="5">
        <v>40738</v>
      </c>
      <c r="G586" t="s">
        <v>1238</v>
      </c>
      <c r="H586">
        <v>67</v>
      </c>
      <c r="I586">
        <v>5</v>
      </c>
      <c r="J586">
        <v>-18.760000000000002</v>
      </c>
      <c r="K586">
        <v>42401.359999999971</v>
      </c>
    </row>
    <row r="587" spans="1:11" x14ac:dyDescent="0.2">
      <c r="A587" s="1" t="s">
        <v>85</v>
      </c>
      <c r="B587">
        <v>36.83</v>
      </c>
      <c r="C587" s="5">
        <v>40739</v>
      </c>
      <c r="D587" t="s">
        <v>1239</v>
      </c>
      <c r="E587">
        <v>36.97</v>
      </c>
      <c r="F587" s="5">
        <v>40743</v>
      </c>
      <c r="G587" t="s">
        <v>1240</v>
      </c>
      <c r="H587">
        <v>67</v>
      </c>
      <c r="I587">
        <v>5</v>
      </c>
      <c r="J587">
        <v>9.3800000000000008</v>
      </c>
      <c r="K587">
        <v>42427.399999999972</v>
      </c>
    </row>
    <row r="588" spans="1:11" x14ac:dyDescent="0.2">
      <c r="A588" s="1" t="s">
        <v>31</v>
      </c>
      <c r="B588">
        <v>72.91</v>
      </c>
      <c r="C588" s="5">
        <v>40742</v>
      </c>
      <c r="D588" t="s">
        <v>1241</v>
      </c>
      <c r="E588">
        <v>73.400000000000006</v>
      </c>
      <c r="F588" s="5">
        <v>40743</v>
      </c>
      <c r="G588" t="s">
        <v>1242</v>
      </c>
      <c r="H588">
        <v>34</v>
      </c>
      <c r="I588">
        <v>5</v>
      </c>
      <c r="J588">
        <v>16.66</v>
      </c>
      <c r="K588">
        <v>42418.019999999975</v>
      </c>
    </row>
    <row r="589" spans="1:11" x14ac:dyDescent="0.2">
      <c r="A589" s="1" t="s">
        <v>118</v>
      </c>
      <c r="B589">
        <v>51.634999999999998</v>
      </c>
      <c r="C589" s="5">
        <v>40735</v>
      </c>
      <c r="D589" t="s">
        <v>1243</v>
      </c>
      <c r="E589">
        <v>52.2</v>
      </c>
      <c r="F589" s="5">
        <v>40745</v>
      </c>
      <c r="G589" t="s">
        <v>1244</v>
      </c>
      <c r="H589">
        <v>48</v>
      </c>
      <c r="I589">
        <v>5</v>
      </c>
      <c r="J589">
        <v>27.12</v>
      </c>
      <c r="K589">
        <v>42564.119999999974</v>
      </c>
    </row>
    <row r="590" spans="1:11" x14ac:dyDescent="0.2">
      <c r="A590" s="1" t="s">
        <v>194</v>
      </c>
      <c r="B590">
        <v>62.36</v>
      </c>
      <c r="C590" s="5">
        <v>40736</v>
      </c>
      <c r="D590" t="s">
        <v>1245</v>
      </c>
      <c r="E590">
        <v>65.099999999999994</v>
      </c>
      <c r="F590" s="5">
        <v>40745</v>
      </c>
      <c r="G590" t="s">
        <v>1246</v>
      </c>
      <c r="H590">
        <v>40</v>
      </c>
      <c r="I590">
        <v>5</v>
      </c>
      <c r="J590">
        <v>109.6</v>
      </c>
      <c r="K590">
        <v>42536.999999999971</v>
      </c>
    </row>
    <row r="591" spans="1:11" x14ac:dyDescent="0.2">
      <c r="A591" s="1" t="s">
        <v>71</v>
      </c>
      <c r="B591">
        <v>67.099999999999994</v>
      </c>
      <c r="C591" s="5">
        <v>40743</v>
      </c>
      <c r="D591" t="s">
        <v>1247</v>
      </c>
      <c r="E591">
        <v>64.59</v>
      </c>
      <c r="F591" s="5">
        <v>40770</v>
      </c>
      <c r="G591" t="s">
        <v>1248</v>
      </c>
      <c r="H591">
        <v>37</v>
      </c>
      <c r="I591">
        <v>5</v>
      </c>
      <c r="J591">
        <v>-92.87</v>
      </c>
      <c r="K591">
        <v>42471.249999999971</v>
      </c>
    </row>
    <row r="592" spans="1:11" x14ac:dyDescent="0.2">
      <c r="A592" s="1" t="s">
        <v>454</v>
      </c>
      <c r="B592">
        <v>21.46</v>
      </c>
      <c r="C592" s="5">
        <v>40753</v>
      </c>
      <c r="D592" t="s">
        <v>1249</v>
      </c>
      <c r="E592">
        <v>21.467500000000001</v>
      </c>
      <c r="F592" s="5">
        <v>40770</v>
      </c>
      <c r="G592" t="s">
        <v>1250</v>
      </c>
      <c r="H592">
        <v>116</v>
      </c>
      <c r="I592">
        <v>5</v>
      </c>
      <c r="J592">
        <v>0.87</v>
      </c>
      <c r="K592">
        <v>42472.119999999974</v>
      </c>
    </row>
    <row r="593" spans="1:11" x14ac:dyDescent="0.2">
      <c r="A593" s="1" t="s">
        <v>233</v>
      </c>
      <c r="B593">
        <v>108.929</v>
      </c>
      <c r="C593" s="5">
        <v>40758</v>
      </c>
      <c r="D593" t="s">
        <v>1251</v>
      </c>
      <c r="E593">
        <v>110.36920000000001</v>
      </c>
      <c r="F593" s="5">
        <v>40771</v>
      </c>
      <c r="G593" t="s">
        <v>1252</v>
      </c>
      <c r="H593">
        <v>22</v>
      </c>
      <c r="I593">
        <v>5</v>
      </c>
      <c r="J593">
        <v>31.68</v>
      </c>
      <c r="K593">
        <v>42503.799999999974</v>
      </c>
    </row>
    <row r="594" spans="1:11" x14ac:dyDescent="0.2">
      <c r="A594" s="1" t="s">
        <v>970</v>
      </c>
      <c r="B594">
        <v>20.64</v>
      </c>
      <c r="C594" s="5">
        <v>40731</v>
      </c>
      <c r="D594" t="s">
        <v>1253</v>
      </c>
      <c r="E594">
        <v>18.489999999999998</v>
      </c>
      <c r="F594" s="5">
        <v>40772</v>
      </c>
      <c r="G594" t="s">
        <v>1254</v>
      </c>
      <c r="H594">
        <v>121</v>
      </c>
      <c r="I594">
        <v>5</v>
      </c>
      <c r="J594">
        <v>-260.14999999999998</v>
      </c>
      <c r="K594">
        <v>42243.649999999972</v>
      </c>
    </row>
    <row r="595" spans="1:11" x14ac:dyDescent="0.2">
      <c r="A595" s="1" t="s">
        <v>40</v>
      </c>
      <c r="B595">
        <v>30.85</v>
      </c>
      <c r="C595" s="5">
        <v>40738</v>
      </c>
      <c r="D595" t="s">
        <v>1255</v>
      </c>
      <c r="E595">
        <v>29.17</v>
      </c>
      <c r="F595" s="5">
        <v>40772</v>
      </c>
      <c r="G595" t="s">
        <v>1256</v>
      </c>
      <c r="H595">
        <v>81</v>
      </c>
      <c r="I595">
        <v>5</v>
      </c>
      <c r="J595">
        <v>-136.08000000000001</v>
      </c>
      <c r="K595">
        <v>42107.569999999971</v>
      </c>
    </row>
    <row r="596" spans="1:11" x14ac:dyDescent="0.2">
      <c r="A596" s="1" t="s">
        <v>442</v>
      </c>
      <c r="B596">
        <v>69.23</v>
      </c>
      <c r="C596" s="5">
        <v>40759</v>
      </c>
      <c r="D596" t="s">
        <v>1257</v>
      </c>
      <c r="E596">
        <v>70.27</v>
      </c>
      <c r="F596" s="5">
        <v>40778</v>
      </c>
      <c r="G596" t="s">
        <v>1258</v>
      </c>
      <c r="H596">
        <v>36</v>
      </c>
      <c r="I596">
        <v>5</v>
      </c>
      <c r="J596">
        <v>37.44</v>
      </c>
      <c r="K596">
        <v>42145.009999999973</v>
      </c>
    </row>
    <row r="597" spans="1:11" x14ac:dyDescent="0.2">
      <c r="A597" s="1" t="s">
        <v>454</v>
      </c>
      <c r="B597">
        <v>20.377500000000001</v>
      </c>
      <c r="C597" s="5">
        <v>40773</v>
      </c>
      <c r="D597" t="s">
        <v>1259</v>
      </c>
      <c r="E597">
        <v>20.942499999999999</v>
      </c>
      <c r="F597" s="5">
        <v>40778</v>
      </c>
      <c r="G597" t="s">
        <v>1260</v>
      </c>
      <c r="H597">
        <v>122</v>
      </c>
      <c r="I597">
        <v>5</v>
      </c>
      <c r="J597">
        <v>68.930000000000007</v>
      </c>
      <c r="K597">
        <v>42213.939999999973</v>
      </c>
    </row>
    <row r="598" spans="1:11" x14ac:dyDescent="0.2">
      <c r="A598" s="1" t="s">
        <v>164</v>
      </c>
      <c r="B598">
        <v>50.57</v>
      </c>
      <c r="C598" s="5">
        <v>40751</v>
      </c>
      <c r="D598" t="s">
        <v>1261</v>
      </c>
      <c r="E598">
        <v>45.91</v>
      </c>
      <c r="F598" s="5">
        <v>40779</v>
      </c>
      <c r="G598" t="s">
        <v>1262</v>
      </c>
      <c r="H598">
        <v>49</v>
      </c>
      <c r="I598">
        <v>5</v>
      </c>
      <c r="J598">
        <v>-228.34</v>
      </c>
      <c r="K598">
        <v>42069.599999999977</v>
      </c>
    </row>
    <row r="599" spans="1:11" x14ac:dyDescent="0.2">
      <c r="A599" s="1" t="s">
        <v>233</v>
      </c>
      <c r="B599">
        <v>105.02249999999999</v>
      </c>
      <c r="C599" s="5">
        <v>40774</v>
      </c>
      <c r="D599" t="s">
        <v>1263</v>
      </c>
      <c r="E599">
        <v>108.6748</v>
      </c>
      <c r="F599" s="5">
        <v>40779</v>
      </c>
      <c r="G599" t="s">
        <v>1264</v>
      </c>
      <c r="H599">
        <v>23</v>
      </c>
      <c r="I599">
        <v>5</v>
      </c>
      <c r="J599">
        <v>84</v>
      </c>
      <c r="K599">
        <v>42297.939999999973</v>
      </c>
    </row>
    <row r="600" spans="1:11" x14ac:dyDescent="0.2">
      <c r="A600" s="1" t="s">
        <v>194</v>
      </c>
      <c r="B600">
        <v>62.88</v>
      </c>
      <c r="C600" s="5">
        <v>40750</v>
      </c>
      <c r="D600" t="s">
        <v>1265</v>
      </c>
      <c r="E600">
        <v>53.42</v>
      </c>
      <c r="F600" s="5">
        <v>40781</v>
      </c>
      <c r="G600" t="s">
        <v>1266</v>
      </c>
      <c r="H600">
        <v>39</v>
      </c>
      <c r="I600">
        <v>5</v>
      </c>
      <c r="J600">
        <v>-368.94</v>
      </c>
      <c r="K600">
        <v>41704.999999999971</v>
      </c>
    </row>
    <row r="601" spans="1:11" x14ac:dyDescent="0.2">
      <c r="A601" s="1" t="s">
        <v>205</v>
      </c>
      <c r="B601">
        <v>168.83</v>
      </c>
      <c r="C601" s="5">
        <v>40763</v>
      </c>
      <c r="D601" t="s">
        <v>1267</v>
      </c>
      <c r="E601">
        <v>169.14</v>
      </c>
      <c r="F601" s="5">
        <v>40781</v>
      </c>
      <c r="G601" t="s">
        <v>1268</v>
      </c>
      <c r="H601">
        <v>14</v>
      </c>
      <c r="I601">
        <v>5</v>
      </c>
      <c r="J601">
        <v>4.34</v>
      </c>
      <c r="K601">
        <v>42073.939999999973</v>
      </c>
    </row>
    <row r="602" spans="1:11" x14ac:dyDescent="0.2">
      <c r="A602" s="1" t="s">
        <v>750</v>
      </c>
      <c r="B602">
        <v>52.45</v>
      </c>
      <c r="C602" s="5">
        <v>40746</v>
      </c>
      <c r="D602" t="s">
        <v>1269</v>
      </c>
      <c r="E602">
        <v>44.27</v>
      </c>
      <c r="F602" s="5">
        <v>40784</v>
      </c>
      <c r="G602" t="s">
        <v>1270</v>
      </c>
      <c r="H602">
        <v>47</v>
      </c>
      <c r="I602">
        <v>5</v>
      </c>
      <c r="J602">
        <v>-384.46</v>
      </c>
      <c r="K602">
        <v>41680.77999999997</v>
      </c>
    </row>
    <row r="603" spans="1:11" x14ac:dyDescent="0.2">
      <c r="A603" s="1" t="s">
        <v>34</v>
      </c>
      <c r="B603">
        <v>81.739999999999995</v>
      </c>
      <c r="C603" s="5">
        <v>40752</v>
      </c>
      <c r="D603" t="s">
        <v>1271</v>
      </c>
      <c r="E603">
        <v>74.12</v>
      </c>
      <c r="F603" s="5">
        <v>40784</v>
      </c>
      <c r="G603" t="s">
        <v>1272</v>
      </c>
      <c r="H603">
        <v>30</v>
      </c>
      <c r="I603">
        <v>5</v>
      </c>
      <c r="J603">
        <v>-228.6</v>
      </c>
      <c r="K603">
        <v>40918.999999999971</v>
      </c>
    </row>
    <row r="604" spans="1:11" x14ac:dyDescent="0.2">
      <c r="A604" s="1" t="s">
        <v>208</v>
      </c>
      <c r="B604">
        <v>26.34</v>
      </c>
      <c r="C604" s="5">
        <v>40756</v>
      </c>
      <c r="D604" t="s">
        <v>1273</v>
      </c>
      <c r="E604">
        <v>23.17</v>
      </c>
      <c r="F604" s="5">
        <v>40784</v>
      </c>
      <c r="G604" t="s">
        <v>1274</v>
      </c>
      <c r="H604">
        <v>94</v>
      </c>
      <c r="I604">
        <v>5</v>
      </c>
      <c r="J604">
        <v>-297.98</v>
      </c>
      <c r="K604">
        <v>41147.599999999969</v>
      </c>
    </row>
    <row r="605" spans="1:11" x14ac:dyDescent="0.2">
      <c r="A605" s="1" t="s">
        <v>118</v>
      </c>
      <c r="B605">
        <v>50.22</v>
      </c>
      <c r="C605" s="5">
        <v>40757</v>
      </c>
      <c r="D605" t="s">
        <v>1275</v>
      </c>
      <c r="E605">
        <v>45.42</v>
      </c>
      <c r="F605" s="5">
        <v>40784</v>
      </c>
      <c r="G605" t="s">
        <v>1276</v>
      </c>
      <c r="H605">
        <v>49</v>
      </c>
      <c r="I605">
        <v>5</v>
      </c>
      <c r="J605">
        <v>-235.2</v>
      </c>
      <c r="K605">
        <v>41445.579999999973</v>
      </c>
    </row>
    <row r="606" spans="1:11" x14ac:dyDescent="0.2">
      <c r="A606" s="1" t="s">
        <v>121</v>
      </c>
      <c r="B606">
        <v>10.5467</v>
      </c>
      <c r="C606" s="5">
        <v>40777</v>
      </c>
      <c r="D606" t="s">
        <v>1277</v>
      </c>
      <c r="E606">
        <v>12.066700000000001</v>
      </c>
      <c r="F606" s="5">
        <v>40784</v>
      </c>
      <c r="G606" t="s">
        <v>1278</v>
      </c>
      <c r="H606">
        <v>237</v>
      </c>
      <c r="I606">
        <v>5</v>
      </c>
      <c r="J606">
        <v>360.24</v>
      </c>
      <c r="K606">
        <v>42065.239999999969</v>
      </c>
    </row>
    <row r="607" spans="1:11" x14ac:dyDescent="0.2">
      <c r="A607" s="1" t="s">
        <v>91</v>
      </c>
      <c r="B607">
        <v>35.505699999999997</v>
      </c>
      <c r="C607" s="5">
        <v>40760</v>
      </c>
      <c r="D607" t="s">
        <v>1279</v>
      </c>
      <c r="E607">
        <v>33.754300000000001</v>
      </c>
      <c r="F607" s="5">
        <v>40785</v>
      </c>
      <c r="G607" t="s">
        <v>1280</v>
      </c>
      <c r="H607">
        <v>70</v>
      </c>
      <c r="I607">
        <v>5</v>
      </c>
      <c r="J607">
        <v>-122.6</v>
      </c>
      <c r="K607">
        <v>40796.399999999972</v>
      </c>
    </row>
    <row r="608" spans="1:11" x14ac:dyDescent="0.2">
      <c r="A608" s="1" t="s">
        <v>442</v>
      </c>
      <c r="B608">
        <v>68.77</v>
      </c>
      <c r="C608" s="5">
        <v>40788</v>
      </c>
      <c r="D608" t="s">
        <v>1281</v>
      </c>
      <c r="E608">
        <v>68.959999999999994</v>
      </c>
      <c r="F608" s="5">
        <v>40793</v>
      </c>
      <c r="G608" t="s">
        <v>1282</v>
      </c>
      <c r="H608">
        <v>36</v>
      </c>
      <c r="I608">
        <v>5</v>
      </c>
      <c r="J608">
        <v>6.84</v>
      </c>
      <c r="K608">
        <v>40812.339999999967</v>
      </c>
    </row>
    <row r="609" spans="1:11" x14ac:dyDescent="0.2">
      <c r="A609" s="1" t="s">
        <v>142</v>
      </c>
      <c r="B609">
        <v>13.7</v>
      </c>
      <c r="C609" s="5">
        <v>40792</v>
      </c>
      <c r="D609" t="s">
        <v>1283</v>
      </c>
      <c r="E609">
        <v>13.75</v>
      </c>
      <c r="F609" s="5">
        <v>40793</v>
      </c>
      <c r="G609" t="s">
        <v>1284</v>
      </c>
      <c r="H609">
        <v>182</v>
      </c>
      <c r="I609">
        <v>5</v>
      </c>
      <c r="J609">
        <v>9.1</v>
      </c>
      <c r="K609">
        <v>40805.499999999971</v>
      </c>
    </row>
    <row r="610" spans="1:11" x14ac:dyDescent="0.2">
      <c r="A610" s="1" t="s">
        <v>167</v>
      </c>
      <c r="B610">
        <v>41.13</v>
      </c>
      <c r="C610" s="5">
        <v>40795</v>
      </c>
      <c r="D610" t="s">
        <v>1285</v>
      </c>
      <c r="E610">
        <v>41.37</v>
      </c>
      <c r="F610" s="5">
        <v>40798</v>
      </c>
      <c r="G610" t="s">
        <v>1286</v>
      </c>
      <c r="H610">
        <v>60</v>
      </c>
      <c r="I610">
        <v>5</v>
      </c>
      <c r="J610">
        <v>14.4</v>
      </c>
      <c r="K610">
        <v>40826.739999999969</v>
      </c>
    </row>
    <row r="611" spans="1:11" x14ac:dyDescent="0.2">
      <c r="A611" s="1" t="s">
        <v>115</v>
      </c>
      <c r="B611">
        <v>35.75</v>
      </c>
      <c r="C611" s="5">
        <v>40805</v>
      </c>
      <c r="D611" t="s">
        <v>1287</v>
      </c>
      <c r="E611">
        <v>35.81</v>
      </c>
      <c r="F611" s="5">
        <v>40806</v>
      </c>
      <c r="G611" t="s">
        <v>1288</v>
      </c>
      <c r="H611">
        <v>69</v>
      </c>
      <c r="I611">
        <v>5</v>
      </c>
      <c r="J611">
        <v>4.1399999999999997</v>
      </c>
      <c r="K611">
        <v>40830.879999999968</v>
      </c>
    </row>
    <row r="612" spans="1:11" x14ac:dyDescent="0.2">
      <c r="A612" s="1" t="s">
        <v>164</v>
      </c>
      <c r="B612">
        <v>49.92</v>
      </c>
      <c r="C612" s="5">
        <v>40807</v>
      </c>
      <c r="D612" t="s">
        <v>1289</v>
      </c>
      <c r="E612">
        <v>48.81</v>
      </c>
      <c r="F612" s="5">
        <v>40812</v>
      </c>
      <c r="G612" t="s">
        <v>1290</v>
      </c>
      <c r="H612">
        <v>50</v>
      </c>
      <c r="I612">
        <v>5</v>
      </c>
      <c r="J612">
        <v>-55.5</v>
      </c>
      <c r="K612">
        <v>40775.379999999968</v>
      </c>
    </row>
    <row r="613" spans="1:11" x14ac:dyDescent="0.2">
      <c r="A613" s="1" t="s">
        <v>100</v>
      </c>
      <c r="B613">
        <v>33.46</v>
      </c>
      <c r="C613" s="5">
        <v>40809</v>
      </c>
      <c r="D613" t="s">
        <v>1291</v>
      </c>
      <c r="E613">
        <v>34.93</v>
      </c>
      <c r="F613" s="5">
        <v>40813</v>
      </c>
      <c r="G613" t="s">
        <v>1292</v>
      </c>
      <c r="H613">
        <v>74</v>
      </c>
      <c r="I613">
        <v>5</v>
      </c>
      <c r="J613">
        <v>108.78</v>
      </c>
      <c r="K613">
        <v>40884.159999999967</v>
      </c>
    </row>
    <row r="614" spans="1:11" x14ac:dyDescent="0.2">
      <c r="A614" s="1" t="s">
        <v>405</v>
      </c>
      <c r="B614">
        <v>18.425000000000001</v>
      </c>
      <c r="C614" s="5">
        <v>40819</v>
      </c>
      <c r="D614" t="s">
        <v>1293</v>
      </c>
      <c r="E614">
        <v>19.63</v>
      </c>
      <c r="F614" s="5">
        <v>40823</v>
      </c>
      <c r="G614" t="s">
        <v>1294</v>
      </c>
      <c r="H614">
        <v>135</v>
      </c>
      <c r="I614">
        <v>5</v>
      </c>
      <c r="J614">
        <v>162.68</v>
      </c>
      <c r="K614">
        <v>41046.839999999967</v>
      </c>
    </row>
    <row r="615" spans="1:11" x14ac:dyDescent="0.2">
      <c r="A615" s="1" t="s">
        <v>167</v>
      </c>
      <c r="B615">
        <v>41.87</v>
      </c>
      <c r="C615" s="5">
        <v>40821</v>
      </c>
      <c r="D615" t="s">
        <v>1295</v>
      </c>
      <c r="E615">
        <v>42.37</v>
      </c>
      <c r="F615" s="5">
        <v>40823</v>
      </c>
      <c r="G615" t="s">
        <v>1296</v>
      </c>
      <c r="H615">
        <v>59</v>
      </c>
      <c r="I615">
        <v>5</v>
      </c>
      <c r="J615">
        <v>29.5</v>
      </c>
      <c r="K615">
        <v>41076.339999999967</v>
      </c>
    </row>
    <row r="616" spans="1:11" x14ac:dyDescent="0.2">
      <c r="A616" s="1" t="s">
        <v>233</v>
      </c>
      <c r="B616">
        <v>103.5917</v>
      </c>
      <c r="C616" s="5">
        <v>40808</v>
      </c>
      <c r="D616" t="s">
        <v>1297</v>
      </c>
      <c r="E616">
        <v>107.8747</v>
      </c>
      <c r="F616" s="5">
        <v>40826</v>
      </c>
      <c r="G616" t="s">
        <v>1298</v>
      </c>
      <c r="H616">
        <v>24</v>
      </c>
      <c r="I616">
        <v>5</v>
      </c>
      <c r="J616">
        <v>102.79</v>
      </c>
      <c r="K616">
        <v>41179.129999999968</v>
      </c>
    </row>
    <row r="617" spans="1:11" x14ac:dyDescent="0.2">
      <c r="A617" s="1" t="s">
        <v>454</v>
      </c>
      <c r="B617">
        <v>21.555</v>
      </c>
      <c r="C617" s="5">
        <v>40816</v>
      </c>
      <c r="D617" t="s">
        <v>1299</v>
      </c>
      <c r="E617">
        <v>22.3125</v>
      </c>
      <c r="F617" s="5">
        <v>40826</v>
      </c>
      <c r="G617" t="s">
        <v>1300</v>
      </c>
      <c r="H617">
        <v>115</v>
      </c>
      <c r="I617">
        <v>5</v>
      </c>
      <c r="J617">
        <v>87.11</v>
      </c>
      <c r="K617">
        <v>41266.239999999969</v>
      </c>
    </row>
    <row r="618" spans="1:11" x14ac:dyDescent="0.2">
      <c r="A618" s="1" t="s">
        <v>277</v>
      </c>
      <c r="B618">
        <v>14.3543</v>
      </c>
      <c r="C618" s="5">
        <v>40815</v>
      </c>
      <c r="D618" t="s">
        <v>1301</v>
      </c>
      <c r="E618">
        <v>14.296099999999999</v>
      </c>
      <c r="F618" s="5">
        <v>40827</v>
      </c>
      <c r="G618" t="s">
        <v>1302</v>
      </c>
      <c r="H618">
        <v>174</v>
      </c>
      <c r="I618">
        <v>5</v>
      </c>
      <c r="J618">
        <v>-10.130000000000001</v>
      </c>
      <c r="K618">
        <v>41256.109999999971</v>
      </c>
    </row>
    <row r="619" spans="1:11" x14ac:dyDescent="0.2">
      <c r="A619" s="1" t="s">
        <v>309</v>
      </c>
      <c r="B619">
        <v>512.74</v>
      </c>
      <c r="C619" s="5">
        <v>40814</v>
      </c>
      <c r="D619" t="s">
        <v>1303</v>
      </c>
      <c r="E619">
        <v>493.77</v>
      </c>
      <c r="F619" s="5">
        <v>40829</v>
      </c>
      <c r="G619" t="s">
        <v>1304</v>
      </c>
      <c r="H619">
        <v>4</v>
      </c>
      <c r="I619">
        <v>5</v>
      </c>
      <c r="J619">
        <v>-75.88</v>
      </c>
      <c r="K619">
        <v>41180.229999999974</v>
      </c>
    </row>
    <row r="620" spans="1:11" x14ac:dyDescent="0.2">
      <c r="A620" s="1" t="s">
        <v>82</v>
      </c>
      <c r="B620">
        <v>307.97000000000003</v>
      </c>
      <c r="C620" s="5">
        <v>40820</v>
      </c>
      <c r="D620" t="s">
        <v>1305</v>
      </c>
      <c r="E620">
        <v>335.99</v>
      </c>
      <c r="F620" s="5">
        <v>40829</v>
      </c>
      <c r="G620" t="s">
        <v>1306</v>
      </c>
      <c r="H620">
        <v>8</v>
      </c>
      <c r="I620">
        <v>5</v>
      </c>
      <c r="J620">
        <v>224.16</v>
      </c>
      <c r="K620">
        <v>41404.389999999978</v>
      </c>
    </row>
    <row r="621" spans="1:11" x14ac:dyDescent="0.2">
      <c r="A621" s="1" t="s">
        <v>157</v>
      </c>
      <c r="B621">
        <v>79.849999999999994</v>
      </c>
      <c r="C621" s="5">
        <v>40822</v>
      </c>
      <c r="D621" t="s">
        <v>1307</v>
      </c>
      <c r="E621">
        <v>82.36</v>
      </c>
      <c r="F621" s="5">
        <v>40833</v>
      </c>
      <c r="G621" t="s">
        <v>1308</v>
      </c>
      <c r="H621">
        <v>31</v>
      </c>
      <c r="I621">
        <v>5</v>
      </c>
      <c r="J621">
        <v>77.81</v>
      </c>
      <c r="K621">
        <v>41482.199999999975</v>
      </c>
    </row>
    <row r="622" spans="1:11" x14ac:dyDescent="0.2">
      <c r="A622" s="1" t="s">
        <v>205</v>
      </c>
      <c r="B622">
        <v>179.68</v>
      </c>
      <c r="C622" s="5">
        <v>40835</v>
      </c>
      <c r="D622" t="s">
        <v>1309</v>
      </c>
      <c r="E622">
        <v>181.63</v>
      </c>
      <c r="F622" s="5">
        <v>40837</v>
      </c>
      <c r="G622" t="s">
        <v>1310</v>
      </c>
      <c r="H622">
        <v>13</v>
      </c>
      <c r="I622">
        <v>5</v>
      </c>
      <c r="J622">
        <v>25.35</v>
      </c>
      <c r="K622">
        <v>41507.549999999974</v>
      </c>
    </row>
    <row r="623" spans="1:11" x14ac:dyDescent="0.2">
      <c r="A623" s="1" t="s">
        <v>277</v>
      </c>
      <c r="B623">
        <v>14.2254</v>
      </c>
      <c r="C623" s="5">
        <v>40837</v>
      </c>
      <c r="D623" t="s">
        <v>1311</v>
      </c>
      <c r="E623">
        <v>14.4918</v>
      </c>
      <c r="F623" s="5">
        <v>40840</v>
      </c>
      <c r="G623" t="s">
        <v>1312</v>
      </c>
      <c r="H623">
        <v>175</v>
      </c>
      <c r="I623">
        <v>5</v>
      </c>
      <c r="J623">
        <v>46.62</v>
      </c>
      <c r="K623">
        <v>41554.169999999976</v>
      </c>
    </row>
    <row r="624" spans="1:11" x14ac:dyDescent="0.2">
      <c r="A624" s="1" t="s">
        <v>667</v>
      </c>
      <c r="B624">
        <v>38.06</v>
      </c>
      <c r="C624" s="5">
        <v>40841</v>
      </c>
      <c r="D624" t="s">
        <v>1313</v>
      </c>
      <c r="E624">
        <v>37.869999999999997</v>
      </c>
      <c r="F624" s="5">
        <v>40843</v>
      </c>
      <c r="G624" t="s">
        <v>1314</v>
      </c>
      <c r="H624">
        <v>65</v>
      </c>
      <c r="I624">
        <v>5</v>
      </c>
      <c r="J624">
        <v>-12.35</v>
      </c>
      <c r="K624">
        <v>41541.819999999978</v>
      </c>
    </row>
    <row r="625" spans="1:11" x14ac:dyDescent="0.2">
      <c r="A625" s="1" t="s">
        <v>55</v>
      </c>
      <c r="B625">
        <v>27.04</v>
      </c>
      <c r="C625" s="5">
        <v>40842</v>
      </c>
      <c r="D625" t="s">
        <v>1315</v>
      </c>
      <c r="E625">
        <v>27.25</v>
      </c>
      <c r="F625" s="5">
        <v>40843</v>
      </c>
      <c r="G625" t="s">
        <v>1316</v>
      </c>
      <c r="H625">
        <v>92</v>
      </c>
      <c r="I625">
        <v>5</v>
      </c>
      <c r="J625">
        <v>19.32</v>
      </c>
      <c r="K625">
        <v>41561.139999999978</v>
      </c>
    </row>
    <row r="626" spans="1:11" x14ac:dyDescent="0.2">
      <c r="A626" s="1" t="s">
        <v>1018</v>
      </c>
      <c r="B626">
        <v>23.99</v>
      </c>
      <c r="C626" s="5">
        <v>40849</v>
      </c>
      <c r="D626" t="s">
        <v>1317</v>
      </c>
      <c r="E626">
        <v>24.2</v>
      </c>
      <c r="F626" s="5">
        <v>40850</v>
      </c>
      <c r="G626" t="s">
        <v>1318</v>
      </c>
      <c r="H626">
        <v>104</v>
      </c>
      <c r="I626">
        <v>5</v>
      </c>
      <c r="J626">
        <v>21.84</v>
      </c>
      <c r="K626">
        <v>41582.979999999974</v>
      </c>
    </row>
    <row r="627" spans="1:11" x14ac:dyDescent="0.2">
      <c r="A627" s="1" t="s">
        <v>175</v>
      </c>
      <c r="B627">
        <v>20.295000000000002</v>
      </c>
      <c r="C627" s="5">
        <v>40851</v>
      </c>
      <c r="D627" t="s">
        <v>1319</v>
      </c>
      <c r="E627">
        <v>20.54</v>
      </c>
      <c r="F627" s="5">
        <v>40854</v>
      </c>
      <c r="G627" t="s">
        <v>1320</v>
      </c>
      <c r="H627">
        <v>123</v>
      </c>
      <c r="I627">
        <v>5</v>
      </c>
      <c r="J627">
        <v>30.13</v>
      </c>
      <c r="K627">
        <v>41613.109999999971</v>
      </c>
    </row>
    <row r="628" spans="1:11" x14ac:dyDescent="0.2">
      <c r="A628" s="1" t="s">
        <v>205</v>
      </c>
      <c r="B628">
        <v>184.2</v>
      </c>
      <c r="C628" s="5">
        <v>40856</v>
      </c>
      <c r="D628" t="s">
        <v>1321</v>
      </c>
      <c r="E628">
        <v>187.38</v>
      </c>
      <c r="F628" s="5">
        <v>40858</v>
      </c>
      <c r="G628" t="s">
        <v>1322</v>
      </c>
      <c r="H628">
        <v>13</v>
      </c>
      <c r="I628">
        <v>5</v>
      </c>
      <c r="J628">
        <v>41.34</v>
      </c>
      <c r="K628">
        <v>41680.449999999968</v>
      </c>
    </row>
    <row r="629" spans="1:11" x14ac:dyDescent="0.2">
      <c r="A629" s="1" t="s">
        <v>1013</v>
      </c>
      <c r="B629">
        <v>49.85</v>
      </c>
      <c r="C629" s="5">
        <v>40857</v>
      </c>
      <c r="D629" t="s">
        <v>1323</v>
      </c>
      <c r="E629">
        <v>50.37</v>
      </c>
      <c r="F629" s="5">
        <v>40858</v>
      </c>
      <c r="G629" t="s">
        <v>1324</v>
      </c>
      <c r="H629">
        <v>50</v>
      </c>
      <c r="I629">
        <v>5</v>
      </c>
      <c r="J629">
        <v>26</v>
      </c>
      <c r="K629">
        <v>41639.109999999971</v>
      </c>
    </row>
    <row r="630" spans="1:11" x14ac:dyDescent="0.2">
      <c r="A630" s="1" t="s">
        <v>384</v>
      </c>
      <c r="B630">
        <v>31.89</v>
      </c>
      <c r="C630" s="5">
        <v>40847</v>
      </c>
      <c r="D630" t="s">
        <v>1325</v>
      </c>
      <c r="E630">
        <v>31.11</v>
      </c>
      <c r="F630" s="5">
        <v>40875</v>
      </c>
      <c r="G630" t="s">
        <v>1326</v>
      </c>
      <c r="H630">
        <v>78</v>
      </c>
      <c r="I630">
        <v>5</v>
      </c>
      <c r="J630">
        <v>-60.84</v>
      </c>
      <c r="K630">
        <v>41619.609999999971</v>
      </c>
    </row>
    <row r="631" spans="1:11" x14ac:dyDescent="0.2">
      <c r="A631" s="1" t="s">
        <v>454</v>
      </c>
      <c r="B631">
        <v>22.59</v>
      </c>
      <c r="C631" s="5">
        <v>40870</v>
      </c>
      <c r="D631" t="s">
        <v>1327</v>
      </c>
      <c r="E631">
        <v>23.3675</v>
      </c>
      <c r="F631" s="5">
        <v>40875</v>
      </c>
      <c r="G631" t="s">
        <v>1328</v>
      </c>
      <c r="H631">
        <v>110</v>
      </c>
      <c r="I631">
        <v>5</v>
      </c>
      <c r="J631">
        <v>85.52</v>
      </c>
      <c r="K631">
        <v>41705.129999999968</v>
      </c>
    </row>
    <row r="632" spans="1:11" x14ac:dyDescent="0.2">
      <c r="A632" s="1" t="s">
        <v>105</v>
      </c>
      <c r="B632">
        <v>57.1</v>
      </c>
      <c r="C632" s="5">
        <v>40863</v>
      </c>
      <c r="D632" t="s">
        <v>1329</v>
      </c>
      <c r="E632">
        <v>58.17</v>
      </c>
      <c r="F632" s="5">
        <v>40876</v>
      </c>
      <c r="G632" t="s">
        <v>1330</v>
      </c>
      <c r="H632">
        <v>43</v>
      </c>
      <c r="I632">
        <v>5</v>
      </c>
      <c r="J632">
        <v>46.01</v>
      </c>
      <c r="K632">
        <v>41765.059999999969</v>
      </c>
    </row>
    <row r="633" spans="1:11" x14ac:dyDescent="0.2">
      <c r="A633" s="1" t="s">
        <v>167</v>
      </c>
      <c r="B633">
        <v>43.02</v>
      </c>
      <c r="C633" s="5">
        <v>40869</v>
      </c>
      <c r="D633" t="s">
        <v>1331</v>
      </c>
      <c r="E633">
        <v>43.26</v>
      </c>
      <c r="F633" s="5">
        <v>40876</v>
      </c>
      <c r="G633" t="s">
        <v>1332</v>
      </c>
      <c r="H633">
        <v>58</v>
      </c>
      <c r="I633">
        <v>5</v>
      </c>
      <c r="J633">
        <v>13.92</v>
      </c>
      <c r="K633">
        <v>41719.049999999967</v>
      </c>
    </row>
    <row r="634" spans="1:11" x14ac:dyDescent="0.2">
      <c r="A634" s="1" t="s">
        <v>74</v>
      </c>
      <c r="B634">
        <v>53.24</v>
      </c>
      <c r="C634" s="5">
        <v>40848</v>
      </c>
      <c r="D634" t="s">
        <v>1333</v>
      </c>
      <c r="E634">
        <v>52.7</v>
      </c>
      <c r="F634" s="5">
        <v>40877</v>
      </c>
      <c r="G634" t="s">
        <v>1334</v>
      </c>
      <c r="H634">
        <v>46</v>
      </c>
      <c r="I634">
        <v>5</v>
      </c>
      <c r="J634">
        <v>-24.84</v>
      </c>
      <c r="K634">
        <v>42185.45999999997</v>
      </c>
    </row>
    <row r="635" spans="1:11" x14ac:dyDescent="0.2">
      <c r="A635" s="1" t="s">
        <v>335</v>
      </c>
      <c r="B635">
        <v>56.96</v>
      </c>
      <c r="C635" s="5">
        <v>40862</v>
      </c>
      <c r="D635" t="s">
        <v>1335</v>
      </c>
      <c r="E635">
        <v>57.91</v>
      </c>
      <c r="F635" s="5">
        <v>40877</v>
      </c>
      <c r="G635" t="s">
        <v>1336</v>
      </c>
      <c r="H635">
        <v>43</v>
      </c>
      <c r="I635">
        <v>5</v>
      </c>
      <c r="J635">
        <v>40.85</v>
      </c>
      <c r="K635">
        <v>41805.909999999967</v>
      </c>
    </row>
    <row r="636" spans="1:11" x14ac:dyDescent="0.2">
      <c r="A636" s="1" t="s">
        <v>405</v>
      </c>
      <c r="B636">
        <v>21.385000000000002</v>
      </c>
      <c r="C636" s="5">
        <v>40864</v>
      </c>
      <c r="D636" t="s">
        <v>1337</v>
      </c>
      <c r="E636">
        <v>21.74</v>
      </c>
      <c r="F636" s="5">
        <v>40877</v>
      </c>
      <c r="G636" t="s">
        <v>1338</v>
      </c>
      <c r="H636">
        <v>116</v>
      </c>
      <c r="I636">
        <v>5</v>
      </c>
      <c r="J636">
        <v>41.18</v>
      </c>
      <c r="K636">
        <v>42210.299999999967</v>
      </c>
    </row>
    <row r="637" spans="1:11" x14ac:dyDescent="0.2">
      <c r="A637" s="1" t="s">
        <v>46</v>
      </c>
      <c r="B637">
        <v>34.39</v>
      </c>
      <c r="C637" s="5">
        <v>40868</v>
      </c>
      <c r="D637" t="s">
        <v>1339</v>
      </c>
      <c r="E637">
        <v>35.75</v>
      </c>
      <c r="F637" s="5">
        <v>40877</v>
      </c>
      <c r="G637" t="s">
        <v>1340</v>
      </c>
      <c r="H637">
        <v>72</v>
      </c>
      <c r="I637">
        <v>5</v>
      </c>
      <c r="J637">
        <v>97.92</v>
      </c>
      <c r="K637">
        <v>42169.119999999966</v>
      </c>
    </row>
    <row r="638" spans="1:11" x14ac:dyDescent="0.2">
      <c r="A638" s="1" t="s">
        <v>1018</v>
      </c>
      <c r="B638">
        <v>22.52</v>
      </c>
      <c r="C638" s="5">
        <v>40872</v>
      </c>
      <c r="D638" t="s">
        <v>1341</v>
      </c>
      <c r="E638">
        <v>24.91</v>
      </c>
      <c r="F638" s="5">
        <v>40877</v>
      </c>
      <c r="G638" t="s">
        <v>1342</v>
      </c>
      <c r="H638">
        <v>111</v>
      </c>
      <c r="I638">
        <v>5</v>
      </c>
      <c r="J638">
        <v>265.29000000000002</v>
      </c>
      <c r="K638">
        <v>42071.199999999968</v>
      </c>
    </row>
    <row r="639" spans="1:11" x14ac:dyDescent="0.2">
      <c r="A639" s="1" t="s">
        <v>277</v>
      </c>
      <c r="B639">
        <v>13.8125</v>
      </c>
      <c r="C639" s="5">
        <v>40858</v>
      </c>
      <c r="D639" t="s">
        <v>1343</v>
      </c>
      <c r="E639">
        <v>13.8546</v>
      </c>
      <c r="F639" s="5">
        <v>40878</v>
      </c>
      <c r="G639" t="s">
        <v>1344</v>
      </c>
      <c r="H639">
        <v>180</v>
      </c>
      <c r="I639">
        <v>5</v>
      </c>
      <c r="J639">
        <v>7.58</v>
      </c>
      <c r="K639">
        <v>42193.039999999972</v>
      </c>
    </row>
    <row r="640" spans="1:11" x14ac:dyDescent="0.2">
      <c r="A640" s="1" t="s">
        <v>197</v>
      </c>
      <c r="B640">
        <v>56.51</v>
      </c>
      <c r="C640" s="5">
        <v>40865</v>
      </c>
      <c r="D640" t="s">
        <v>1345</v>
      </c>
      <c r="E640">
        <v>55.18</v>
      </c>
      <c r="F640" s="5">
        <v>40886</v>
      </c>
      <c r="G640" t="s">
        <v>1346</v>
      </c>
      <c r="H640">
        <v>44</v>
      </c>
      <c r="I640">
        <v>5</v>
      </c>
      <c r="J640">
        <v>-58.52</v>
      </c>
      <c r="K640">
        <v>42134.519999999975</v>
      </c>
    </row>
    <row r="641" spans="1:11" x14ac:dyDescent="0.2">
      <c r="A641" s="1" t="s">
        <v>157</v>
      </c>
      <c r="B641">
        <v>84.68</v>
      </c>
      <c r="C641" s="5">
        <v>40886</v>
      </c>
      <c r="D641" t="s">
        <v>1347</v>
      </c>
      <c r="E641">
        <v>84.15</v>
      </c>
      <c r="F641" s="5">
        <v>40889</v>
      </c>
      <c r="G641" t="s">
        <v>1348</v>
      </c>
      <c r="H641">
        <v>29</v>
      </c>
      <c r="I641">
        <v>5</v>
      </c>
      <c r="J641">
        <v>-15.37</v>
      </c>
      <c r="K641">
        <v>42119.149999999972</v>
      </c>
    </row>
    <row r="642" spans="1:11" x14ac:dyDescent="0.2">
      <c r="A642" s="1" t="s">
        <v>31</v>
      </c>
      <c r="B642">
        <v>70.78</v>
      </c>
      <c r="C642" s="5">
        <v>40891</v>
      </c>
      <c r="D642" t="s">
        <v>1349</v>
      </c>
      <c r="E642">
        <v>71.55</v>
      </c>
      <c r="F642" s="5">
        <v>40892</v>
      </c>
      <c r="G642" t="s">
        <v>1350</v>
      </c>
      <c r="H642">
        <v>35</v>
      </c>
      <c r="I642">
        <v>5</v>
      </c>
      <c r="J642">
        <v>26.95</v>
      </c>
      <c r="K642">
        <v>42146.099999999969</v>
      </c>
    </row>
    <row r="643" spans="1:11" x14ac:dyDescent="0.2">
      <c r="A643" s="1" t="s">
        <v>82</v>
      </c>
      <c r="B643">
        <v>367.94</v>
      </c>
      <c r="C643" s="5">
        <v>40892</v>
      </c>
      <c r="D643" t="s">
        <v>1351</v>
      </c>
      <c r="E643">
        <v>373.91</v>
      </c>
      <c r="F643" s="5">
        <v>40897</v>
      </c>
      <c r="G643" t="s">
        <v>1352</v>
      </c>
      <c r="H643">
        <v>6</v>
      </c>
      <c r="I643">
        <v>5</v>
      </c>
      <c r="J643">
        <v>35.82</v>
      </c>
      <c r="K643">
        <v>42181.919999999969</v>
      </c>
    </row>
    <row r="644" spans="1:11" x14ac:dyDescent="0.2">
      <c r="A644" s="1" t="s">
        <v>66</v>
      </c>
      <c r="B644">
        <v>23.695</v>
      </c>
      <c r="C644" s="5">
        <v>40893</v>
      </c>
      <c r="D644" t="s">
        <v>1353</v>
      </c>
      <c r="E644">
        <v>24.087499999999999</v>
      </c>
      <c r="F644" s="5">
        <v>40898</v>
      </c>
      <c r="G644" t="s">
        <v>1354</v>
      </c>
      <c r="H644">
        <v>105</v>
      </c>
      <c r="I644">
        <v>5</v>
      </c>
      <c r="J644">
        <v>41.21</v>
      </c>
      <c r="K644">
        <v>42223.129999999968</v>
      </c>
    </row>
    <row r="645" spans="1:11" x14ac:dyDescent="0.2">
      <c r="A645" s="1" t="s">
        <v>1018</v>
      </c>
      <c r="B645">
        <v>23.41</v>
      </c>
      <c r="C645" s="5">
        <v>40896</v>
      </c>
      <c r="D645" t="s">
        <v>1355</v>
      </c>
      <c r="E645">
        <v>24.4</v>
      </c>
      <c r="F645" s="5">
        <v>40900</v>
      </c>
      <c r="G645" t="s">
        <v>1356</v>
      </c>
      <c r="H645">
        <v>106</v>
      </c>
      <c r="I645">
        <v>5</v>
      </c>
      <c r="J645">
        <v>104.94</v>
      </c>
      <c r="K645">
        <v>42328.069999999971</v>
      </c>
    </row>
    <row r="646" spans="1:11" x14ac:dyDescent="0.2">
      <c r="A646" s="1" t="s">
        <v>442</v>
      </c>
      <c r="B646">
        <v>77.67</v>
      </c>
      <c r="C646" s="5">
        <v>40914</v>
      </c>
      <c r="D646" t="s">
        <v>1357</v>
      </c>
      <c r="E646">
        <v>77.319999999999993</v>
      </c>
      <c r="F646" s="5">
        <v>40918</v>
      </c>
      <c r="G646" t="s">
        <v>1358</v>
      </c>
      <c r="H646">
        <v>32</v>
      </c>
      <c r="I646">
        <v>5</v>
      </c>
      <c r="J646">
        <v>-11.2</v>
      </c>
      <c r="K646">
        <v>42316.869999999974</v>
      </c>
    </row>
    <row r="647" spans="1:11" x14ac:dyDescent="0.2">
      <c r="A647" s="1" t="s">
        <v>1155</v>
      </c>
      <c r="B647">
        <v>6.1680000000000001</v>
      </c>
      <c r="C647" s="5">
        <v>40885</v>
      </c>
      <c r="D647" t="s">
        <v>1359</v>
      </c>
      <c r="E647">
        <v>5.6459999999999999</v>
      </c>
      <c r="F647" s="5">
        <v>40919</v>
      </c>
      <c r="G647" t="s">
        <v>1360</v>
      </c>
      <c r="H647">
        <v>405</v>
      </c>
      <c r="I647">
        <v>5</v>
      </c>
      <c r="J647">
        <v>-211.41</v>
      </c>
      <c r="K647">
        <v>42105.45999999997</v>
      </c>
    </row>
    <row r="648" spans="1:11" x14ac:dyDescent="0.2">
      <c r="A648" s="1" t="s">
        <v>454</v>
      </c>
      <c r="B648">
        <v>24.745000000000001</v>
      </c>
      <c r="C648" s="5">
        <v>40919</v>
      </c>
      <c r="D648" t="s">
        <v>1361</v>
      </c>
      <c r="E648">
        <v>25.335000000000001</v>
      </c>
      <c r="F648" s="5">
        <v>40920</v>
      </c>
      <c r="G648" t="s">
        <v>1362</v>
      </c>
      <c r="H648">
        <v>101</v>
      </c>
      <c r="I648">
        <v>5</v>
      </c>
      <c r="J648">
        <v>59.59</v>
      </c>
      <c r="K648">
        <v>42165.049999999967</v>
      </c>
    </row>
    <row r="649" spans="1:11" x14ac:dyDescent="0.2">
      <c r="A649" s="1" t="s">
        <v>988</v>
      </c>
      <c r="B649">
        <v>38.47</v>
      </c>
      <c r="C649" s="5">
        <v>40921</v>
      </c>
      <c r="D649" t="s">
        <v>1363</v>
      </c>
      <c r="E649">
        <v>38.479999999999997</v>
      </c>
      <c r="F649" s="5">
        <v>40925</v>
      </c>
      <c r="G649" t="s">
        <v>1364</v>
      </c>
      <c r="H649">
        <v>64</v>
      </c>
      <c r="I649">
        <v>5</v>
      </c>
      <c r="J649">
        <v>0.64</v>
      </c>
      <c r="K649">
        <v>42165.689999999966</v>
      </c>
    </row>
    <row r="650" spans="1:11" x14ac:dyDescent="0.2">
      <c r="A650" s="1" t="s">
        <v>167</v>
      </c>
      <c r="B650">
        <v>45.87</v>
      </c>
      <c r="C650" s="5">
        <v>40911</v>
      </c>
      <c r="D650" t="s">
        <v>1365</v>
      </c>
      <c r="E650">
        <v>45.45</v>
      </c>
      <c r="F650" s="5">
        <v>40926</v>
      </c>
      <c r="G650" t="s">
        <v>1366</v>
      </c>
      <c r="H650">
        <v>54</v>
      </c>
      <c r="I650">
        <v>5</v>
      </c>
      <c r="J650">
        <v>-22.68</v>
      </c>
      <c r="K650">
        <v>42163.799999999967</v>
      </c>
    </row>
    <row r="651" spans="1:11" x14ac:dyDescent="0.2">
      <c r="A651" s="1" t="s">
        <v>1018</v>
      </c>
      <c r="B651">
        <v>25.18</v>
      </c>
      <c r="C651" s="5">
        <v>40925</v>
      </c>
      <c r="D651" t="s">
        <v>1367</v>
      </c>
      <c r="E651">
        <v>25.39</v>
      </c>
      <c r="F651" s="5">
        <v>40926</v>
      </c>
      <c r="G651" t="s">
        <v>1368</v>
      </c>
      <c r="H651">
        <v>99</v>
      </c>
      <c r="I651">
        <v>5</v>
      </c>
      <c r="J651">
        <v>20.79</v>
      </c>
      <c r="K651">
        <v>42186.479999999967</v>
      </c>
    </row>
    <row r="652" spans="1:11" x14ac:dyDescent="0.2">
      <c r="A652" s="1" t="s">
        <v>74</v>
      </c>
      <c r="B652">
        <v>53.51</v>
      </c>
      <c r="C652" s="5">
        <v>40890</v>
      </c>
      <c r="D652" t="s">
        <v>1369</v>
      </c>
      <c r="E652">
        <v>50.9</v>
      </c>
      <c r="F652" s="5">
        <v>40927</v>
      </c>
      <c r="G652" t="s">
        <v>1370</v>
      </c>
      <c r="H652">
        <v>46</v>
      </c>
      <c r="I652">
        <v>5</v>
      </c>
      <c r="J652">
        <v>-120.06</v>
      </c>
      <c r="K652">
        <v>42043.739999999969</v>
      </c>
    </row>
    <row r="653" spans="1:11" x14ac:dyDescent="0.2">
      <c r="A653" s="1" t="s">
        <v>205</v>
      </c>
      <c r="B653">
        <v>183.23</v>
      </c>
      <c r="C653" s="5">
        <v>40918</v>
      </c>
      <c r="D653" t="s">
        <v>1371</v>
      </c>
      <c r="E653">
        <v>188.52</v>
      </c>
      <c r="F653" s="5">
        <v>40928</v>
      </c>
      <c r="G653" t="s">
        <v>1372</v>
      </c>
      <c r="H653">
        <v>13</v>
      </c>
      <c r="I653">
        <v>5</v>
      </c>
      <c r="J653">
        <v>68.77</v>
      </c>
      <c r="K653">
        <v>42112.509999999966</v>
      </c>
    </row>
    <row r="654" spans="1:11" x14ac:dyDescent="0.2">
      <c r="A654" s="1" t="s">
        <v>442</v>
      </c>
      <c r="B654">
        <v>75.81</v>
      </c>
      <c r="C654" s="5">
        <v>40926</v>
      </c>
      <c r="D654" t="s">
        <v>1373</v>
      </c>
      <c r="E654">
        <v>76.81</v>
      </c>
      <c r="F654" s="5">
        <v>40933</v>
      </c>
      <c r="G654" t="s">
        <v>1374</v>
      </c>
      <c r="H654">
        <v>32</v>
      </c>
      <c r="I654">
        <v>5</v>
      </c>
      <c r="J654">
        <v>32</v>
      </c>
      <c r="K654">
        <v>42144.509999999966</v>
      </c>
    </row>
    <row r="655" spans="1:11" x14ac:dyDescent="0.2">
      <c r="A655" s="1" t="s">
        <v>363</v>
      </c>
      <c r="B655">
        <v>30.42</v>
      </c>
      <c r="C655" s="5">
        <v>40934</v>
      </c>
      <c r="D655" t="s">
        <v>1375</v>
      </c>
      <c r="E655">
        <v>29.6</v>
      </c>
      <c r="F655" s="5">
        <v>40935</v>
      </c>
      <c r="G655" t="s">
        <v>1376</v>
      </c>
      <c r="H655">
        <v>82</v>
      </c>
      <c r="I655">
        <v>5</v>
      </c>
      <c r="J655">
        <v>-67.239999999999995</v>
      </c>
      <c r="K655">
        <v>42077.269999999968</v>
      </c>
    </row>
    <row r="656" spans="1:11" x14ac:dyDescent="0.2">
      <c r="A656" s="1" t="s">
        <v>82</v>
      </c>
      <c r="B656">
        <v>353.8</v>
      </c>
      <c r="C656" s="5">
        <v>40913</v>
      </c>
      <c r="D656" t="s">
        <v>1377</v>
      </c>
      <c r="E656">
        <v>351.97</v>
      </c>
      <c r="F656" s="5">
        <v>40938</v>
      </c>
      <c r="G656" t="s">
        <v>1378</v>
      </c>
      <c r="H656">
        <v>7</v>
      </c>
      <c r="I656">
        <v>5</v>
      </c>
      <c r="J656">
        <v>-12.81</v>
      </c>
      <c r="K656">
        <v>42064.45999999997</v>
      </c>
    </row>
    <row r="657" spans="1:11" x14ac:dyDescent="0.2">
      <c r="A657" s="1" t="s">
        <v>1224</v>
      </c>
      <c r="B657">
        <v>36.659999999999997</v>
      </c>
      <c r="C657" s="5">
        <v>40938</v>
      </c>
      <c r="D657" t="s">
        <v>1379</v>
      </c>
      <c r="E657">
        <v>37.299999999999997</v>
      </c>
      <c r="F657" s="5">
        <v>40939</v>
      </c>
      <c r="G657" t="s">
        <v>1380</v>
      </c>
      <c r="H657">
        <v>68</v>
      </c>
      <c r="I657">
        <v>5</v>
      </c>
      <c r="J657">
        <v>43.52</v>
      </c>
      <c r="K657">
        <v>42107.979999999967</v>
      </c>
    </row>
    <row r="658" spans="1:11" x14ac:dyDescent="0.2">
      <c r="A658" s="1" t="s">
        <v>643</v>
      </c>
      <c r="B658">
        <v>64.38</v>
      </c>
      <c r="C658" s="5">
        <v>40920</v>
      </c>
      <c r="D658" t="s">
        <v>1381</v>
      </c>
      <c r="E658">
        <v>64.38</v>
      </c>
      <c r="F658" s="5">
        <v>40940</v>
      </c>
      <c r="G658" t="s">
        <v>1382</v>
      </c>
      <c r="H658">
        <v>38</v>
      </c>
      <c r="I658">
        <v>5</v>
      </c>
      <c r="J658">
        <v>0</v>
      </c>
      <c r="K658">
        <v>42107.979999999967</v>
      </c>
    </row>
    <row r="659" spans="1:11" x14ac:dyDescent="0.2">
      <c r="A659" s="1" t="s">
        <v>164</v>
      </c>
      <c r="B659">
        <v>52.27</v>
      </c>
      <c r="C659" s="5">
        <v>40932</v>
      </c>
      <c r="D659" t="s">
        <v>1383</v>
      </c>
      <c r="E659">
        <v>53.26</v>
      </c>
      <c r="F659" s="5">
        <v>40940</v>
      </c>
      <c r="G659" t="s">
        <v>1384</v>
      </c>
      <c r="H659">
        <v>47</v>
      </c>
      <c r="I659">
        <v>5</v>
      </c>
      <c r="J659">
        <v>46.53</v>
      </c>
      <c r="K659">
        <v>42185.379999999968</v>
      </c>
    </row>
    <row r="660" spans="1:11" x14ac:dyDescent="0.2">
      <c r="A660" s="1" t="s">
        <v>316</v>
      </c>
      <c r="B660">
        <v>39.130000000000003</v>
      </c>
      <c r="C660" s="5">
        <v>40939</v>
      </c>
      <c r="D660" t="s">
        <v>1385</v>
      </c>
      <c r="E660">
        <v>39.619999999999997</v>
      </c>
      <c r="F660" s="5">
        <v>40940</v>
      </c>
      <c r="G660" t="s">
        <v>1386</v>
      </c>
      <c r="H660">
        <v>63</v>
      </c>
      <c r="I660">
        <v>5</v>
      </c>
      <c r="J660">
        <v>30.87</v>
      </c>
      <c r="K660">
        <v>42138.849999999969</v>
      </c>
    </row>
    <row r="661" spans="1:11" x14ac:dyDescent="0.2">
      <c r="A661" s="1" t="s">
        <v>413</v>
      </c>
      <c r="B661">
        <v>295.7364</v>
      </c>
      <c r="C661" s="5">
        <v>40928</v>
      </c>
      <c r="D661" t="s">
        <v>1387</v>
      </c>
      <c r="E661">
        <v>304.84019999999998</v>
      </c>
      <c r="F661" s="5">
        <v>40945</v>
      </c>
      <c r="G661" t="s">
        <v>1388</v>
      </c>
      <c r="H661">
        <v>8</v>
      </c>
      <c r="I661">
        <v>5</v>
      </c>
      <c r="J661">
        <v>72.83</v>
      </c>
      <c r="K661">
        <v>42309.95999999997</v>
      </c>
    </row>
    <row r="662" spans="1:11" x14ac:dyDescent="0.2">
      <c r="A662" s="1" t="s">
        <v>34</v>
      </c>
      <c r="B662">
        <v>86.24</v>
      </c>
      <c r="C662" s="5">
        <v>40935</v>
      </c>
      <c r="D662" t="s">
        <v>1389</v>
      </c>
      <c r="E662">
        <v>85.75</v>
      </c>
      <c r="F662" s="5">
        <v>40945</v>
      </c>
      <c r="G662" t="s">
        <v>1390</v>
      </c>
      <c r="H662">
        <v>28</v>
      </c>
      <c r="I662">
        <v>5</v>
      </c>
      <c r="J662">
        <v>-13.72</v>
      </c>
      <c r="K662">
        <v>42296.239999999969</v>
      </c>
    </row>
    <row r="663" spans="1:11" x14ac:dyDescent="0.2">
      <c r="A663" s="1" t="s">
        <v>257</v>
      </c>
      <c r="B663">
        <v>104.42</v>
      </c>
      <c r="C663" s="5">
        <v>40940</v>
      </c>
      <c r="D663" t="s">
        <v>1391</v>
      </c>
      <c r="E663">
        <v>106.67</v>
      </c>
      <c r="F663" s="5">
        <v>40945</v>
      </c>
      <c r="G663" t="s">
        <v>1392</v>
      </c>
      <c r="H663">
        <v>23</v>
      </c>
      <c r="I663">
        <v>5</v>
      </c>
      <c r="J663">
        <v>51.75</v>
      </c>
      <c r="K663">
        <v>42237.129999999968</v>
      </c>
    </row>
    <row r="664" spans="1:11" x14ac:dyDescent="0.2">
      <c r="A664" s="1" t="s">
        <v>667</v>
      </c>
      <c r="B664">
        <v>39.94</v>
      </c>
      <c r="C664" s="5">
        <v>40917</v>
      </c>
      <c r="D664" t="s">
        <v>1393</v>
      </c>
      <c r="E664">
        <v>39.78</v>
      </c>
      <c r="F664" s="5">
        <v>40947</v>
      </c>
      <c r="G664" t="s">
        <v>1394</v>
      </c>
      <c r="H664">
        <v>62</v>
      </c>
      <c r="I664">
        <v>5</v>
      </c>
      <c r="J664">
        <v>-9.92</v>
      </c>
      <c r="K664">
        <v>42286.319999999971</v>
      </c>
    </row>
    <row r="665" spans="1:11" x14ac:dyDescent="0.2">
      <c r="A665" s="1" t="s">
        <v>1395</v>
      </c>
      <c r="B665">
        <v>32.25</v>
      </c>
      <c r="C665" s="5">
        <v>40942</v>
      </c>
      <c r="D665" t="s">
        <v>1396</v>
      </c>
      <c r="E665">
        <v>32.64</v>
      </c>
      <c r="F665" s="5">
        <v>40948</v>
      </c>
      <c r="G665" t="s">
        <v>1397</v>
      </c>
      <c r="H665">
        <v>77</v>
      </c>
      <c r="I665">
        <v>5</v>
      </c>
      <c r="J665">
        <v>30.03</v>
      </c>
      <c r="K665">
        <v>42313.52999999997</v>
      </c>
    </row>
    <row r="666" spans="1:11" x14ac:dyDescent="0.2">
      <c r="A666" s="1" t="s">
        <v>750</v>
      </c>
      <c r="B666">
        <v>52.37</v>
      </c>
      <c r="C666" s="5">
        <v>40947</v>
      </c>
      <c r="D666" t="s">
        <v>1398</v>
      </c>
      <c r="E666">
        <v>52.31</v>
      </c>
      <c r="F666" s="5">
        <v>40948</v>
      </c>
      <c r="G666" t="s">
        <v>1399</v>
      </c>
      <c r="H666">
        <v>47</v>
      </c>
      <c r="I666">
        <v>5</v>
      </c>
      <c r="J666">
        <v>-2.82</v>
      </c>
      <c r="K666">
        <v>42283.499999999971</v>
      </c>
    </row>
    <row r="667" spans="1:11" x14ac:dyDescent="0.2">
      <c r="A667" s="1" t="s">
        <v>85</v>
      </c>
      <c r="B667">
        <v>39.78</v>
      </c>
      <c r="C667" s="5">
        <v>40912</v>
      </c>
      <c r="D667" t="s">
        <v>1400</v>
      </c>
      <c r="E667">
        <v>38.130000000000003</v>
      </c>
      <c r="F667" s="5">
        <v>40952</v>
      </c>
      <c r="G667" t="s">
        <v>1401</v>
      </c>
      <c r="H667">
        <v>62</v>
      </c>
      <c r="I667">
        <v>5</v>
      </c>
      <c r="J667">
        <v>-102.3</v>
      </c>
      <c r="K667">
        <v>42211.229999999967</v>
      </c>
    </row>
    <row r="668" spans="1:11" x14ac:dyDescent="0.2">
      <c r="A668" s="1" t="s">
        <v>52</v>
      </c>
      <c r="B668">
        <v>65.91</v>
      </c>
      <c r="C668" s="5">
        <v>40931</v>
      </c>
      <c r="D668" t="s">
        <v>1402</v>
      </c>
      <c r="E668">
        <v>64.48</v>
      </c>
      <c r="F668" s="5">
        <v>40953</v>
      </c>
      <c r="G668" t="s">
        <v>1403</v>
      </c>
      <c r="H668">
        <v>37</v>
      </c>
      <c r="I668">
        <v>5</v>
      </c>
      <c r="J668">
        <v>-52.91</v>
      </c>
      <c r="K668">
        <v>42158.319999999963</v>
      </c>
    </row>
    <row r="669" spans="1:11" x14ac:dyDescent="0.2">
      <c r="A669" s="1" t="s">
        <v>233</v>
      </c>
      <c r="B669">
        <v>128.45189999999999</v>
      </c>
      <c r="C669" s="5">
        <v>40953</v>
      </c>
      <c r="D669" t="s">
        <v>1404</v>
      </c>
      <c r="E669">
        <v>128.0848</v>
      </c>
      <c r="F669" s="5">
        <v>40954</v>
      </c>
      <c r="G669" t="s">
        <v>1405</v>
      </c>
      <c r="H669">
        <v>19</v>
      </c>
      <c r="I669">
        <v>5</v>
      </c>
      <c r="J669">
        <v>-6.97</v>
      </c>
      <c r="K669">
        <v>42151.349999999962</v>
      </c>
    </row>
    <row r="670" spans="1:11" x14ac:dyDescent="0.2">
      <c r="A670" s="1" t="s">
        <v>1120</v>
      </c>
      <c r="B670">
        <v>19.98</v>
      </c>
      <c r="C670" s="5">
        <v>40952</v>
      </c>
      <c r="D670" t="s">
        <v>1406</v>
      </c>
      <c r="E670">
        <v>19.190000000000001</v>
      </c>
      <c r="F670" s="5">
        <v>40955</v>
      </c>
      <c r="G670" t="s">
        <v>1407</v>
      </c>
      <c r="H670">
        <v>125</v>
      </c>
      <c r="I670">
        <v>5</v>
      </c>
      <c r="J670">
        <v>-98.75</v>
      </c>
      <c r="K670">
        <v>42052.599999999962</v>
      </c>
    </row>
    <row r="671" spans="1:11" x14ac:dyDescent="0.2">
      <c r="A671" s="1" t="s">
        <v>208</v>
      </c>
      <c r="B671">
        <v>29.12</v>
      </c>
      <c r="C671" s="5">
        <v>40954</v>
      </c>
      <c r="D671" t="s">
        <v>1408</v>
      </c>
      <c r="E671">
        <v>29.08</v>
      </c>
      <c r="F671" s="5">
        <v>40955</v>
      </c>
      <c r="G671" t="s">
        <v>1409</v>
      </c>
      <c r="H671">
        <v>85</v>
      </c>
      <c r="I671">
        <v>5</v>
      </c>
      <c r="J671">
        <v>-3.4</v>
      </c>
      <c r="K671">
        <v>42049.199999999961</v>
      </c>
    </row>
    <row r="672" spans="1:11" x14ac:dyDescent="0.2">
      <c r="A672" s="1" t="s">
        <v>384</v>
      </c>
      <c r="B672">
        <v>33.6</v>
      </c>
      <c r="C672" s="5">
        <v>40927</v>
      </c>
      <c r="D672" t="s">
        <v>1410</v>
      </c>
      <c r="E672">
        <v>33.119999999999997</v>
      </c>
      <c r="F672" s="5">
        <v>40956</v>
      </c>
      <c r="G672" t="s">
        <v>1411</v>
      </c>
      <c r="H672">
        <v>74</v>
      </c>
      <c r="I672">
        <v>5</v>
      </c>
      <c r="J672">
        <v>-35.520000000000003</v>
      </c>
      <c r="K672">
        <v>42013.679999999964</v>
      </c>
    </row>
    <row r="673" spans="1:11" x14ac:dyDescent="0.2">
      <c r="A673" s="1" t="s">
        <v>34</v>
      </c>
      <c r="B673">
        <v>84.02</v>
      </c>
      <c r="C673" s="5">
        <v>40949</v>
      </c>
      <c r="D673" t="s">
        <v>1412</v>
      </c>
      <c r="E673">
        <v>85.62</v>
      </c>
      <c r="F673" s="5">
        <v>40956</v>
      </c>
      <c r="G673" t="s">
        <v>1413</v>
      </c>
      <c r="H673">
        <v>29</v>
      </c>
      <c r="I673">
        <v>5</v>
      </c>
      <c r="J673">
        <v>46.4</v>
      </c>
      <c r="K673">
        <v>42060.079999999965</v>
      </c>
    </row>
    <row r="674" spans="1:11" x14ac:dyDescent="0.2">
      <c r="A674" s="1" t="s">
        <v>100</v>
      </c>
      <c r="B674">
        <v>38.19</v>
      </c>
      <c r="C674" s="5">
        <v>40956</v>
      </c>
      <c r="D674" t="s">
        <v>1414</v>
      </c>
      <c r="E674">
        <v>38.57</v>
      </c>
      <c r="F674" s="5">
        <v>40960</v>
      </c>
      <c r="G674" t="s">
        <v>1415</v>
      </c>
      <c r="H674">
        <v>65</v>
      </c>
      <c r="I674">
        <v>5</v>
      </c>
      <c r="J674">
        <v>24.7</v>
      </c>
      <c r="K674">
        <v>42084.779999999962</v>
      </c>
    </row>
    <row r="675" spans="1:11" x14ac:dyDescent="0.2">
      <c r="A675" s="1" t="s">
        <v>970</v>
      </c>
      <c r="B675">
        <v>21.23</v>
      </c>
      <c r="C675" s="5">
        <v>40941</v>
      </c>
      <c r="D675" t="s">
        <v>1416</v>
      </c>
      <c r="E675">
        <v>21.36</v>
      </c>
      <c r="F675" s="5">
        <v>40961</v>
      </c>
      <c r="G675" t="s">
        <v>1417</v>
      </c>
      <c r="H675">
        <v>117</v>
      </c>
      <c r="I675">
        <v>5</v>
      </c>
      <c r="J675">
        <v>15.21</v>
      </c>
      <c r="K675">
        <v>42099.989999999962</v>
      </c>
    </row>
    <row r="676" spans="1:11" x14ac:dyDescent="0.2">
      <c r="A676" s="1" t="s">
        <v>31</v>
      </c>
      <c r="B676">
        <v>76.959999999999994</v>
      </c>
      <c r="C676" s="5">
        <v>40960</v>
      </c>
      <c r="D676" t="s">
        <v>1418</v>
      </c>
      <c r="E676">
        <v>76.64</v>
      </c>
      <c r="F676" s="5">
        <v>40962</v>
      </c>
      <c r="G676" t="s">
        <v>1419</v>
      </c>
      <c r="H676">
        <v>32</v>
      </c>
      <c r="I676">
        <v>5</v>
      </c>
      <c r="J676">
        <v>-10.24</v>
      </c>
      <c r="K676">
        <v>42089.749999999964</v>
      </c>
    </row>
    <row r="677" spans="1:11" x14ac:dyDescent="0.2">
      <c r="A677" s="1" t="s">
        <v>71</v>
      </c>
      <c r="B677">
        <v>65.459999999999994</v>
      </c>
      <c r="C677" s="5">
        <v>40945</v>
      </c>
      <c r="D677" t="s">
        <v>1420</v>
      </c>
      <c r="E677">
        <v>65.180000000000007</v>
      </c>
      <c r="F677" s="5">
        <v>40967</v>
      </c>
      <c r="G677" t="s">
        <v>1421</v>
      </c>
      <c r="H677">
        <v>38</v>
      </c>
      <c r="I677">
        <v>5</v>
      </c>
      <c r="J677">
        <v>-10.64</v>
      </c>
      <c r="K677">
        <v>42079.109999999964</v>
      </c>
    </row>
    <row r="678" spans="1:11" x14ac:dyDescent="0.2">
      <c r="A678" s="1" t="s">
        <v>34</v>
      </c>
      <c r="B678">
        <v>87.45</v>
      </c>
      <c r="C678" s="5">
        <v>40968</v>
      </c>
      <c r="D678" t="s">
        <v>1422</v>
      </c>
      <c r="E678">
        <v>86.83</v>
      </c>
      <c r="F678" s="5">
        <v>40969</v>
      </c>
      <c r="G678" t="s">
        <v>1423</v>
      </c>
      <c r="H678">
        <v>28</v>
      </c>
      <c r="I678">
        <v>5</v>
      </c>
      <c r="J678">
        <v>-17.36</v>
      </c>
      <c r="K678">
        <v>42061.749999999964</v>
      </c>
    </row>
    <row r="679" spans="1:11" x14ac:dyDescent="0.2">
      <c r="A679" s="1" t="s">
        <v>31</v>
      </c>
      <c r="B679">
        <v>76.540000000000006</v>
      </c>
      <c r="C679" s="5">
        <v>40973</v>
      </c>
      <c r="D679" t="s">
        <v>1424</v>
      </c>
      <c r="E679">
        <v>76.72</v>
      </c>
      <c r="F679" s="5">
        <v>40976</v>
      </c>
      <c r="G679" t="s">
        <v>1425</v>
      </c>
      <c r="H679">
        <v>32</v>
      </c>
      <c r="I679">
        <v>5</v>
      </c>
      <c r="J679">
        <v>5.76</v>
      </c>
      <c r="K679">
        <v>42123.759999999966</v>
      </c>
    </row>
    <row r="680" spans="1:11" x14ac:dyDescent="0.2">
      <c r="A680" s="1" t="s">
        <v>363</v>
      </c>
      <c r="B680">
        <v>30.51</v>
      </c>
      <c r="C680" s="5">
        <v>40974</v>
      </c>
      <c r="D680" t="s">
        <v>1426</v>
      </c>
      <c r="E680">
        <v>31.4</v>
      </c>
      <c r="F680" s="5">
        <v>40976</v>
      </c>
      <c r="G680" t="s">
        <v>1427</v>
      </c>
      <c r="H680">
        <v>81</v>
      </c>
      <c r="I680">
        <v>5</v>
      </c>
      <c r="J680">
        <v>72.09</v>
      </c>
      <c r="K680">
        <v>42195.849999999962</v>
      </c>
    </row>
    <row r="681" spans="1:11" x14ac:dyDescent="0.2">
      <c r="A681" s="1" t="s">
        <v>164</v>
      </c>
      <c r="B681">
        <v>54.36</v>
      </c>
      <c r="C681" s="5">
        <v>40975</v>
      </c>
      <c r="D681" t="s">
        <v>1428</v>
      </c>
      <c r="E681">
        <v>55.61</v>
      </c>
      <c r="F681" s="5">
        <v>40976</v>
      </c>
      <c r="G681" t="s">
        <v>1429</v>
      </c>
      <c r="H681">
        <v>45</v>
      </c>
      <c r="I681">
        <v>5</v>
      </c>
      <c r="J681">
        <v>56.25</v>
      </c>
      <c r="K681">
        <v>42117.999999999964</v>
      </c>
    </row>
    <row r="682" spans="1:11" x14ac:dyDescent="0.2">
      <c r="A682" s="1" t="s">
        <v>105</v>
      </c>
      <c r="B682">
        <v>59.58</v>
      </c>
      <c r="C682" s="5">
        <v>40961</v>
      </c>
      <c r="D682" t="s">
        <v>1430</v>
      </c>
      <c r="E682">
        <v>60.08</v>
      </c>
      <c r="F682" s="5">
        <v>40977</v>
      </c>
      <c r="G682" t="s">
        <v>1431</v>
      </c>
      <c r="H682">
        <v>41</v>
      </c>
      <c r="I682">
        <v>5</v>
      </c>
      <c r="J682">
        <v>20.5</v>
      </c>
      <c r="K682">
        <v>42216.349999999962</v>
      </c>
    </row>
    <row r="683" spans="1:11" x14ac:dyDescent="0.2">
      <c r="A683" s="1" t="s">
        <v>61</v>
      </c>
      <c r="B683">
        <v>87.72</v>
      </c>
      <c r="C683" s="5">
        <v>40969</v>
      </c>
      <c r="D683" t="s">
        <v>1432</v>
      </c>
      <c r="E683">
        <v>87.54</v>
      </c>
      <c r="F683" s="5">
        <v>40980</v>
      </c>
      <c r="G683" t="s">
        <v>1433</v>
      </c>
      <c r="H683">
        <v>28</v>
      </c>
      <c r="I683">
        <v>5</v>
      </c>
      <c r="J683">
        <v>-5.04</v>
      </c>
      <c r="K683">
        <v>42211.309999999961</v>
      </c>
    </row>
    <row r="684" spans="1:11" x14ac:dyDescent="0.2">
      <c r="A684" s="1" t="s">
        <v>316</v>
      </c>
      <c r="B684">
        <v>38.01</v>
      </c>
      <c r="C684" s="5">
        <v>40962</v>
      </c>
      <c r="D684" t="s">
        <v>1434</v>
      </c>
      <c r="E684">
        <v>38.659999999999997</v>
      </c>
      <c r="F684" s="5">
        <v>40981</v>
      </c>
      <c r="G684" t="s">
        <v>1435</v>
      </c>
      <c r="H684">
        <v>65</v>
      </c>
      <c r="I684">
        <v>5</v>
      </c>
      <c r="J684">
        <v>42.25</v>
      </c>
      <c r="K684">
        <v>42301.439999999959</v>
      </c>
    </row>
    <row r="685" spans="1:11" x14ac:dyDescent="0.2">
      <c r="A685" s="1" t="s">
        <v>1436</v>
      </c>
      <c r="B685">
        <v>19.84</v>
      </c>
      <c r="C685" s="5">
        <v>40970</v>
      </c>
      <c r="D685" t="s">
        <v>1437</v>
      </c>
      <c r="E685">
        <v>20.22</v>
      </c>
      <c r="F685" s="5">
        <v>40981</v>
      </c>
      <c r="G685" t="s">
        <v>1438</v>
      </c>
      <c r="H685">
        <v>126</v>
      </c>
      <c r="I685">
        <v>5</v>
      </c>
      <c r="J685">
        <v>47.88</v>
      </c>
      <c r="K685">
        <v>42259.189999999959</v>
      </c>
    </row>
    <row r="686" spans="1:11" x14ac:dyDescent="0.2">
      <c r="A686" s="1" t="s">
        <v>34</v>
      </c>
      <c r="B686">
        <v>85</v>
      </c>
      <c r="C686" s="5">
        <v>40976</v>
      </c>
      <c r="D686" t="s">
        <v>1439</v>
      </c>
      <c r="E686">
        <v>86.86</v>
      </c>
      <c r="F686" s="5">
        <v>40981</v>
      </c>
      <c r="G686" t="s">
        <v>1440</v>
      </c>
      <c r="H686">
        <v>29</v>
      </c>
      <c r="I686">
        <v>5</v>
      </c>
      <c r="J686">
        <v>53.94</v>
      </c>
      <c r="K686">
        <v>42355.379999999961</v>
      </c>
    </row>
    <row r="687" spans="1:11" x14ac:dyDescent="0.2">
      <c r="A687" s="1" t="s">
        <v>118</v>
      </c>
      <c r="B687">
        <v>57.33</v>
      </c>
      <c r="C687" s="5">
        <v>40948</v>
      </c>
      <c r="D687" t="s">
        <v>1441</v>
      </c>
      <c r="E687">
        <v>56.54</v>
      </c>
      <c r="F687" s="5">
        <v>40983</v>
      </c>
      <c r="G687" t="s">
        <v>1442</v>
      </c>
      <c r="H687">
        <v>43</v>
      </c>
      <c r="I687">
        <v>5</v>
      </c>
      <c r="J687">
        <v>-33.97</v>
      </c>
      <c r="K687">
        <v>42320.579999999958</v>
      </c>
    </row>
    <row r="688" spans="1:11" x14ac:dyDescent="0.2">
      <c r="A688" s="1" t="s">
        <v>124</v>
      </c>
      <c r="B688">
        <v>30.04</v>
      </c>
      <c r="C688" s="5">
        <v>40982</v>
      </c>
      <c r="D688" t="s">
        <v>1443</v>
      </c>
      <c r="E688">
        <v>30.03</v>
      </c>
      <c r="F688" s="5">
        <v>40983</v>
      </c>
      <c r="G688" t="s">
        <v>1444</v>
      </c>
      <c r="H688">
        <v>83</v>
      </c>
      <c r="I688">
        <v>5</v>
      </c>
      <c r="J688">
        <v>-0.83</v>
      </c>
      <c r="K688">
        <v>42354.549999999959</v>
      </c>
    </row>
    <row r="689" spans="1:11" x14ac:dyDescent="0.2">
      <c r="A689" s="1" t="s">
        <v>167</v>
      </c>
      <c r="B689">
        <v>44.83</v>
      </c>
      <c r="C689" s="5">
        <v>40984</v>
      </c>
      <c r="D689" t="s">
        <v>1445</v>
      </c>
      <c r="E689">
        <v>44.51</v>
      </c>
      <c r="F689" s="5">
        <v>40994</v>
      </c>
      <c r="G689" t="s">
        <v>1446</v>
      </c>
      <c r="H689">
        <v>55</v>
      </c>
      <c r="I689">
        <v>5</v>
      </c>
      <c r="J689">
        <v>-17.600000000000001</v>
      </c>
      <c r="K689">
        <v>42302.97999999996</v>
      </c>
    </row>
    <row r="690" spans="1:11" x14ac:dyDescent="0.2">
      <c r="A690" s="1" t="s">
        <v>34</v>
      </c>
      <c r="B690">
        <v>85.48</v>
      </c>
      <c r="C690" s="5">
        <v>40990</v>
      </c>
      <c r="D690" t="s">
        <v>1447</v>
      </c>
      <c r="E690">
        <v>87.03</v>
      </c>
      <c r="F690" s="5">
        <v>40994</v>
      </c>
      <c r="G690" t="s">
        <v>1448</v>
      </c>
      <c r="H690">
        <v>29</v>
      </c>
      <c r="I690">
        <v>5</v>
      </c>
      <c r="J690">
        <v>44.95</v>
      </c>
      <c r="K690">
        <v>42368.629999999954</v>
      </c>
    </row>
    <row r="691" spans="1:11" x14ac:dyDescent="0.2">
      <c r="A691" s="1" t="s">
        <v>118</v>
      </c>
      <c r="B691">
        <v>55.204999999999998</v>
      </c>
      <c r="C691" s="5">
        <v>40991</v>
      </c>
      <c r="D691" t="s">
        <v>1449</v>
      </c>
      <c r="E691">
        <v>55.664999999999999</v>
      </c>
      <c r="F691" s="5">
        <v>40994</v>
      </c>
      <c r="G691" t="s">
        <v>1450</v>
      </c>
      <c r="H691">
        <v>45</v>
      </c>
      <c r="I691">
        <v>5</v>
      </c>
      <c r="J691">
        <v>20.7</v>
      </c>
      <c r="K691">
        <v>42323.679999999957</v>
      </c>
    </row>
    <row r="692" spans="1:11" x14ac:dyDescent="0.2">
      <c r="A692" s="1" t="s">
        <v>43</v>
      </c>
      <c r="B692">
        <v>15.59</v>
      </c>
      <c r="C692" s="5">
        <v>40966</v>
      </c>
      <c r="D692" t="s">
        <v>1451</v>
      </c>
      <c r="E692">
        <v>14.82</v>
      </c>
      <c r="F692" s="5">
        <v>40995</v>
      </c>
      <c r="G692" t="s">
        <v>1452</v>
      </c>
      <c r="H692">
        <v>160</v>
      </c>
      <c r="I692">
        <v>5</v>
      </c>
      <c r="J692">
        <v>-123.2</v>
      </c>
      <c r="K692">
        <v>42248.939999999959</v>
      </c>
    </row>
    <row r="693" spans="1:11" x14ac:dyDescent="0.2">
      <c r="A693" s="1" t="s">
        <v>643</v>
      </c>
      <c r="B693">
        <v>63.09</v>
      </c>
      <c r="C693" s="5">
        <v>40987</v>
      </c>
      <c r="D693" t="s">
        <v>1453</v>
      </c>
      <c r="E693">
        <v>63.18</v>
      </c>
      <c r="F693" s="5">
        <v>40995</v>
      </c>
      <c r="G693" t="s">
        <v>1454</v>
      </c>
      <c r="H693">
        <v>39</v>
      </c>
      <c r="I693">
        <v>5</v>
      </c>
      <c r="J693">
        <v>3.51</v>
      </c>
      <c r="K693">
        <v>42372.139999999956</v>
      </c>
    </row>
    <row r="694" spans="1:11" x14ac:dyDescent="0.2">
      <c r="A694" s="1" t="s">
        <v>164</v>
      </c>
      <c r="B694">
        <v>54.99</v>
      </c>
      <c r="C694" s="5">
        <v>40989</v>
      </c>
      <c r="D694" t="s">
        <v>1455</v>
      </c>
      <c r="E694">
        <v>55.43</v>
      </c>
      <c r="F694" s="5">
        <v>40995</v>
      </c>
      <c r="G694" t="s">
        <v>1456</v>
      </c>
      <c r="H694">
        <v>45</v>
      </c>
      <c r="I694">
        <v>5</v>
      </c>
      <c r="J694">
        <v>19.8</v>
      </c>
      <c r="K694">
        <v>42268.739999999962</v>
      </c>
    </row>
    <row r="695" spans="1:11" x14ac:dyDescent="0.2">
      <c r="A695" s="1" t="s">
        <v>58</v>
      </c>
      <c r="B695">
        <v>97.45</v>
      </c>
      <c r="C695" s="5">
        <v>40977</v>
      </c>
      <c r="D695" t="s">
        <v>1457</v>
      </c>
      <c r="E695">
        <v>97.64</v>
      </c>
      <c r="F695" s="5">
        <v>40997</v>
      </c>
      <c r="G695" t="s">
        <v>1458</v>
      </c>
      <c r="H695">
        <v>25</v>
      </c>
      <c r="I695">
        <v>5</v>
      </c>
      <c r="J695">
        <v>4.75</v>
      </c>
      <c r="K695">
        <v>42273.489999999962</v>
      </c>
    </row>
    <row r="696" spans="1:11" x14ac:dyDescent="0.2">
      <c r="A696" s="1" t="s">
        <v>40</v>
      </c>
      <c r="B696">
        <v>31.05</v>
      </c>
      <c r="C696" s="5">
        <v>40997</v>
      </c>
      <c r="D696" t="s">
        <v>1459</v>
      </c>
      <c r="E696">
        <v>31.45</v>
      </c>
      <c r="F696" s="5">
        <v>41001</v>
      </c>
      <c r="G696" t="s">
        <v>1460</v>
      </c>
      <c r="H696">
        <v>80</v>
      </c>
      <c r="I696">
        <v>5</v>
      </c>
      <c r="J696">
        <v>32</v>
      </c>
      <c r="K696">
        <v>42305.489999999962</v>
      </c>
    </row>
    <row r="697" spans="1:11" x14ac:dyDescent="0.2">
      <c r="A697" s="1" t="s">
        <v>454</v>
      </c>
      <c r="B697">
        <v>29.772500000000001</v>
      </c>
      <c r="C697" s="5">
        <v>40998</v>
      </c>
      <c r="D697" t="s">
        <v>1461</v>
      </c>
      <c r="E697">
        <v>29.745000000000001</v>
      </c>
      <c r="F697" s="5">
        <v>41001</v>
      </c>
      <c r="G697" t="s">
        <v>1462</v>
      </c>
      <c r="H697">
        <v>83</v>
      </c>
      <c r="I697">
        <v>5</v>
      </c>
      <c r="J697">
        <v>-2.2799999999999998</v>
      </c>
      <c r="K697">
        <v>42303.209999999963</v>
      </c>
    </row>
    <row r="698" spans="1:11" x14ac:dyDescent="0.2">
      <c r="A698" s="1" t="s">
        <v>363</v>
      </c>
      <c r="B698">
        <v>33.06</v>
      </c>
      <c r="C698" s="5">
        <v>41008</v>
      </c>
      <c r="D698" t="s">
        <v>1463</v>
      </c>
      <c r="E698">
        <v>34.020000000000003</v>
      </c>
      <c r="F698" s="5">
        <v>41011</v>
      </c>
      <c r="G698" t="s">
        <v>1464</v>
      </c>
      <c r="H698">
        <v>75</v>
      </c>
      <c r="I698">
        <v>5</v>
      </c>
      <c r="J698">
        <v>72</v>
      </c>
      <c r="K698">
        <v>42427.379999999961</v>
      </c>
    </row>
    <row r="699" spans="1:11" x14ac:dyDescent="0.2">
      <c r="A699" s="1" t="s">
        <v>197</v>
      </c>
      <c r="B699">
        <v>66.92</v>
      </c>
      <c r="C699" s="5">
        <v>41010</v>
      </c>
      <c r="D699" t="s">
        <v>1465</v>
      </c>
      <c r="E699">
        <v>68.33</v>
      </c>
      <c r="F699" s="5">
        <v>41011</v>
      </c>
      <c r="G699" t="s">
        <v>1466</v>
      </c>
      <c r="H699">
        <v>37</v>
      </c>
      <c r="I699">
        <v>5</v>
      </c>
      <c r="J699">
        <v>52.17</v>
      </c>
      <c r="K699">
        <v>42355.379999999961</v>
      </c>
    </row>
    <row r="700" spans="1:11" x14ac:dyDescent="0.2">
      <c r="A700" s="1" t="s">
        <v>296</v>
      </c>
      <c r="B700">
        <v>107.96</v>
      </c>
      <c r="C700" s="5">
        <v>40996</v>
      </c>
      <c r="D700" t="s">
        <v>1467</v>
      </c>
      <c r="E700">
        <v>106.74</v>
      </c>
      <c r="F700" s="5">
        <v>41015</v>
      </c>
      <c r="G700" t="s">
        <v>1468</v>
      </c>
      <c r="H700">
        <v>23</v>
      </c>
      <c r="I700">
        <v>5</v>
      </c>
      <c r="J700">
        <v>-28.06</v>
      </c>
      <c r="K700">
        <v>42399.319999999963</v>
      </c>
    </row>
    <row r="701" spans="1:11" x14ac:dyDescent="0.2">
      <c r="A701" s="1" t="s">
        <v>208</v>
      </c>
      <c r="B701">
        <v>31.41</v>
      </c>
      <c r="C701" s="5">
        <v>41003</v>
      </c>
      <c r="D701" t="s">
        <v>1469</v>
      </c>
      <c r="E701">
        <v>31.55</v>
      </c>
      <c r="F701" s="5">
        <v>41016</v>
      </c>
      <c r="G701" t="s">
        <v>1470</v>
      </c>
      <c r="H701">
        <v>79</v>
      </c>
      <c r="I701">
        <v>5</v>
      </c>
      <c r="J701">
        <v>11.06</v>
      </c>
      <c r="K701">
        <v>42540.15999999996</v>
      </c>
    </row>
    <row r="702" spans="1:11" x14ac:dyDescent="0.2">
      <c r="A702" s="1" t="s">
        <v>34</v>
      </c>
      <c r="B702">
        <v>84.56</v>
      </c>
      <c r="C702" s="5">
        <v>41004</v>
      </c>
      <c r="D702" t="s">
        <v>1471</v>
      </c>
      <c r="E702">
        <v>85.45</v>
      </c>
      <c r="F702" s="5">
        <v>41016</v>
      </c>
      <c r="G702" t="s">
        <v>1472</v>
      </c>
      <c r="H702">
        <v>29</v>
      </c>
      <c r="I702">
        <v>5</v>
      </c>
      <c r="J702">
        <v>25.81</v>
      </c>
      <c r="K702">
        <v>42565.969999999958</v>
      </c>
    </row>
    <row r="703" spans="1:11" x14ac:dyDescent="0.2">
      <c r="A703" s="1" t="s">
        <v>31</v>
      </c>
      <c r="B703">
        <v>78.930000000000007</v>
      </c>
      <c r="C703" s="5">
        <v>41009</v>
      </c>
      <c r="D703" t="s">
        <v>1473</v>
      </c>
      <c r="E703">
        <v>80.3</v>
      </c>
      <c r="F703" s="5">
        <v>41016</v>
      </c>
      <c r="G703" t="s">
        <v>1474</v>
      </c>
      <c r="H703">
        <v>31</v>
      </c>
      <c r="I703">
        <v>5</v>
      </c>
      <c r="J703">
        <v>42.47</v>
      </c>
      <c r="K703">
        <v>42529.099999999962</v>
      </c>
    </row>
    <row r="704" spans="1:11" x14ac:dyDescent="0.2">
      <c r="A704" s="1" t="s">
        <v>52</v>
      </c>
      <c r="B704">
        <v>66.17</v>
      </c>
      <c r="C704" s="5">
        <v>41011</v>
      </c>
      <c r="D704" t="s">
        <v>1475</v>
      </c>
      <c r="E704">
        <v>67.02</v>
      </c>
      <c r="F704" s="5">
        <v>41016</v>
      </c>
      <c r="G704" t="s">
        <v>1476</v>
      </c>
      <c r="H704">
        <v>37</v>
      </c>
      <c r="I704">
        <v>5</v>
      </c>
      <c r="J704">
        <v>31.45</v>
      </c>
      <c r="K704">
        <v>42486.629999999961</v>
      </c>
    </row>
    <row r="705" spans="1:11" x14ac:dyDescent="0.2">
      <c r="A705" s="1" t="s">
        <v>970</v>
      </c>
      <c r="B705">
        <v>21.82</v>
      </c>
      <c r="C705" s="5">
        <v>41012</v>
      </c>
      <c r="D705" t="s">
        <v>1477</v>
      </c>
      <c r="E705">
        <v>22.31</v>
      </c>
      <c r="F705" s="5">
        <v>41016</v>
      </c>
      <c r="G705" t="s">
        <v>1478</v>
      </c>
      <c r="H705">
        <v>114</v>
      </c>
      <c r="I705">
        <v>5</v>
      </c>
      <c r="J705">
        <v>55.86</v>
      </c>
      <c r="K705">
        <v>42455.179999999964</v>
      </c>
    </row>
    <row r="706" spans="1:11" x14ac:dyDescent="0.2">
      <c r="A706" s="1" t="s">
        <v>309</v>
      </c>
      <c r="B706">
        <v>737</v>
      </c>
      <c r="C706" s="5">
        <v>41015</v>
      </c>
      <c r="D706" t="s">
        <v>1479</v>
      </c>
      <c r="E706">
        <v>732.22</v>
      </c>
      <c r="F706" s="5">
        <v>41017</v>
      </c>
      <c r="G706" t="s">
        <v>1480</v>
      </c>
      <c r="H706">
        <v>3</v>
      </c>
      <c r="I706">
        <v>5</v>
      </c>
      <c r="J706">
        <v>-14.34</v>
      </c>
      <c r="K706">
        <v>42551.629999999961</v>
      </c>
    </row>
    <row r="707" spans="1:11" x14ac:dyDescent="0.2">
      <c r="A707" s="1" t="s">
        <v>85</v>
      </c>
      <c r="B707">
        <v>39.5</v>
      </c>
      <c r="C707" s="5">
        <v>40994</v>
      </c>
      <c r="D707" t="s">
        <v>1481</v>
      </c>
      <c r="E707">
        <v>38.15</v>
      </c>
      <c r="F707" s="5">
        <v>41018</v>
      </c>
      <c r="G707" t="s">
        <v>1482</v>
      </c>
      <c r="H707">
        <v>63</v>
      </c>
      <c r="I707">
        <v>5</v>
      </c>
      <c r="J707">
        <v>-85.05</v>
      </c>
      <c r="K707">
        <v>42466.579999999958</v>
      </c>
    </row>
    <row r="708" spans="1:11" x14ac:dyDescent="0.2">
      <c r="A708" s="1" t="s">
        <v>461</v>
      </c>
      <c r="B708">
        <v>83.87</v>
      </c>
      <c r="C708" s="5">
        <v>40988</v>
      </c>
      <c r="D708" t="s">
        <v>1483</v>
      </c>
      <c r="E708">
        <v>81.25</v>
      </c>
      <c r="F708" s="5">
        <v>41025</v>
      </c>
      <c r="G708" t="s">
        <v>1484</v>
      </c>
      <c r="H708">
        <v>29</v>
      </c>
      <c r="I708">
        <v>5</v>
      </c>
      <c r="J708">
        <v>-75.98</v>
      </c>
      <c r="K708">
        <v>42390.599999999955</v>
      </c>
    </row>
    <row r="709" spans="1:11" x14ac:dyDescent="0.2">
      <c r="A709" s="1" t="s">
        <v>363</v>
      </c>
      <c r="B709">
        <v>32.65</v>
      </c>
      <c r="C709" s="5">
        <v>41022</v>
      </c>
      <c r="D709" t="s">
        <v>1485</v>
      </c>
      <c r="E709">
        <v>33.840000000000003</v>
      </c>
      <c r="F709" s="5">
        <v>41025</v>
      </c>
      <c r="G709" t="s">
        <v>1486</v>
      </c>
      <c r="H709">
        <v>76</v>
      </c>
      <c r="I709">
        <v>5</v>
      </c>
      <c r="J709">
        <v>90.44</v>
      </c>
      <c r="K709">
        <v>42481.039999999957</v>
      </c>
    </row>
    <row r="710" spans="1:11" x14ac:dyDescent="0.2">
      <c r="A710" s="1" t="s">
        <v>49</v>
      </c>
      <c r="B710">
        <v>55.382399999999997</v>
      </c>
      <c r="C710" s="5">
        <v>41024</v>
      </c>
      <c r="D710" t="s">
        <v>1487</v>
      </c>
      <c r="E710">
        <v>56.51</v>
      </c>
      <c r="F710" s="5">
        <v>41030</v>
      </c>
      <c r="G710" t="s">
        <v>1488</v>
      </c>
      <c r="H710">
        <v>45</v>
      </c>
      <c r="I710">
        <v>5</v>
      </c>
      <c r="J710">
        <v>50.74</v>
      </c>
      <c r="K710">
        <v>42531.779999999955</v>
      </c>
    </row>
    <row r="711" spans="1:11" x14ac:dyDescent="0.2">
      <c r="A711" s="1" t="s">
        <v>55</v>
      </c>
      <c r="B711">
        <v>31.85</v>
      </c>
      <c r="C711" s="5">
        <v>41031</v>
      </c>
      <c r="D711" t="s">
        <v>1489</v>
      </c>
      <c r="E711">
        <v>31.76</v>
      </c>
      <c r="F711" s="5">
        <v>41032</v>
      </c>
      <c r="G711" t="s">
        <v>1490</v>
      </c>
      <c r="H711">
        <v>78</v>
      </c>
      <c r="I711">
        <v>5</v>
      </c>
      <c r="J711">
        <v>-7.02</v>
      </c>
      <c r="K711">
        <v>42524.759999999958</v>
      </c>
    </row>
    <row r="712" spans="1:11" x14ac:dyDescent="0.2">
      <c r="A712" s="1" t="s">
        <v>118</v>
      </c>
      <c r="B712">
        <v>55.555</v>
      </c>
      <c r="C712" s="5">
        <v>41043</v>
      </c>
      <c r="D712" t="s">
        <v>1491</v>
      </c>
      <c r="E712">
        <v>56.204999999999998</v>
      </c>
      <c r="F712" s="5">
        <v>41044</v>
      </c>
      <c r="G712" t="s">
        <v>1492</v>
      </c>
      <c r="H712">
        <v>45</v>
      </c>
      <c r="I712">
        <v>5</v>
      </c>
      <c r="J712">
        <v>29.25</v>
      </c>
      <c r="K712">
        <v>42554.009999999958</v>
      </c>
    </row>
    <row r="713" spans="1:11" x14ac:dyDescent="0.2">
      <c r="A713" s="1" t="s">
        <v>105</v>
      </c>
      <c r="B713">
        <v>59.26</v>
      </c>
      <c r="C713" s="5">
        <v>41023</v>
      </c>
      <c r="D713" t="s">
        <v>1493</v>
      </c>
      <c r="E713">
        <v>61.68</v>
      </c>
      <c r="F713" s="5">
        <v>41046</v>
      </c>
      <c r="G713" t="s">
        <v>1494</v>
      </c>
      <c r="H713">
        <v>42</v>
      </c>
      <c r="I713">
        <v>5</v>
      </c>
      <c r="J713">
        <v>101.64</v>
      </c>
      <c r="K713">
        <v>42655.649999999958</v>
      </c>
    </row>
    <row r="714" spans="1:11" x14ac:dyDescent="0.2">
      <c r="A714" s="1" t="s">
        <v>454</v>
      </c>
      <c r="B714">
        <v>30.502500000000001</v>
      </c>
      <c r="C714" s="5">
        <v>41032</v>
      </c>
      <c r="D714" t="s">
        <v>1495</v>
      </c>
      <c r="E714">
        <v>29.7925</v>
      </c>
      <c r="F714" s="5">
        <v>41052</v>
      </c>
      <c r="G714" t="s">
        <v>1496</v>
      </c>
      <c r="H714">
        <v>81</v>
      </c>
      <c r="I714">
        <v>5</v>
      </c>
      <c r="J714">
        <v>-57.51</v>
      </c>
      <c r="K714">
        <v>42693.819999999956</v>
      </c>
    </row>
    <row r="715" spans="1:11" x14ac:dyDescent="0.2">
      <c r="A715" s="1" t="s">
        <v>118</v>
      </c>
      <c r="B715">
        <v>54.164999999999999</v>
      </c>
      <c r="C715" s="5">
        <v>41047</v>
      </c>
      <c r="D715" t="s">
        <v>1497</v>
      </c>
      <c r="E715">
        <v>56.244999999999997</v>
      </c>
      <c r="F715" s="5">
        <v>41052</v>
      </c>
      <c r="G715" t="s">
        <v>1498</v>
      </c>
      <c r="H715">
        <v>46</v>
      </c>
      <c r="I715">
        <v>5</v>
      </c>
      <c r="J715">
        <v>95.68</v>
      </c>
      <c r="K715">
        <v>42751.329999999958</v>
      </c>
    </row>
    <row r="716" spans="1:11" x14ac:dyDescent="0.2">
      <c r="A716" s="1" t="s">
        <v>164</v>
      </c>
      <c r="B716">
        <v>58.61</v>
      </c>
      <c r="C716" s="5">
        <v>41026</v>
      </c>
      <c r="D716" t="s">
        <v>1499</v>
      </c>
      <c r="E716">
        <v>56.22</v>
      </c>
      <c r="F716" s="5">
        <v>41053</v>
      </c>
      <c r="G716" t="s">
        <v>1500</v>
      </c>
      <c r="H716">
        <v>42</v>
      </c>
      <c r="I716">
        <v>5</v>
      </c>
      <c r="J716">
        <v>-100.38</v>
      </c>
      <c r="K716">
        <v>42593.439999999959</v>
      </c>
    </row>
    <row r="717" spans="1:11" x14ac:dyDescent="0.2">
      <c r="A717" s="1" t="s">
        <v>139</v>
      </c>
      <c r="B717">
        <v>50</v>
      </c>
      <c r="C717" s="5">
        <v>41030</v>
      </c>
      <c r="D717" t="s">
        <v>1501</v>
      </c>
      <c r="E717">
        <v>47.95</v>
      </c>
      <c r="F717" s="5">
        <v>41058</v>
      </c>
      <c r="G717" t="s">
        <v>1502</v>
      </c>
      <c r="H717">
        <v>50</v>
      </c>
      <c r="I717">
        <v>5</v>
      </c>
      <c r="J717">
        <v>-102.5</v>
      </c>
      <c r="K717">
        <v>42490.939999999959</v>
      </c>
    </row>
    <row r="718" spans="1:11" x14ac:dyDescent="0.2">
      <c r="A718" s="1" t="s">
        <v>66</v>
      </c>
      <c r="B718">
        <v>27.2575</v>
      </c>
      <c r="C718" s="5">
        <v>41039</v>
      </c>
      <c r="D718" t="s">
        <v>1503</v>
      </c>
      <c r="E718">
        <v>27.73</v>
      </c>
      <c r="F718" s="5">
        <v>41058</v>
      </c>
      <c r="G718" t="s">
        <v>1504</v>
      </c>
      <c r="H718">
        <v>91</v>
      </c>
      <c r="I718">
        <v>5</v>
      </c>
      <c r="J718">
        <v>43</v>
      </c>
      <c r="K718">
        <v>42533.939999999959</v>
      </c>
    </row>
    <row r="719" spans="1:11" x14ac:dyDescent="0.2">
      <c r="A719" s="1" t="s">
        <v>1395</v>
      </c>
      <c r="B719">
        <v>37.81</v>
      </c>
      <c r="C719" s="5">
        <v>41016</v>
      </c>
      <c r="D719" t="s">
        <v>1505</v>
      </c>
      <c r="E719">
        <v>34.19</v>
      </c>
      <c r="F719" s="5">
        <v>41060</v>
      </c>
      <c r="G719" t="s">
        <v>1506</v>
      </c>
      <c r="H719">
        <v>66</v>
      </c>
      <c r="I719">
        <v>5</v>
      </c>
      <c r="J719">
        <v>-238.92</v>
      </c>
      <c r="K719">
        <v>42295.01999999996</v>
      </c>
    </row>
    <row r="720" spans="1:11" x14ac:dyDescent="0.2">
      <c r="A720" s="1" t="s">
        <v>164</v>
      </c>
      <c r="B720">
        <v>55.22</v>
      </c>
      <c r="C720" s="5">
        <v>41061</v>
      </c>
      <c r="D720" t="s">
        <v>1507</v>
      </c>
      <c r="E720">
        <v>56.04</v>
      </c>
      <c r="F720" s="5">
        <v>41065</v>
      </c>
      <c r="G720" t="s">
        <v>1508</v>
      </c>
      <c r="H720">
        <v>45</v>
      </c>
      <c r="I720">
        <v>5</v>
      </c>
      <c r="J720">
        <v>36.9</v>
      </c>
      <c r="K720">
        <v>42331.919999999962</v>
      </c>
    </row>
    <row r="721" spans="1:11" x14ac:dyDescent="0.2">
      <c r="A721" s="1" t="s">
        <v>474</v>
      </c>
      <c r="B721">
        <v>8.2200000000000006</v>
      </c>
      <c r="C721" s="5">
        <v>41029</v>
      </c>
      <c r="D721" t="s">
        <v>1509</v>
      </c>
      <c r="E721">
        <v>7.64</v>
      </c>
      <c r="F721" s="5">
        <v>41066</v>
      </c>
      <c r="G721" t="s">
        <v>1510</v>
      </c>
      <c r="H721">
        <v>304</v>
      </c>
      <c r="I721">
        <v>5</v>
      </c>
      <c r="J721">
        <v>-176.32</v>
      </c>
      <c r="K721">
        <v>42155.599999999962</v>
      </c>
    </row>
    <row r="722" spans="1:11" x14ac:dyDescent="0.2">
      <c r="A722" s="1" t="s">
        <v>46</v>
      </c>
      <c r="B722">
        <v>37.659999999999997</v>
      </c>
      <c r="C722" s="5">
        <v>41051</v>
      </c>
      <c r="D722" t="s">
        <v>1511</v>
      </c>
      <c r="E722">
        <v>37.9</v>
      </c>
      <c r="F722" s="5">
        <v>41066</v>
      </c>
      <c r="G722" t="s">
        <v>1512</v>
      </c>
      <c r="H722">
        <v>66</v>
      </c>
      <c r="I722">
        <v>5</v>
      </c>
      <c r="J722">
        <v>15.84</v>
      </c>
      <c r="K722">
        <v>42227.239999999962</v>
      </c>
    </row>
    <row r="723" spans="1:11" x14ac:dyDescent="0.2">
      <c r="A723" s="1" t="s">
        <v>667</v>
      </c>
      <c r="B723">
        <v>40.11</v>
      </c>
      <c r="C723" s="5">
        <v>41064</v>
      </c>
      <c r="D723" t="s">
        <v>1513</v>
      </c>
      <c r="E723">
        <v>41.01</v>
      </c>
      <c r="F723" s="5">
        <v>41066</v>
      </c>
      <c r="G723" t="s">
        <v>1514</v>
      </c>
      <c r="H723">
        <v>62</v>
      </c>
      <c r="I723">
        <v>5</v>
      </c>
      <c r="J723">
        <v>55.8</v>
      </c>
      <c r="K723">
        <v>42211.399999999965</v>
      </c>
    </row>
    <row r="724" spans="1:11" x14ac:dyDescent="0.2">
      <c r="A724" s="1" t="s">
        <v>31</v>
      </c>
      <c r="B724">
        <v>77.2</v>
      </c>
      <c r="C724" s="5">
        <v>41038</v>
      </c>
      <c r="D724" t="s">
        <v>1515</v>
      </c>
      <c r="E724">
        <v>75.47</v>
      </c>
      <c r="F724" s="5">
        <v>41067</v>
      </c>
      <c r="G724" t="s">
        <v>1516</v>
      </c>
      <c r="H724">
        <v>32</v>
      </c>
      <c r="I724">
        <v>5</v>
      </c>
      <c r="J724">
        <v>-55.36</v>
      </c>
      <c r="K724">
        <v>42289.119999999959</v>
      </c>
    </row>
    <row r="725" spans="1:11" x14ac:dyDescent="0.2">
      <c r="A725" s="1" t="s">
        <v>61</v>
      </c>
      <c r="B725">
        <v>86.47</v>
      </c>
      <c r="C725" s="5">
        <v>41040</v>
      </c>
      <c r="D725" t="s">
        <v>1517</v>
      </c>
      <c r="E725">
        <v>85.5</v>
      </c>
      <c r="F725" s="5">
        <v>41067</v>
      </c>
      <c r="G725" t="s">
        <v>1518</v>
      </c>
      <c r="H725">
        <v>28</v>
      </c>
      <c r="I725">
        <v>5</v>
      </c>
      <c r="J725">
        <v>-27.16</v>
      </c>
      <c r="K725">
        <v>42344.47999999996</v>
      </c>
    </row>
    <row r="726" spans="1:11" x14ac:dyDescent="0.2">
      <c r="A726" s="1" t="s">
        <v>513</v>
      </c>
      <c r="B726">
        <v>26.17</v>
      </c>
      <c r="C726" s="5">
        <v>41050</v>
      </c>
      <c r="D726" t="s">
        <v>1519</v>
      </c>
      <c r="E726">
        <v>27.69</v>
      </c>
      <c r="F726" s="5">
        <v>41067</v>
      </c>
      <c r="G726" t="s">
        <v>1520</v>
      </c>
      <c r="H726">
        <v>95</v>
      </c>
      <c r="I726">
        <v>5</v>
      </c>
      <c r="J726">
        <v>144.4</v>
      </c>
      <c r="K726">
        <v>42371.639999999963</v>
      </c>
    </row>
    <row r="727" spans="1:11" x14ac:dyDescent="0.2">
      <c r="A727" s="1" t="s">
        <v>454</v>
      </c>
      <c r="B727">
        <v>29.4375</v>
      </c>
      <c r="C727" s="5">
        <v>41060</v>
      </c>
      <c r="D727" t="s">
        <v>1521</v>
      </c>
      <c r="E727">
        <v>29.202500000000001</v>
      </c>
      <c r="F727" s="5">
        <v>41067</v>
      </c>
      <c r="G727" t="s">
        <v>1522</v>
      </c>
      <c r="H727">
        <v>84</v>
      </c>
      <c r="I727">
        <v>5</v>
      </c>
      <c r="J727">
        <v>-19.739999999999998</v>
      </c>
      <c r="K727">
        <v>42269.379999999961</v>
      </c>
    </row>
    <row r="728" spans="1:11" x14ac:dyDescent="0.2">
      <c r="A728" s="1" t="s">
        <v>197</v>
      </c>
      <c r="B728">
        <v>63.5</v>
      </c>
      <c r="C728" s="5">
        <v>41018</v>
      </c>
      <c r="D728" t="s">
        <v>1523</v>
      </c>
      <c r="E728">
        <v>58.76</v>
      </c>
      <c r="F728" s="5">
        <v>41068</v>
      </c>
      <c r="G728" t="s">
        <v>1524</v>
      </c>
      <c r="H728">
        <v>39</v>
      </c>
      <c r="I728">
        <v>5</v>
      </c>
      <c r="J728">
        <v>-184.86</v>
      </c>
      <c r="K728">
        <v>42120.499999999956</v>
      </c>
    </row>
    <row r="729" spans="1:11" x14ac:dyDescent="0.2">
      <c r="A729" s="1" t="s">
        <v>829</v>
      </c>
      <c r="B729">
        <v>83.25</v>
      </c>
      <c r="C729" s="5">
        <v>41054</v>
      </c>
      <c r="D729" t="s">
        <v>1525</v>
      </c>
      <c r="E729">
        <v>83.29</v>
      </c>
      <c r="F729" s="5">
        <v>41068</v>
      </c>
      <c r="G729" t="s">
        <v>1526</v>
      </c>
      <c r="H729">
        <v>30</v>
      </c>
      <c r="I729">
        <v>5</v>
      </c>
      <c r="J729">
        <v>1.2</v>
      </c>
      <c r="K729">
        <v>42270.579999999958</v>
      </c>
    </row>
    <row r="730" spans="1:11" x14ac:dyDescent="0.2">
      <c r="A730" s="1" t="s">
        <v>112</v>
      </c>
      <c r="B730">
        <v>67.37</v>
      </c>
      <c r="C730" s="5">
        <v>41065</v>
      </c>
      <c r="D730" t="s">
        <v>1527</v>
      </c>
      <c r="E730">
        <v>68.31</v>
      </c>
      <c r="F730" s="5">
        <v>41068</v>
      </c>
      <c r="G730" t="s">
        <v>1528</v>
      </c>
      <c r="H730">
        <v>37</v>
      </c>
      <c r="I730">
        <v>5</v>
      </c>
      <c r="J730">
        <v>34.78</v>
      </c>
      <c r="K730">
        <v>42305.359999999957</v>
      </c>
    </row>
    <row r="731" spans="1:11" x14ac:dyDescent="0.2">
      <c r="A731" s="1" t="s">
        <v>442</v>
      </c>
      <c r="B731">
        <v>85.27</v>
      </c>
      <c r="C731" s="5">
        <v>41044</v>
      </c>
      <c r="D731" t="s">
        <v>1529</v>
      </c>
      <c r="E731">
        <v>84.38</v>
      </c>
      <c r="F731" s="5">
        <v>41071</v>
      </c>
      <c r="G731" t="s">
        <v>1530</v>
      </c>
      <c r="H731">
        <v>29</v>
      </c>
      <c r="I731">
        <v>5</v>
      </c>
      <c r="J731">
        <v>-25.81</v>
      </c>
      <c r="K731">
        <v>42094.689999999959</v>
      </c>
    </row>
    <row r="732" spans="1:11" x14ac:dyDescent="0.2">
      <c r="A732" s="1" t="s">
        <v>34</v>
      </c>
      <c r="B732">
        <v>85.11</v>
      </c>
      <c r="C732" s="5">
        <v>41033</v>
      </c>
      <c r="D732" t="s">
        <v>1531</v>
      </c>
      <c r="E732">
        <v>81.260000000000005</v>
      </c>
      <c r="F732" s="5">
        <v>41072</v>
      </c>
      <c r="G732" t="s">
        <v>1532</v>
      </c>
      <c r="H732">
        <v>29</v>
      </c>
      <c r="I732">
        <v>5</v>
      </c>
      <c r="J732">
        <v>-111.65</v>
      </c>
      <c r="K732">
        <v>41928.349999999962</v>
      </c>
    </row>
    <row r="733" spans="1:11" x14ac:dyDescent="0.2">
      <c r="A733" s="1" t="s">
        <v>208</v>
      </c>
      <c r="B733">
        <v>31.05</v>
      </c>
      <c r="C733" s="5">
        <v>41046</v>
      </c>
      <c r="D733" t="s">
        <v>1533</v>
      </c>
      <c r="E733">
        <v>30.63</v>
      </c>
      <c r="F733" s="5">
        <v>41072</v>
      </c>
      <c r="G733" t="s">
        <v>1534</v>
      </c>
      <c r="H733">
        <v>80</v>
      </c>
      <c r="I733">
        <v>5</v>
      </c>
      <c r="J733">
        <v>-33.6</v>
      </c>
      <c r="K733">
        <v>42039.999999999964</v>
      </c>
    </row>
    <row r="734" spans="1:11" x14ac:dyDescent="0.2">
      <c r="A734" s="1" t="s">
        <v>970</v>
      </c>
      <c r="B734">
        <v>22.38</v>
      </c>
      <c r="C734" s="5">
        <v>41052</v>
      </c>
      <c r="D734" t="s">
        <v>1535</v>
      </c>
      <c r="E734">
        <v>22.19</v>
      </c>
      <c r="F734" s="5">
        <v>41072</v>
      </c>
      <c r="G734" t="s">
        <v>1536</v>
      </c>
      <c r="H734">
        <v>111</v>
      </c>
      <c r="I734">
        <v>5</v>
      </c>
      <c r="J734">
        <v>-21.09</v>
      </c>
      <c r="K734">
        <v>42073.599999999962</v>
      </c>
    </row>
    <row r="735" spans="1:11" x14ac:dyDescent="0.2">
      <c r="A735" s="1" t="s">
        <v>363</v>
      </c>
      <c r="B735">
        <v>32.44</v>
      </c>
      <c r="C735" s="5">
        <v>41045</v>
      </c>
      <c r="D735" t="s">
        <v>1537</v>
      </c>
      <c r="E735">
        <v>31.58</v>
      </c>
      <c r="F735" s="5">
        <v>41073</v>
      </c>
      <c r="G735" t="s">
        <v>1538</v>
      </c>
      <c r="H735">
        <v>77</v>
      </c>
      <c r="I735">
        <v>5</v>
      </c>
      <c r="J735">
        <v>-66.22</v>
      </c>
      <c r="K735">
        <v>41862.129999999961</v>
      </c>
    </row>
    <row r="736" spans="1:11" x14ac:dyDescent="0.2">
      <c r="A736" s="1" t="s">
        <v>194</v>
      </c>
      <c r="B736">
        <v>53.57</v>
      </c>
      <c r="C736" s="5">
        <v>41037</v>
      </c>
      <c r="D736" t="s">
        <v>1539</v>
      </c>
      <c r="E736">
        <v>50.64</v>
      </c>
      <c r="F736" s="5">
        <v>41074</v>
      </c>
      <c r="G736" t="s">
        <v>1540</v>
      </c>
      <c r="H736">
        <v>46</v>
      </c>
      <c r="I736">
        <v>5</v>
      </c>
      <c r="J736">
        <v>-134.78</v>
      </c>
      <c r="K736">
        <v>41727.349999999962</v>
      </c>
    </row>
    <row r="737" spans="1:11" x14ac:dyDescent="0.2">
      <c r="A737" s="1" t="s">
        <v>777</v>
      </c>
      <c r="B737">
        <v>113.91</v>
      </c>
      <c r="C737" s="5">
        <v>41019</v>
      </c>
      <c r="D737" t="s">
        <v>1541</v>
      </c>
      <c r="E737">
        <v>95.66</v>
      </c>
      <c r="F737" s="5">
        <v>41075</v>
      </c>
      <c r="G737" t="s">
        <v>1542</v>
      </c>
      <c r="H737">
        <v>21</v>
      </c>
      <c r="I737">
        <v>5</v>
      </c>
      <c r="J737">
        <v>-383.25</v>
      </c>
      <c r="K737">
        <v>41344.099999999962</v>
      </c>
    </row>
    <row r="738" spans="1:11" x14ac:dyDescent="0.2">
      <c r="A738" s="1" t="s">
        <v>405</v>
      </c>
      <c r="B738">
        <v>26.42</v>
      </c>
      <c r="C738" s="5">
        <v>41073</v>
      </c>
      <c r="D738" t="s">
        <v>1543</v>
      </c>
      <c r="E738">
        <v>27.09</v>
      </c>
      <c r="F738" s="5">
        <v>41078</v>
      </c>
      <c r="G738" t="s">
        <v>1544</v>
      </c>
      <c r="H738">
        <v>94</v>
      </c>
      <c r="I738">
        <v>5</v>
      </c>
      <c r="J738">
        <v>62.98</v>
      </c>
      <c r="K738">
        <v>41652.759999999966</v>
      </c>
    </row>
    <row r="739" spans="1:11" x14ac:dyDescent="0.2">
      <c r="A739" s="1" t="s">
        <v>121</v>
      </c>
      <c r="B739">
        <v>18.533300000000001</v>
      </c>
      <c r="C739" s="5">
        <v>41074</v>
      </c>
      <c r="D739" t="s">
        <v>1545</v>
      </c>
      <c r="E739">
        <v>20.366700000000002</v>
      </c>
      <c r="F739" s="5">
        <v>41078</v>
      </c>
      <c r="G739" t="s">
        <v>1546</v>
      </c>
      <c r="H739">
        <v>134</v>
      </c>
      <c r="I739">
        <v>5</v>
      </c>
      <c r="J739">
        <v>245.68</v>
      </c>
      <c r="K739">
        <v>41589.779999999962</v>
      </c>
    </row>
    <row r="740" spans="1:11" x14ac:dyDescent="0.2">
      <c r="A740" s="1" t="s">
        <v>252</v>
      </c>
      <c r="B740">
        <v>35.587499999999999</v>
      </c>
      <c r="C740" s="5">
        <v>41059</v>
      </c>
      <c r="D740" t="s">
        <v>1547</v>
      </c>
      <c r="E740">
        <v>34.502499999999998</v>
      </c>
      <c r="F740" s="5">
        <v>41079</v>
      </c>
      <c r="G740" t="s">
        <v>1548</v>
      </c>
      <c r="H740">
        <v>70</v>
      </c>
      <c r="I740">
        <v>5</v>
      </c>
      <c r="J740">
        <v>-75.95</v>
      </c>
      <c r="K740">
        <v>41576.809999999969</v>
      </c>
    </row>
    <row r="741" spans="1:11" x14ac:dyDescent="0.2">
      <c r="A741" s="1" t="s">
        <v>451</v>
      </c>
      <c r="B741">
        <v>30.53</v>
      </c>
      <c r="C741" s="5">
        <v>41036</v>
      </c>
      <c r="D741" t="s">
        <v>1549</v>
      </c>
      <c r="E741">
        <v>28.54</v>
      </c>
      <c r="F741" s="5">
        <v>41080</v>
      </c>
      <c r="G741" t="s">
        <v>1550</v>
      </c>
      <c r="H741">
        <v>81</v>
      </c>
      <c r="I741">
        <v>5</v>
      </c>
      <c r="J741">
        <v>-161.19</v>
      </c>
      <c r="K741">
        <v>41415.619999999966</v>
      </c>
    </row>
    <row r="742" spans="1:11" x14ac:dyDescent="0.2">
      <c r="A742" s="1" t="s">
        <v>124</v>
      </c>
      <c r="B742">
        <v>33.79</v>
      </c>
      <c r="C742" s="5">
        <v>41086</v>
      </c>
      <c r="D742" t="s">
        <v>1551</v>
      </c>
      <c r="E742">
        <v>34</v>
      </c>
      <c r="F742" s="5">
        <v>41087</v>
      </c>
      <c r="G742" t="s">
        <v>1552</v>
      </c>
      <c r="H742">
        <v>73</v>
      </c>
      <c r="I742">
        <v>5</v>
      </c>
      <c r="J742">
        <v>15.33</v>
      </c>
      <c r="K742">
        <v>41430.949999999968</v>
      </c>
    </row>
    <row r="743" spans="1:11" x14ac:dyDescent="0.2">
      <c r="A743" s="1" t="s">
        <v>442</v>
      </c>
      <c r="B743">
        <v>84.64</v>
      </c>
      <c r="C743" s="5">
        <v>41085</v>
      </c>
      <c r="D743" t="s">
        <v>1553</v>
      </c>
      <c r="E743">
        <v>85.62</v>
      </c>
      <c r="F743" s="5">
        <v>41088</v>
      </c>
      <c r="G743" t="s">
        <v>1554</v>
      </c>
      <c r="H743">
        <v>29</v>
      </c>
      <c r="I743">
        <v>5</v>
      </c>
      <c r="J743">
        <v>28.42</v>
      </c>
      <c r="K743">
        <v>41459.369999999966</v>
      </c>
    </row>
    <row r="744" spans="1:11" x14ac:dyDescent="0.2">
      <c r="A744" s="1" t="s">
        <v>74</v>
      </c>
      <c r="B744">
        <v>58.62</v>
      </c>
      <c r="C744" s="5">
        <v>41081</v>
      </c>
      <c r="D744" t="s">
        <v>1555</v>
      </c>
      <c r="E744">
        <v>58.19</v>
      </c>
      <c r="F744" s="5">
        <v>41089</v>
      </c>
      <c r="G744" t="s">
        <v>1556</v>
      </c>
      <c r="H744">
        <v>42</v>
      </c>
      <c r="I744">
        <v>5</v>
      </c>
      <c r="J744">
        <v>-18.059999999999999</v>
      </c>
      <c r="K744">
        <v>41509.949999999968</v>
      </c>
    </row>
    <row r="745" spans="1:11" x14ac:dyDescent="0.2">
      <c r="A745" s="1" t="s">
        <v>100</v>
      </c>
      <c r="B745">
        <v>37.58</v>
      </c>
      <c r="C745" s="5">
        <v>41087</v>
      </c>
      <c r="D745" t="s">
        <v>1557</v>
      </c>
      <c r="E745">
        <v>38.619999999999997</v>
      </c>
      <c r="F745" s="5">
        <v>41089</v>
      </c>
      <c r="G745" t="s">
        <v>1558</v>
      </c>
      <c r="H745">
        <v>66</v>
      </c>
      <c r="I745">
        <v>5</v>
      </c>
      <c r="J745">
        <v>68.64</v>
      </c>
      <c r="K745">
        <v>41528.009999999966</v>
      </c>
    </row>
    <row r="746" spans="1:11" x14ac:dyDescent="0.2">
      <c r="A746" s="1" t="s">
        <v>167</v>
      </c>
      <c r="B746">
        <v>47.17</v>
      </c>
      <c r="C746" s="5">
        <v>41080</v>
      </c>
      <c r="D746" t="s">
        <v>1559</v>
      </c>
      <c r="E746">
        <v>46.94</v>
      </c>
      <c r="F746" s="5">
        <v>41100</v>
      </c>
      <c r="G746" t="s">
        <v>1560</v>
      </c>
      <c r="H746">
        <v>52</v>
      </c>
      <c r="I746">
        <v>5</v>
      </c>
      <c r="J746">
        <v>-11.96</v>
      </c>
      <c r="K746">
        <v>41508.20999999997</v>
      </c>
    </row>
    <row r="747" spans="1:11" x14ac:dyDescent="0.2">
      <c r="A747" s="1" t="s">
        <v>142</v>
      </c>
      <c r="B747">
        <v>17.0625</v>
      </c>
      <c r="C747" s="5">
        <v>41099</v>
      </c>
      <c r="D747" t="s">
        <v>1561</v>
      </c>
      <c r="E747">
        <v>17.1325</v>
      </c>
      <c r="F747" s="5">
        <v>41100</v>
      </c>
      <c r="G747" t="s">
        <v>1562</v>
      </c>
      <c r="H747">
        <v>146</v>
      </c>
      <c r="I747">
        <v>5</v>
      </c>
      <c r="J747">
        <v>10.220000000000001</v>
      </c>
      <c r="K747">
        <v>41520.169999999969</v>
      </c>
    </row>
    <row r="748" spans="1:11" x14ac:dyDescent="0.2">
      <c r="A748" s="1" t="s">
        <v>34</v>
      </c>
      <c r="B748">
        <v>84.08</v>
      </c>
      <c r="C748" s="5">
        <v>41100</v>
      </c>
      <c r="D748" t="s">
        <v>1563</v>
      </c>
      <c r="E748">
        <v>84.38</v>
      </c>
      <c r="F748" s="5">
        <v>41101</v>
      </c>
      <c r="G748" t="s">
        <v>1564</v>
      </c>
      <c r="H748">
        <v>29</v>
      </c>
      <c r="I748">
        <v>5</v>
      </c>
      <c r="J748">
        <v>8.6999999999999993</v>
      </c>
      <c r="K748">
        <v>41516.909999999967</v>
      </c>
    </row>
    <row r="749" spans="1:11" x14ac:dyDescent="0.2">
      <c r="A749" s="1" t="s">
        <v>454</v>
      </c>
      <c r="B749">
        <v>30.477499999999999</v>
      </c>
      <c r="C749" s="5">
        <v>41101</v>
      </c>
      <c r="D749" t="s">
        <v>1565</v>
      </c>
      <c r="E749">
        <v>30.66</v>
      </c>
      <c r="F749" s="5">
        <v>41102</v>
      </c>
      <c r="G749" t="s">
        <v>1566</v>
      </c>
      <c r="H749">
        <v>82</v>
      </c>
      <c r="I749">
        <v>5</v>
      </c>
      <c r="J749">
        <v>14.97</v>
      </c>
      <c r="K749">
        <v>41531.879999999968</v>
      </c>
    </row>
    <row r="750" spans="1:11" x14ac:dyDescent="0.2">
      <c r="A750" s="1" t="s">
        <v>474</v>
      </c>
      <c r="B750">
        <v>7.69</v>
      </c>
      <c r="C750" s="5">
        <v>41096</v>
      </c>
      <c r="D750" t="s">
        <v>1567</v>
      </c>
      <c r="E750">
        <v>7.82</v>
      </c>
      <c r="F750" s="5">
        <v>41103</v>
      </c>
      <c r="G750" t="s">
        <v>1568</v>
      </c>
      <c r="H750">
        <v>325</v>
      </c>
      <c r="I750">
        <v>5</v>
      </c>
      <c r="J750">
        <v>42.25</v>
      </c>
      <c r="K750">
        <v>41574.129999999968</v>
      </c>
    </row>
    <row r="751" spans="1:11" x14ac:dyDescent="0.2">
      <c r="A751" s="1" t="s">
        <v>40</v>
      </c>
      <c r="B751">
        <v>35.04</v>
      </c>
      <c r="C751" s="5">
        <v>41102</v>
      </c>
      <c r="D751" t="s">
        <v>1569</v>
      </c>
      <c r="E751">
        <v>35.42</v>
      </c>
      <c r="F751" s="5">
        <v>41106</v>
      </c>
      <c r="G751" t="s">
        <v>1570</v>
      </c>
      <c r="H751">
        <v>71</v>
      </c>
      <c r="I751">
        <v>5</v>
      </c>
      <c r="J751">
        <v>26.98</v>
      </c>
      <c r="K751">
        <v>41601.109999999971</v>
      </c>
    </row>
    <row r="752" spans="1:11" x14ac:dyDescent="0.2">
      <c r="A752" s="1" t="s">
        <v>316</v>
      </c>
      <c r="B752">
        <v>37.770000000000003</v>
      </c>
      <c r="C752" s="5">
        <v>41103</v>
      </c>
      <c r="D752" t="s">
        <v>1571</v>
      </c>
      <c r="E752">
        <v>38.86</v>
      </c>
      <c r="F752" s="5">
        <v>41107</v>
      </c>
      <c r="G752" t="s">
        <v>1572</v>
      </c>
      <c r="H752">
        <v>66</v>
      </c>
      <c r="I752">
        <v>5</v>
      </c>
      <c r="J752">
        <v>71.94</v>
      </c>
      <c r="K752">
        <v>41673.049999999974</v>
      </c>
    </row>
    <row r="753" spans="1:11" x14ac:dyDescent="0.2">
      <c r="A753" s="1" t="s">
        <v>105</v>
      </c>
      <c r="B753">
        <v>72.849999999999994</v>
      </c>
      <c r="C753" s="5">
        <v>41109</v>
      </c>
      <c r="D753" t="s">
        <v>1573</v>
      </c>
      <c r="E753">
        <v>72.25</v>
      </c>
      <c r="F753" s="5">
        <v>41110</v>
      </c>
      <c r="G753" t="s">
        <v>1574</v>
      </c>
      <c r="H753">
        <v>34</v>
      </c>
      <c r="I753">
        <v>5</v>
      </c>
      <c r="J753">
        <v>-20.399999999999999</v>
      </c>
      <c r="K753">
        <v>41652.649999999972</v>
      </c>
    </row>
    <row r="754" spans="1:11" x14ac:dyDescent="0.2">
      <c r="A754" s="1" t="s">
        <v>112</v>
      </c>
      <c r="B754">
        <v>70.040000000000006</v>
      </c>
      <c r="C754" s="5">
        <v>41110</v>
      </c>
      <c r="D754" t="s">
        <v>1575</v>
      </c>
      <c r="E754">
        <v>70.3</v>
      </c>
      <c r="F754" s="5">
        <v>41115</v>
      </c>
      <c r="G754" t="s">
        <v>1576</v>
      </c>
      <c r="H754">
        <v>35</v>
      </c>
      <c r="I754">
        <v>5</v>
      </c>
      <c r="J754">
        <v>9.1</v>
      </c>
      <c r="K754">
        <v>41661.749999999971</v>
      </c>
    </row>
    <row r="755" spans="1:11" x14ac:dyDescent="0.2">
      <c r="A755" s="1" t="s">
        <v>34</v>
      </c>
      <c r="B755">
        <v>85.21</v>
      </c>
      <c r="C755" s="5">
        <v>41114</v>
      </c>
      <c r="D755" t="s">
        <v>1577</v>
      </c>
      <c r="E755">
        <v>85.24</v>
      </c>
      <c r="F755" s="5">
        <v>41115</v>
      </c>
      <c r="G755" t="s">
        <v>1578</v>
      </c>
      <c r="H755">
        <v>29</v>
      </c>
      <c r="I755">
        <v>5</v>
      </c>
      <c r="J755">
        <v>0.87</v>
      </c>
      <c r="K755">
        <v>41662.619999999974</v>
      </c>
    </row>
    <row r="756" spans="1:11" x14ac:dyDescent="0.2">
      <c r="A756" s="1" t="s">
        <v>363</v>
      </c>
      <c r="B756">
        <v>33.36</v>
      </c>
      <c r="C756" s="5">
        <v>41115</v>
      </c>
      <c r="D756" t="s">
        <v>1579</v>
      </c>
      <c r="E756">
        <v>33.774999999999999</v>
      </c>
      <c r="F756" s="5">
        <v>41116</v>
      </c>
      <c r="G756" t="s">
        <v>1580</v>
      </c>
      <c r="H756">
        <v>74</v>
      </c>
      <c r="I756">
        <v>5</v>
      </c>
      <c r="J756">
        <v>30.71</v>
      </c>
      <c r="K756">
        <v>41693.329999999973</v>
      </c>
    </row>
    <row r="757" spans="1:11" x14ac:dyDescent="0.2">
      <c r="A757" s="1" t="s">
        <v>309</v>
      </c>
      <c r="B757">
        <v>638.91</v>
      </c>
      <c r="C757" s="5">
        <v>41116</v>
      </c>
      <c r="D757" t="s">
        <v>1581</v>
      </c>
      <c r="E757">
        <v>683.99</v>
      </c>
      <c r="F757" s="5">
        <v>41117</v>
      </c>
      <c r="G757" t="s">
        <v>1582</v>
      </c>
      <c r="H757">
        <v>3</v>
      </c>
      <c r="I757">
        <v>5</v>
      </c>
      <c r="J757">
        <v>135.24</v>
      </c>
      <c r="K757">
        <v>41828.569999999971</v>
      </c>
    </row>
    <row r="758" spans="1:11" x14ac:dyDescent="0.2">
      <c r="A758" s="1" t="s">
        <v>208</v>
      </c>
      <c r="B758">
        <v>33.01</v>
      </c>
      <c r="C758" s="5">
        <v>41123</v>
      </c>
      <c r="D758" t="s">
        <v>1583</v>
      </c>
      <c r="E758">
        <v>33.49</v>
      </c>
      <c r="F758" s="5">
        <v>41124</v>
      </c>
      <c r="G758" t="s">
        <v>1584</v>
      </c>
      <c r="H758">
        <v>75</v>
      </c>
      <c r="I758">
        <v>5</v>
      </c>
      <c r="J758">
        <v>36</v>
      </c>
      <c r="K758">
        <v>41864.569999999971</v>
      </c>
    </row>
    <row r="759" spans="1:11" x14ac:dyDescent="0.2">
      <c r="A759" s="1" t="s">
        <v>872</v>
      </c>
      <c r="B759">
        <v>74.319999999999993</v>
      </c>
      <c r="C759" s="5">
        <v>41122</v>
      </c>
      <c r="D759" t="s">
        <v>1585</v>
      </c>
      <c r="E759">
        <v>74.459999999999994</v>
      </c>
      <c r="F759" s="5">
        <v>41128</v>
      </c>
      <c r="G759" t="s">
        <v>1586</v>
      </c>
      <c r="H759">
        <v>33</v>
      </c>
      <c r="I759">
        <v>5</v>
      </c>
      <c r="J759">
        <v>4.62</v>
      </c>
      <c r="K759">
        <v>41869.189999999973</v>
      </c>
    </row>
    <row r="760" spans="1:11" x14ac:dyDescent="0.2">
      <c r="A760" s="1" t="s">
        <v>40</v>
      </c>
      <c r="B760">
        <v>37.32</v>
      </c>
      <c r="C760" s="5">
        <v>41130</v>
      </c>
      <c r="D760" t="s">
        <v>1587</v>
      </c>
      <c r="E760">
        <v>37.49</v>
      </c>
      <c r="F760" s="5">
        <v>41131</v>
      </c>
      <c r="G760" t="s">
        <v>1588</v>
      </c>
      <c r="H760">
        <v>66</v>
      </c>
      <c r="I760">
        <v>5</v>
      </c>
      <c r="J760">
        <v>11.22</v>
      </c>
      <c r="K760">
        <v>41880.409999999974</v>
      </c>
    </row>
    <row r="761" spans="1:11" x14ac:dyDescent="0.2">
      <c r="A761" s="1" t="s">
        <v>105</v>
      </c>
      <c r="B761">
        <v>73.41</v>
      </c>
      <c r="C761" s="5">
        <v>41134</v>
      </c>
      <c r="D761" t="s">
        <v>1589</v>
      </c>
      <c r="E761">
        <v>74.010000000000005</v>
      </c>
      <c r="F761" s="5">
        <v>41135</v>
      </c>
      <c r="G761" t="s">
        <v>1590</v>
      </c>
      <c r="H761">
        <v>34</v>
      </c>
      <c r="I761">
        <v>5</v>
      </c>
      <c r="J761">
        <v>20.399999999999999</v>
      </c>
      <c r="K761">
        <v>41900.809999999976</v>
      </c>
    </row>
    <row r="762" spans="1:11" x14ac:dyDescent="0.2">
      <c r="A762" s="1" t="s">
        <v>164</v>
      </c>
      <c r="B762">
        <v>58.89</v>
      </c>
      <c r="C762" s="5">
        <v>41092</v>
      </c>
      <c r="D762" t="s">
        <v>1591</v>
      </c>
      <c r="E762">
        <v>52.82</v>
      </c>
      <c r="F762" s="5">
        <v>41136</v>
      </c>
      <c r="G762" t="s">
        <v>1592</v>
      </c>
      <c r="H762">
        <v>42</v>
      </c>
      <c r="I762">
        <v>5</v>
      </c>
      <c r="J762">
        <v>-254.94</v>
      </c>
      <c r="K762">
        <v>41645.869999999974</v>
      </c>
    </row>
    <row r="763" spans="1:11" x14ac:dyDescent="0.2">
      <c r="A763" s="1" t="s">
        <v>31</v>
      </c>
      <c r="B763">
        <v>77.819999999999993</v>
      </c>
      <c r="C763" s="5">
        <v>41113</v>
      </c>
      <c r="D763" t="s">
        <v>1593</v>
      </c>
      <c r="E763">
        <v>76.58</v>
      </c>
      <c r="F763" s="5">
        <v>41136</v>
      </c>
      <c r="G763" t="s">
        <v>1594</v>
      </c>
      <c r="H763">
        <v>32</v>
      </c>
      <c r="I763">
        <v>5</v>
      </c>
      <c r="J763">
        <v>-39.68</v>
      </c>
      <c r="K763">
        <v>41606.189999999973</v>
      </c>
    </row>
    <row r="764" spans="1:11" x14ac:dyDescent="0.2">
      <c r="A764" s="1" t="s">
        <v>233</v>
      </c>
      <c r="B764">
        <v>149.53729999999999</v>
      </c>
      <c r="C764" s="5">
        <v>41129</v>
      </c>
      <c r="D764" t="s">
        <v>1595</v>
      </c>
      <c r="E764">
        <v>150.33750000000001</v>
      </c>
      <c r="F764" s="5">
        <v>41137</v>
      </c>
      <c r="G764" t="s">
        <v>1596</v>
      </c>
      <c r="H764">
        <v>16</v>
      </c>
      <c r="I764">
        <v>5</v>
      </c>
      <c r="J764">
        <v>12.8</v>
      </c>
      <c r="K764">
        <v>41618.989999999976</v>
      </c>
    </row>
    <row r="765" spans="1:11" x14ac:dyDescent="0.2">
      <c r="A765" s="1" t="s">
        <v>100</v>
      </c>
      <c r="B765">
        <v>40.74</v>
      </c>
      <c r="C765" s="5">
        <v>41138</v>
      </c>
      <c r="D765" t="s">
        <v>1597</v>
      </c>
      <c r="E765">
        <v>40.770000000000003</v>
      </c>
      <c r="F765" s="5">
        <v>41141</v>
      </c>
      <c r="G765" t="s">
        <v>1598</v>
      </c>
      <c r="H765">
        <v>61</v>
      </c>
      <c r="I765">
        <v>5</v>
      </c>
      <c r="J765">
        <v>1.83</v>
      </c>
      <c r="K765">
        <v>41620.819999999978</v>
      </c>
    </row>
    <row r="766" spans="1:11" x14ac:dyDescent="0.2">
      <c r="A766" s="1" t="s">
        <v>1395</v>
      </c>
      <c r="B766">
        <v>34.81</v>
      </c>
      <c r="C766" s="5">
        <v>41136</v>
      </c>
      <c r="D766" t="s">
        <v>1599</v>
      </c>
      <c r="E766">
        <v>35.29</v>
      </c>
      <c r="F766" s="5">
        <v>41145</v>
      </c>
      <c r="G766" t="s">
        <v>1600</v>
      </c>
      <c r="H766">
        <v>71</v>
      </c>
      <c r="I766">
        <v>5</v>
      </c>
      <c r="J766">
        <v>34.08</v>
      </c>
      <c r="K766">
        <v>41654.89999999998</v>
      </c>
    </row>
    <row r="767" spans="1:11" x14ac:dyDescent="0.2">
      <c r="A767" s="1" t="s">
        <v>208</v>
      </c>
      <c r="B767">
        <v>32.86</v>
      </c>
      <c r="C767" s="5">
        <v>41144</v>
      </c>
      <c r="D767" t="s">
        <v>1601</v>
      </c>
      <c r="E767">
        <v>33.19</v>
      </c>
      <c r="F767" s="5">
        <v>41148</v>
      </c>
      <c r="G767" t="s">
        <v>1602</v>
      </c>
      <c r="H767">
        <v>76</v>
      </c>
      <c r="I767">
        <v>5</v>
      </c>
      <c r="J767">
        <v>25.08</v>
      </c>
      <c r="K767">
        <v>41679.979999999981</v>
      </c>
    </row>
    <row r="768" spans="1:11" x14ac:dyDescent="0.2">
      <c r="A768" s="1" t="s">
        <v>568</v>
      </c>
      <c r="B768">
        <v>22.49</v>
      </c>
      <c r="C768" s="5">
        <v>41148</v>
      </c>
      <c r="D768" t="s">
        <v>1603</v>
      </c>
      <c r="E768">
        <v>22.41</v>
      </c>
      <c r="F768" s="5">
        <v>41149</v>
      </c>
      <c r="G768" t="s">
        <v>1604</v>
      </c>
      <c r="H768">
        <v>111</v>
      </c>
      <c r="I768">
        <v>5</v>
      </c>
      <c r="J768">
        <v>-8.8800000000000008</v>
      </c>
      <c r="K768">
        <v>41671.099999999984</v>
      </c>
    </row>
    <row r="769" spans="1:11" x14ac:dyDescent="0.2">
      <c r="A769" s="1" t="s">
        <v>474</v>
      </c>
      <c r="B769">
        <v>8.0399999999999991</v>
      </c>
      <c r="C769" s="5">
        <v>41149</v>
      </c>
      <c r="D769" t="s">
        <v>1605</v>
      </c>
      <c r="E769">
        <v>8</v>
      </c>
      <c r="F769" s="5">
        <v>41150</v>
      </c>
      <c r="G769" t="s">
        <v>1606</v>
      </c>
      <c r="H769">
        <v>310</v>
      </c>
      <c r="I769">
        <v>5</v>
      </c>
      <c r="J769">
        <v>-12.4</v>
      </c>
      <c r="K769">
        <v>41658.699999999983</v>
      </c>
    </row>
    <row r="770" spans="1:11" x14ac:dyDescent="0.2">
      <c r="A770" s="1" t="s">
        <v>85</v>
      </c>
      <c r="B770">
        <v>43.93</v>
      </c>
      <c r="C770" s="5">
        <v>41141</v>
      </c>
      <c r="D770" t="s">
        <v>1607</v>
      </c>
      <c r="E770">
        <v>43.7</v>
      </c>
      <c r="F770" s="5">
        <v>41156</v>
      </c>
      <c r="G770" t="s">
        <v>1608</v>
      </c>
      <c r="H770">
        <v>56</v>
      </c>
      <c r="I770">
        <v>5</v>
      </c>
      <c r="J770">
        <v>-12.88</v>
      </c>
      <c r="K770">
        <v>41642.159999999982</v>
      </c>
    </row>
    <row r="771" spans="1:11" x14ac:dyDescent="0.2">
      <c r="A771" s="1" t="s">
        <v>454</v>
      </c>
      <c r="B771">
        <v>32.177500000000002</v>
      </c>
      <c r="C771" s="5">
        <v>41142</v>
      </c>
      <c r="D771" t="s">
        <v>1609</v>
      </c>
      <c r="E771">
        <v>32.130000000000003</v>
      </c>
      <c r="F771" s="5">
        <v>41156</v>
      </c>
      <c r="G771" t="s">
        <v>1610</v>
      </c>
      <c r="H771">
        <v>77</v>
      </c>
      <c r="I771">
        <v>5</v>
      </c>
      <c r="J771">
        <v>-3.66</v>
      </c>
      <c r="K771">
        <v>41655.039999999979</v>
      </c>
    </row>
    <row r="772" spans="1:11" x14ac:dyDescent="0.2">
      <c r="A772" s="1" t="s">
        <v>167</v>
      </c>
      <c r="B772">
        <v>46.77</v>
      </c>
      <c r="C772" s="5">
        <v>41135</v>
      </c>
      <c r="D772" t="s">
        <v>1611</v>
      </c>
      <c r="E772">
        <v>46.07</v>
      </c>
      <c r="F772" s="5">
        <v>41158</v>
      </c>
      <c r="G772" t="s">
        <v>1612</v>
      </c>
      <c r="H772">
        <v>53</v>
      </c>
      <c r="I772">
        <v>5</v>
      </c>
      <c r="J772">
        <v>-37.1</v>
      </c>
      <c r="K772">
        <v>41640.039999999986</v>
      </c>
    </row>
    <row r="773" spans="1:11" x14ac:dyDescent="0.2">
      <c r="A773" s="1" t="s">
        <v>46</v>
      </c>
      <c r="B773">
        <v>44.02</v>
      </c>
      <c r="C773" s="5">
        <v>41137</v>
      </c>
      <c r="D773" t="s">
        <v>1613</v>
      </c>
      <c r="E773">
        <v>44.234999999999999</v>
      </c>
      <c r="F773" s="5">
        <v>41158</v>
      </c>
      <c r="G773" t="s">
        <v>1614</v>
      </c>
      <c r="H773">
        <v>56</v>
      </c>
      <c r="I773">
        <v>5</v>
      </c>
      <c r="J773">
        <v>12.04</v>
      </c>
      <c r="K773">
        <v>41677.139999999985</v>
      </c>
    </row>
    <row r="774" spans="1:11" x14ac:dyDescent="0.2">
      <c r="A774" s="1" t="s">
        <v>40</v>
      </c>
      <c r="B774">
        <v>36.54</v>
      </c>
      <c r="C774" s="5">
        <v>41143</v>
      </c>
      <c r="D774" t="s">
        <v>1615</v>
      </c>
      <c r="E774">
        <v>37.44</v>
      </c>
      <c r="F774" s="5">
        <v>41158</v>
      </c>
      <c r="G774" t="s">
        <v>1616</v>
      </c>
      <c r="H774">
        <v>68</v>
      </c>
      <c r="I774">
        <v>5</v>
      </c>
      <c r="J774">
        <v>61.2</v>
      </c>
      <c r="K774">
        <v>41701.239999999983</v>
      </c>
    </row>
    <row r="775" spans="1:11" x14ac:dyDescent="0.2">
      <c r="A775" s="1" t="s">
        <v>71</v>
      </c>
      <c r="B775">
        <v>67.22</v>
      </c>
      <c r="C775" s="5">
        <v>41145</v>
      </c>
      <c r="D775" t="s">
        <v>1617</v>
      </c>
      <c r="E775">
        <v>67.84</v>
      </c>
      <c r="F775" s="5">
        <v>41158</v>
      </c>
      <c r="G775" t="s">
        <v>1618</v>
      </c>
      <c r="H775">
        <v>37</v>
      </c>
      <c r="I775">
        <v>5</v>
      </c>
      <c r="J775">
        <v>22.94</v>
      </c>
      <c r="K775">
        <v>41665.099999999984</v>
      </c>
    </row>
    <row r="776" spans="1:11" x14ac:dyDescent="0.2">
      <c r="A776" s="1" t="s">
        <v>118</v>
      </c>
      <c r="B776">
        <v>61.72</v>
      </c>
      <c r="C776" s="5">
        <v>41150</v>
      </c>
      <c r="D776" t="s">
        <v>1619</v>
      </c>
      <c r="E776">
        <v>62.094999999999999</v>
      </c>
      <c r="F776" s="5">
        <v>41163</v>
      </c>
      <c r="G776" t="s">
        <v>1620</v>
      </c>
      <c r="H776">
        <v>40</v>
      </c>
      <c r="I776">
        <v>5</v>
      </c>
      <c r="J776">
        <v>15</v>
      </c>
      <c r="K776">
        <v>41755.679999999986</v>
      </c>
    </row>
    <row r="777" spans="1:11" x14ac:dyDescent="0.2">
      <c r="A777" s="1" t="s">
        <v>88</v>
      </c>
      <c r="B777">
        <v>72.5</v>
      </c>
      <c r="C777" s="5">
        <v>41151</v>
      </c>
      <c r="D777" t="s">
        <v>1621</v>
      </c>
      <c r="E777">
        <v>73.66</v>
      </c>
      <c r="F777" s="5">
        <v>41163</v>
      </c>
      <c r="G777" t="s">
        <v>1622</v>
      </c>
      <c r="H777">
        <v>34</v>
      </c>
      <c r="I777">
        <v>5</v>
      </c>
      <c r="J777">
        <v>39.44</v>
      </c>
      <c r="K777">
        <v>41740.679999999986</v>
      </c>
    </row>
    <row r="778" spans="1:11" x14ac:dyDescent="0.2">
      <c r="A778" s="1" t="s">
        <v>149</v>
      </c>
      <c r="B778">
        <v>39.58</v>
      </c>
      <c r="C778" s="5">
        <v>41131</v>
      </c>
      <c r="D778" t="s">
        <v>1623</v>
      </c>
      <c r="E778">
        <v>38.35</v>
      </c>
      <c r="F778" s="5">
        <v>41165</v>
      </c>
      <c r="G778" t="s">
        <v>1624</v>
      </c>
      <c r="H778">
        <v>63</v>
      </c>
      <c r="I778">
        <v>5</v>
      </c>
      <c r="J778">
        <v>-77.489999999999995</v>
      </c>
      <c r="K778">
        <v>41678.189999999988</v>
      </c>
    </row>
    <row r="779" spans="1:11" x14ac:dyDescent="0.2">
      <c r="A779" s="1" t="s">
        <v>142</v>
      </c>
      <c r="B779">
        <v>16.835000000000001</v>
      </c>
      <c r="C779" s="5">
        <v>41156</v>
      </c>
      <c r="D779" t="s">
        <v>1625</v>
      </c>
      <c r="E779">
        <v>17.175000000000001</v>
      </c>
      <c r="F779" s="5">
        <v>41165</v>
      </c>
      <c r="G779" t="s">
        <v>1626</v>
      </c>
      <c r="H779">
        <v>148</v>
      </c>
      <c r="I779">
        <v>5</v>
      </c>
      <c r="J779">
        <v>50.32</v>
      </c>
      <c r="K779">
        <v>41728.509999999987</v>
      </c>
    </row>
    <row r="780" spans="1:11" x14ac:dyDescent="0.2">
      <c r="A780" s="1" t="s">
        <v>442</v>
      </c>
      <c r="B780">
        <v>90.81</v>
      </c>
      <c r="C780" s="5">
        <v>41152</v>
      </c>
      <c r="D780" t="s">
        <v>1627</v>
      </c>
      <c r="E780">
        <v>90.69</v>
      </c>
      <c r="F780" s="5">
        <v>41169</v>
      </c>
      <c r="G780" t="s">
        <v>1628</v>
      </c>
      <c r="H780">
        <v>27</v>
      </c>
      <c r="I780">
        <v>5</v>
      </c>
      <c r="J780">
        <v>-3.24</v>
      </c>
      <c r="K780">
        <v>41725.26999999999</v>
      </c>
    </row>
    <row r="781" spans="1:11" x14ac:dyDescent="0.2">
      <c r="A781" s="1" t="s">
        <v>152</v>
      </c>
      <c r="B781">
        <v>52.91</v>
      </c>
      <c r="C781" s="5">
        <v>41162</v>
      </c>
      <c r="D781" t="s">
        <v>1629</v>
      </c>
      <c r="E781">
        <v>53.005000000000003</v>
      </c>
      <c r="F781" s="5">
        <v>41170</v>
      </c>
      <c r="G781" t="s">
        <v>1630</v>
      </c>
      <c r="H781">
        <v>47</v>
      </c>
      <c r="I781">
        <v>5</v>
      </c>
      <c r="J781">
        <v>4.47</v>
      </c>
      <c r="K781">
        <v>41729.739999999991</v>
      </c>
    </row>
    <row r="782" spans="1:11" x14ac:dyDescent="0.2">
      <c r="A782" s="1" t="s">
        <v>124</v>
      </c>
      <c r="B782">
        <v>35.81</v>
      </c>
      <c r="C782" s="5">
        <v>41128</v>
      </c>
      <c r="D782" t="s">
        <v>1631</v>
      </c>
      <c r="E782">
        <v>34.06</v>
      </c>
      <c r="F782" s="5">
        <v>41173</v>
      </c>
      <c r="G782" t="s">
        <v>1632</v>
      </c>
      <c r="H782">
        <v>69</v>
      </c>
      <c r="I782">
        <v>5</v>
      </c>
      <c r="J782">
        <v>-120.75</v>
      </c>
      <c r="K782">
        <v>41608.989999999991</v>
      </c>
    </row>
    <row r="783" spans="1:11" x14ac:dyDescent="0.2">
      <c r="A783" s="1" t="s">
        <v>1120</v>
      </c>
      <c r="B783">
        <v>17.5</v>
      </c>
      <c r="C783" s="5">
        <v>41173</v>
      </c>
      <c r="D783" t="s">
        <v>1633</v>
      </c>
      <c r="E783">
        <v>17.04</v>
      </c>
      <c r="F783" s="5">
        <v>41176</v>
      </c>
      <c r="G783" t="s">
        <v>1634</v>
      </c>
      <c r="H783">
        <v>142</v>
      </c>
      <c r="I783">
        <v>5</v>
      </c>
      <c r="J783">
        <v>-65.319999999999993</v>
      </c>
      <c r="K783">
        <v>41543.669999999991</v>
      </c>
    </row>
    <row r="784" spans="1:11" x14ac:dyDescent="0.2">
      <c r="A784" s="1" t="s">
        <v>335</v>
      </c>
      <c r="B784">
        <v>83</v>
      </c>
      <c r="C784" s="5">
        <v>41164</v>
      </c>
      <c r="D784" t="s">
        <v>1635</v>
      </c>
      <c r="E784">
        <v>83.81</v>
      </c>
      <c r="F784" s="5">
        <v>41177</v>
      </c>
      <c r="G784" t="s">
        <v>1636</v>
      </c>
      <c r="H784">
        <v>30</v>
      </c>
      <c r="I784">
        <v>5</v>
      </c>
      <c r="J784">
        <v>24.3</v>
      </c>
      <c r="K784">
        <v>41567.969999999994</v>
      </c>
    </row>
    <row r="785" spans="1:11" x14ac:dyDescent="0.2">
      <c r="A785" s="1" t="s">
        <v>194</v>
      </c>
      <c r="B785">
        <v>59.31</v>
      </c>
      <c r="C785" s="5">
        <v>41176</v>
      </c>
      <c r="D785" t="s">
        <v>1637</v>
      </c>
      <c r="E785">
        <v>59.01</v>
      </c>
      <c r="F785" s="5">
        <v>41177</v>
      </c>
      <c r="G785" t="s">
        <v>1638</v>
      </c>
      <c r="H785">
        <v>42</v>
      </c>
      <c r="I785">
        <v>5</v>
      </c>
      <c r="J785">
        <v>-12.6</v>
      </c>
      <c r="K785">
        <v>41555.369999999995</v>
      </c>
    </row>
    <row r="786" spans="1:11" x14ac:dyDescent="0.2">
      <c r="A786" s="1" t="s">
        <v>363</v>
      </c>
      <c r="B786">
        <v>34.79</v>
      </c>
      <c r="C786" s="5">
        <v>41178</v>
      </c>
      <c r="D786" t="s">
        <v>1639</v>
      </c>
      <c r="E786">
        <v>35.44</v>
      </c>
      <c r="F786" s="5">
        <v>41185</v>
      </c>
      <c r="G786" t="s">
        <v>1640</v>
      </c>
      <c r="H786">
        <v>71</v>
      </c>
      <c r="I786">
        <v>5</v>
      </c>
      <c r="J786">
        <v>46.15</v>
      </c>
      <c r="K786">
        <v>41588.92</v>
      </c>
    </row>
    <row r="787" spans="1:11" x14ac:dyDescent="0.2">
      <c r="A787" s="1" t="s">
        <v>52</v>
      </c>
      <c r="B787">
        <v>69.53</v>
      </c>
      <c r="C787" s="5">
        <v>41184</v>
      </c>
      <c r="D787" t="s">
        <v>1641</v>
      </c>
      <c r="E787">
        <v>69.17</v>
      </c>
      <c r="F787" s="5">
        <v>41185</v>
      </c>
      <c r="G787" t="s">
        <v>1642</v>
      </c>
      <c r="H787">
        <v>35</v>
      </c>
      <c r="I787">
        <v>5</v>
      </c>
      <c r="J787">
        <v>-12.6</v>
      </c>
      <c r="K787">
        <v>41542.769999999997</v>
      </c>
    </row>
    <row r="788" spans="1:11" x14ac:dyDescent="0.2">
      <c r="A788" s="1" t="s">
        <v>112</v>
      </c>
      <c r="B788">
        <v>71.849999999999994</v>
      </c>
      <c r="C788" s="5">
        <v>41157</v>
      </c>
      <c r="D788" t="s">
        <v>1643</v>
      </c>
      <c r="E788">
        <v>70.87</v>
      </c>
      <c r="F788" s="5">
        <v>41186</v>
      </c>
      <c r="G788" t="s">
        <v>1644</v>
      </c>
      <c r="H788">
        <v>34</v>
      </c>
      <c r="I788">
        <v>5</v>
      </c>
      <c r="J788">
        <v>-33.32</v>
      </c>
      <c r="K788">
        <v>41197.159999999996</v>
      </c>
    </row>
    <row r="789" spans="1:11" x14ac:dyDescent="0.2">
      <c r="A789" s="1" t="s">
        <v>121</v>
      </c>
      <c r="B789">
        <v>28.54</v>
      </c>
      <c r="C789" s="5">
        <v>41159</v>
      </c>
      <c r="D789" t="s">
        <v>1645</v>
      </c>
      <c r="E789">
        <v>24.42</v>
      </c>
      <c r="F789" s="5">
        <v>41186</v>
      </c>
      <c r="G789" t="s">
        <v>1646</v>
      </c>
      <c r="H789">
        <v>87</v>
      </c>
      <c r="I789">
        <v>5</v>
      </c>
      <c r="J789">
        <v>-358.44</v>
      </c>
      <c r="K789">
        <v>41230.479999999996</v>
      </c>
    </row>
    <row r="790" spans="1:11" x14ac:dyDescent="0.2">
      <c r="A790" s="1" t="s">
        <v>105</v>
      </c>
      <c r="B790">
        <v>73.86</v>
      </c>
      <c r="C790" s="5">
        <v>41180</v>
      </c>
      <c r="D790" t="s">
        <v>1647</v>
      </c>
      <c r="E790">
        <v>74.72</v>
      </c>
      <c r="F790" s="5">
        <v>41186</v>
      </c>
      <c r="G790" t="s">
        <v>1648</v>
      </c>
      <c r="H790">
        <v>33</v>
      </c>
      <c r="I790">
        <v>5</v>
      </c>
      <c r="J790">
        <v>28.38</v>
      </c>
      <c r="K790">
        <v>41225.539999999994</v>
      </c>
    </row>
    <row r="791" spans="1:11" x14ac:dyDescent="0.2">
      <c r="A791" s="1" t="s">
        <v>118</v>
      </c>
      <c r="B791">
        <v>60.564999999999998</v>
      </c>
      <c r="C791" s="5">
        <v>41172</v>
      </c>
      <c r="D791" t="s">
        <v>1649</v>
      </c>
      <c r="E791">
        <v>61.32</v>
      </c>
      <c r="F791" s="5">
        <v>41190</v>
      </c>
      <c r="G791" t="s">
        <v>1650</v>
      </c>
      <c r="H791">
        <v>41</v>
      </c>
      <c r="I791">
        <v>5</v>
      </c>
      <c r="J791">
        <v>30.96</v>
      </c>
      <c r="K791">
        <v>41256.499999999993</v>
      </c>
    </row>
    <row r="792" spans="1:11" x14ac:dyDescent="0.2">
      <c r="A792" s="1" t="s">
        <v>233</v>
      </c>
      <c r="B792">
        <v>146.8263</v>
      </c>
      <c r="C792" s="5">
        <v>41177</v>
      </c>
      <c r="D792" t="s">
        <v>1651</v>
      </c>
      <c r="E792">
        <v>144.94370000000001</v>
      </c>
      <c r="F792" s="5">
        <v>41198</v>
      </c>
      <c r="G792" t="s">
        <v>1652</v>
      </c>
      <c r="H792">
        <v>17</v>
      </c>
      <c r="I792">
        <v>5</v>
      </c>
      <c r="J792">
        <v>-32</v>
      </c>
      <c r="K792">
        <v>41343.139999999992</v>
      </c>
    </row>
    <row r="793" spans="1:11" x14ac:dyDescent="0.2">
      <c r="A793" s="1" t="s">
        <v>88</v>
      </c>
      <c r="B793">
        <v>72.25</v>
      </c>
      <c r="C793" s="5">
        <v>41185</v>
      </c>
      <c r="D793" t="s">
        <v>1653</v>
      </c>
      <c r="E793">
        <v>73.52</v>
      </c>
      <c r="F793" s="5">
        <v>41198</v>
      </c>
      <c r="G793" t="s">
        <v>1654</v>
      </c>
      <c r="H793">
        <v>34</v>
      </c>
      <c r="I793">
        <v>5</v>
      </c>
      <c r="J793">
        <v>43.18</v>
      </c>
      <c r="K793">
        <v>41375.139999999992</v>
      </c>
    </row>
    <row r="794" spans="1:11" x14ac:dyDescent="0.2">
      <c r="A794" s="1" t="s">
        <v>1655</v>
      </c>
      <c r="B794">
        <v>32.26</v>
      </c>
      <c r="C794" s="5">
        <v>41190</v>
      </c>
      <c r="D794" t="s">
        <v>1656</v>
      </c>
      <c r="E794">
        <v>33.24</v>
      </c>
      <c r="F794" s="5">
        <v>41198</v>
      </c>
      <c r="G794" t="s">
        <v>1657</v>
      </c>
      <c r="H794">
        <v>77</v>
      </c>
      <c r="I794">
        <v>5</v>
      </c>
      <c r="J794">
        <v>75.459999999999994</v>
      </c>
      <c r="K794">
        <v>41331.959999999992</v>
      </c>
    </row>
    <row r="795" spans="1:11" x14ac:dyDescent="0.2">
      <c r="A795" s="1" t="s">
        <v>34</v>
      </c>
      <c r="B795">
        <v>91.8</v>
      </c>
      <c r="C795" s="5">
        <v>41192</v>
      </c>
      <c r="D795" t="s">
        <v>1658</v>
      </c>
      <c r="E795">
        <v>92.38</v>
      </c>
      <c r="F795" s="5">
        <v>41198</v>
      </c>
      <c r="G795" t="s">
        <v>1659</v>
      </c>
      <c r="H795">
        <v>27</v>
      </c>
      <c r="I795">
        <v>5</v>
      </c>
      <c r="J795">
        <v>15.66</v>
      </c>
      <c r="K795">
        <v>41358.799999999996</v>
      </c>
    </row>
    <row r="796" spans="1:11" x14ac:dyDescent="0.2">
      <c r="A796" s="1" t="s">
        <v>85</v>
      </c>
      <c r="B796">
        <v>45.95</v>
      </c>
      <c r="C796" s="5">
        <v>41193</v>
      </c>
      <c r="D796" t="s">
        <v>1660</v>
      </c>
      <c r="E796">
        <v>45.78</v>
      </c>
      <c r="F796" s="5">
        <v>41200</v>
      </c>
      <c r="G796" t="s">
        <v>1661</v>
      </c>
      <c r="H796">
        <v>54</v>
      </c>
      <c r="I796">
        <v>5</v>
      </c>
      <c r="J796">
        <v>-9.18</v>
      </c>
      <c r="K796">
        <v>41384.659999999996</v>
      </c>
    </row>
    <row r="797" spans="1:11" x14ac:dyDescent="0.2">
      <c r="A797" s="1" t="s">
        <v>208</v>
      </c>
      <c r="B797">
        <v>33.92</v>
      </c>
      <c r="C797" s="5">
        <v>41197</v>
      </c>
      <c r="D797" t="s">
        <v>1662</v>
      </c>
      <c r="E797">
        <v>34.4</v>
      </c>
      <c r="F797" s="5">
        <v>41200</v>
      </c>
      <c r="G797" t="s">
        <v>1663</v>
      </c>
      <c r="H797">
        <v>73</v>
      </c>
      <c r="I797">
        <v>5</v>
      </c>
      <c r="J797">
        <v>35.04</v>
      </c>
      <c r="K797">
        <v>41393.839999999997</v>
      </c>
    </row>
    <row r="798" spans="1:11" x14ac:dyDescent="0.2">
      <c r="A798" s="1" t="s">
        <v>74</v>
      </c>
      <c r="B798">
        <v>63.7</v>
      </c>
      <c r="C798" s="5">
        <v>41179</v>
      </c>
      <c r="D798" t="s">
        <v>1664</v>
      </c>
      <c r="E798">
        <v>63.12</v>
      </c>
      <c r="F798" s="5">
        <v>41207</v>
      </c>
      <c r="G798" t="s">
        <v>1665</v>
      </c>
      <c r="H798">
        <v>39</v>
      </c>
      <c r="I798">
        <v>5</v>
      </c>
      <c r="J798">
        <v>-22.62</v>
      </c>
      <c r="K798">
        <v>41362.039999999994</v>
      </c>
    </row>
    <row r="799" spans="1:11" x14ac:dyDescent="0.2">
      <c r="A799" s="1" t="s">
        <v>513</v>
      </c>
      <c r="B799">
        <v>31.87</v>
      </c>
      <c r="C799" s="5">
        <v>41208</v>
      </c>
      <c r="D799" t="s">
        <v>1666</v>
      </c>
      <c r="E799">
        <v>32.380000000000003</v>
      </c>
      <c r="F799" s="5">
        <v>41213</v>
      </c>
      <c r="G799" t="s">
        <v>1667</v>
      </c>
      <c r="H799">
        <v>78</v>
      </c>
      <c r="I799">
        <v>5</v>
      </c>
      <c r="J799">
        <v>39.78</v>
      </c>
      <c r="K799">
        <v>41442.819999999992</v>
      </c>
    </row>
    <row r="800" spans="1:11" x14ac:dyDescent="0.2">
      <c r="A800" s="1" t="s">
        <v>408</v>
      </c>
      <c r="B800">
        <v>60.38</v>
      </c>
      <c r="C800" s="5">
        <v>41212</v>
      </c>
      <c r="D800" t="s">
        <v>1668</v>
      </c>
      <c r="E800">
        <v>61.38</v>
      </c>
      <c r="F800" s="5">
        <v>41213</v>
      </c>
      <c r="G800" t="s">
        <v>1669</v>
      </c>
      <c r="H800">
        <v>41</v>
      </c>
      <c r="I800">
        <v>5</v>
      </c>
      <c r="J800">
        <v>41</v>
      </c>
      <c r="K800">
        <v>41403.039999999994</v>
      </c>
    </row>
    <row r="801" spans="1:11" x14ac:dyDescent="0.2">
      <c r="A801" s="1" t="s">
        <v>164</v>
      </c>
      <c r="B801">
        <v>56.01</v>
      </c>
      <c r="C801" s="5">
        <v>41201</v>
      </c>
      <c r="D801" t="s">
        <v>1670</v>
      </c>
      <c r="E801">
        <v>56.95</v>
      </c>
      <c r="F801" s="5">
        <v>41214</v>
      </c>
      <c r="G801" t="s">
        <v>1671</v>
      </c>
      <c r="H801">
        <v>44</v>
      </c>
      <c r="I801">
        <v>5</v>
      </c>
      <c r="J801">
        <v>41.36</v>
      </c>
      <c r="K801">
        <v>41545.12999999999</v>
      </c>
    </row>
    <row r="802" spans="1:11" x14ac:dyDescent="0.2">
      <c r="A802" s="1" t="s">
        <v>454</v>
      </c>
      <c r="B802">
        <v>34.375</v>
      </c>
      <c r="C802" s="5">
        <v>41206</v>
      </c>
      <c r="D802" t="s">
        <v>1672</v>
      </c>
      <c r="E802">
        <v>35.97</v>
      </c>
      <c r="F802" s="5">
        <v>41214</v>
      </c>
      <c r="G802" t="s">
        <v>1673</v>
      </c>
      <c r="H802">
        <v>72</v>
      </c>
      <c r="I802">
        <v>5</v>
      </c>
      <c r="J802">
        <v>114.84</v>
      </c>
      <c r="K802">
        <v>41659.969999999987</v>
      </c>
    </row>
    <row r="803" spans="1:11" x14ac:dyDescent="0.2">
      <c r="A803" s="1" t="s">
        <v>82</v>
      </c>
      <c r="B803">
        <v>456.5</v>
      </c>
      <c r="C803" s="5">
        <v>41207</v>
      </c>
      <c r="D803" t="s">
        <v>1674</v>
      </c>
      <c r="E803">
        <v>468.69</v>
      </c>
      <c r="F803" s="5">
        <v>41214</v>
      </c>
      <c r="G803" t="s">
        <v>1675</v>
      </c>
      <c r="H803">
        <v>5</v>
      </c>
      <c r="I803">
        <v>5</v>
      </c>
      <c r="J803">
        <v>60.95</v>
      </c>
      <c r="K803">
        <v>41503.76999999999</v>
      </c>
    </row>
    <row r="804" spans="1:11" x14ac:dyDescent="0.2">
      <c r="A804" s="1" t="s">
        <v>74</v>
      </c>
      <c r="B804">
        <v>63.33</v>
      </c>
      <c r="C804" s="5">
        <v>41215</v>
      </c>
      <c r="D804" t="s">
        <v>1676</v>
      </c>
      <c r="E804">
        <v>63.4</v>
      </c>
      <c r="F804" s="5">
        <v>41218</v>
      </c>
      <c r="G804" t="s">
        <v>1677</v>
      </c>
      <c r="H804">
        <v>39</v>
      </c>
      <c r="I804">
        <v>5</v>
      </c>
      <c r="J804">
        <v>2.73</v>
      </c>
      <c r="K804">
        <v>41662.69999999999</v>
      </c>
    </row>
    <row r="805" spans="1:11" x14ac:dyDescent="0.2">
      <c r="A805" s="1" t="s">
        <v>363</v>
      </c>
      <c r="B805">
        <v>33.840000000000003</v>
      </c>
      <c r="C805" s="5">
        <v>41194</v>
      </c>
      <c r="D805" t="s">
        <v>1678</v>
      </c>
      <c r="E805">
        <v>34.32</v>
      </c>
      <c r="F805" s="5">
        <v>41219</v>
      </c>
      <c r="G805" t="s">
        <v>1679</v>
      </c>
      <c r="H805">
        <v>73</v>
      </c>
      <c r="I805">
        <v>5</v>
      </c>
      <c r="J805">
        <v>35.04</v>
      </c>
      <c r="K805">
        <v>41658.179999999986</v>
      </c>
    </row>
    <row r="806" spans="1:11" x14ac:dyDescent="0.2">
      <c r="A806" s="1" t="s">
        <v>115</v>
      </c>
      <c r="B806">
        <v>47.44</v>
      </c>
      <c r="C806" s="5">
        <v>41198</v>
      </c>
      <c r="D806" t="s">
        <v>1680</v>
      </c>
      <c r="E806">
        <v>46.88</v>
      </c>
      <c r="F806" s="5">
        <v>41219</v>
      </c>
      <c r="G806" t="s">
        <v>1681</v>
      </c>
      <c r="H806">
        <v>52</v>
      </c>
      <c r="I806">
        <v>5</v>
      </c>
      <c r="J806">
        <v>-29.12</v>
      </c>
      <c r="K806">
        <v>41633.579999999987</v>
      </c>
    </row>
    <row r="807" spans="1:11" x14ac:dyDescent="0.2">
      <c r="A807" s="1" t="s">
        <v>34</v>
      </c>
      <c r="B807">
        <v>91.13</v>
      </c>
      <c r="C807" s="5">
        <v>41205</v>
      </c>
      <c r="D807" t="s">
        <v>1682</v>
      </c>
      <c r="E807">
        <v>91.61</v>
      </c>
      <c r="F807" s="5">
        <v>41219</v>
      </c>
      <c r="G807" t="s">
        <v>1683</v>
      </c>
      <c r="H807">
        <v>27</v>
      </c>
      <c r="I807">
        <v>5</v>
      </c>
      <c r="J807">
        <v>12.96</v>
      </c>
      <c r="K807">
        <v>41671.139999999985</v>
      </c>
    </row>
    <row r="808" spans="1:11" x14ac:dyDescent="0.2">
      <c r="A808" s="1" t="s">
        <v>52</v>
      </c>
      <c r="B808">
        <v>69.22</v>
      </c>
      <c r="C808" s="5">
        <v>41218</v>
      </c>
      <c r="D808" t="s">
        <v>1684</v>
      </c>
      <c r="E808">
        <v>68.930000000000007</v>
      </c>
      <c r="F808" s="5">
        <v>41219</v>
      </c>
      <c r="G808" t="s">
        <v>1685</v>
      </c>
      <c r="H808">
        <v>36</v>
      </c>
      <c r="I808">
        <v>5</v>
      </c>
      <c r="J808">
        <v>-10.44</v>
      </c>
      <c r="K808">
        <v>41623.139999999985</v>
      </c>
    </row>
    <row r="809" spans="1:11" x14ac:dyDescent="0.2">
      <c r="A809" s="1" t="s">
        <v>454</v>
      </c>
      <c r="B809">
        <v>35.65</v>
      </c>
      <c r="C809" s="5">
        <v>41227</v>
      </c>
      <c r="D809" t="s">
        <v>1686</v>
      </c>
      <c r="E809">
        <v>35.677500000000002</v>
      </c>
      <c r="F809" s="5">
        <v>41229</v>
      </c>
      <c r="G809" t="s">
        <v>1687</v>
      </c>
      <c r="H809">
        <v>70</v>
      </c>
      <c r="I809">
        <v>5</v>
      </c>
      <c r="J809">
        <v>1.93</v>
      </c>
      <c r="K809">
        <v>41673.069999999985</v>
      </c>
    </row>
    <row r="810" spans="1:11" x14ac:dyDescent="0.2">
      <c r="A810" s="1" t="s">
        <v>149</v>
      </c>
      <c r="B810">
        <v>38.06</v>
      </c>
      <c r="C810" s="5">
        <v>41199</v>
      </c>
      <c r="D810" t="s">
        <v>1688</v>
      </c>
      <c r="E810">
        <v>37.24</v>
      </c>
      <c r="F810" s="5">
        <v>41232</v>
      </c>
      <c r="G810" t="s">
        <v>1689</v>
      </c>
      <c r="H810">
        <v>65</v>
      </c>
      <c r="I810">
        <v>5</v>
      </c>
      <c r="J810">
        <v>-53.3</v>
      </c>
      <c r="K810">
        <v>41619.769999999982</v>
      </c>
    </row>
    <row r="811" spans="1:11" x14ac:dyDescent="0.2">
      <c r="A811" s="1" t="s">
        <v>442</v>
      </c>
      <c r="B811">
        <v>89.08</v>
      </c>
      <c r="C811" s="5">
        <v>41200</v>
      </c>
      <c r="D811" t="s">
        <v>1690</v>
      </c>
      <c r="E811">
        <v>86.86</v>
      </c>
      <c r="F811" s="5">
        <v>41232</v>
      </c>
      <c r="G811" t="s">
        <v>1691</v>
      </c>
      <c r="H811">
        <v>28</v>
      </c>
      <c r="I811">
        <v>5</v>
      </c>
      <c r="J811">
        <v>-62.16</v>
      </c>
      <c r="K811">
        <v>41557.609999999979</v>
      </c>
    </row>
    <row r="812" spans="1:11" x14ac:dyDescent="0.2">
      <c r="A812" s="1" t="s">
        <v>413</v>
      </c>
      <c r="B812">
        <v>340.83499999999998</v>
      </c>
      <c r="C812" s="5">
        <v>41204</v>
      </c>
      <c r="D812" t="s">
        <v>1692</v>
      </c>
      <c r="E812">
        <v>335.30970000000002</v>
      </c>
      <c r="F812" s="5">
        <v>41233</v>
      </c>
      <c r="G812" t="s">
        <v>1693</v>
      </c>
      <c r="H812">
        <v>7</v>
      </c>
      <c r="I812">
        <v>5</v>
      </c>
      <c r="J812">
        <v>-38.68</v>
      </c>
      <c r="K812">
        <v>41518.929999999978</v>
      </c>
    </row>
    <row r="813" spans="1:11" x14ac:dyDescent="0.2">
      <c r="A813" s="1" t="s">
        <v>52</v>
      </c>
      <c r="B813">
        <v>66.760000000000005</v>
      </c>
      <c r="C813" s="5">
        <v>41228</v>
      </c>
      <c r="D813" t="s">
        <v>1694</v>
      </c>
      <c r="E813">
        <v>68.3</v>
      </c>
      <c r="F813" s="5">
        <v>41233</v>
      </c>
      <c r="G813" t="s">
        <v>1695</v>
      </c>
      <c r="H813">
        <v>37</v>
      </c>
      <c r="I813">
        <v>5</v>
      </c>
      <c r="J813">
        <v>56.98</v>
      </c>
      <c r="K813">
        <v>41575.909999999982</v>
      </c>
    </row>
    <row r="814" spans="1:11" x14ac:dyDescent="0.2">
      <c r="A814" s="1" t="s">
        <v>40</v>
      </c>
      <c r="B814">
        <v>37.659999999999997</v>
      </c>
      <c r="C814" s="5">
        <v>41191</v>
      </c>
      <c r="D814" t="s">
        <v>1696</v>
      </c>
      <c r="E814">
        <v>34.36</v>
      </c>
      <c r="F814" s="5">
        <v>41236</v>
      </c>
      <c r="G814" t="s">
        <v>1697</v>
      </c>
      <c r="H814">
        <v>66</v>
      </c>
      <c r="I814">
        <v>5</v>
      </c>
      <c r="J814">
        <v>-217.8</v>
      </c>
      <c r="K814">
        <v>41321.679999999978</v>
      </c>
    </row>
    <row r="815" spans="1:11" x14ac:dyDescent="0.2">
      <c r="A815" s="1" t="s">
        <v>970</v>
      </c>
      <c r="B815">
        <v>25.65</v>
      </c>
      <c r="C815" s="5">
        <v>41213</v>
      </c>
      <c r="D815" t="s">
        <v>1698</v>
      </c>
      <c r="E815">
        <v>24.53</v>
      </c>
      <c r="F815" s="5">
        <v>41236</v>
      </c>
      <c r="G815" t="s">
        <v>1699</v>
      </c>
      <c r="H815">
        <v>97</v>
      </c>
      <c r="I815">
        <v>5</v>
      </c>
      <c r="J815">
        <v>-108.64</v>
      </c>
      <c r="K815">
        <v>41539.479999999981</v>
      </c>
    </row>
    <row r="816" spans="1:11" x14ac:dyDescent="0.2">
      <c r="A816" s="1" t="s">
        <v>85</v>
      </c>
      <c r="B816">
        <v>43.86</v>
      </c>
      <c r="C816" s="5">
        <v>41220</v>
      </c>
      <c r="D816" t="s">
        <v>1700</v>
      </c>
      <c r="E816">
        <v>43.76</v>
      </c>
      <c r="F816" s="5">
        <v>41236</v>
      </c>
      <c r="G816" t="s">
        <v>1701</v>
      </c>
      <c r="H816">
        <v>56</v>
      </c>
      <c r="I816">
        <v>5</v>
      </c>
      <c r="J816">
        <v>-5.6</v>
      </c>
      <c r="K816">
        <v>41372.659999999982</v>
      </c>
    </row>
    <row r="817" spans="1:11" x14ac:dyDescent="0.2">
      <c r="A817" s="1" t="s">
        <v>34</v>
      </c>
      <c r="B817">
        <v>88.27</v>
      </c>
      <c r="C817" s="5">
        <v>41221</v>
      </c>
      <c r="D817" t="s">
        <v>1702</v>
      </c>
      <c r="E817">
        <v>89.09</v>
      </c>
      <c r="F817" s="5">
        <v>41236</v>
      </c>
      <c r="G817" t="s">
        <v>1703</v>
      </c>
      <c r="H817">
        <v>28</v>
      </c>
      <c r="I817">
        <v>5</v>
      </c>
      <c r="J817">
        <v>22.96</v>
      </c>
      <c r="K817">
        <v>41395.619999999981</v>
      </c>
    </row>
    <row r="818" spans="1:11" x14ac:dyDescent="0.2">
      <c r="A818" s="1" t="s">
        <v>118</v>
      </c>
      <c r="B818">
        <v>60.38</v>
      </c>
      <c r="C818" s="5">
        <v>41222</v>
      </c>
      <c r="D818" t="s">
        <v>1704</v>
      </c>
      <c r="E818">
        <v>60.99</v>
      </c>
      <c r="F818" s="5">
        <v>41236</v>
      </c>
      <c r="G818" t="s">
        <v>1705</v>
      </c>
      <c r="H818">
        <v>41</v>
      </c>
      <c r="I818">
        <v>5</v>
      </c>
      <c r="J818">
        <v>25.01</v>
      </c>
      <c r="K818">
        <v>41346.689999999981</v>
      </c>
    </row>
    <row r="819" spans="1:11" x14ac:dyDescent="0.2">
      <c r="A819" s="1" t="s">
        <v>208</v>
      </c>
      <c r="B819">
        <v>32.17</v>
      </c>
      <c r="C819" s="5">
        <v>41225</v>
      </c>
      <c r="D819" t="s">
        <v>1706</v>
      </c>
      <c r="E819">
        <v>32.58</v>
      </c>
      <c r="F819" s="5">
        <v>41236</v>
      </c>
      <c r="G819" t="s">
        <v>1707</v>
      </c>
      <c r="H819">
        <v>77</v>
      </c>
      <c r="I819">
        <v>5</v>
      </c>
      <c r="J819">
        <v>31.57</v>
      </c>
      <c r="K819">
        <v>41378.25999999998</v>
      </c>
    </row>
    <row r="820" spans="1:11" x14ac:dyDescent="0.2">
      <c r="A820" s="1" t="s">
        <v>37</v>
      </c>
      <c r="B820">
        <v>30.05</v>
      </c>
      <c r="C820" s="5">
        <v>41226</v>
      </c>
      <c r="D820" t="s">
        <v>1708</v>
      </c>
      <c r="E820">
        <v>30.92</v>
      </c>
      <c r="F820" s="5">
        <v>41236</v>
      </c>
      <c r="G820" t="s">
        <v>1709</v>
      </c>
      <c r="H820">
        <v>83</v>
      </c>
      <c r="I820">
        <v>5</v>
      </c>
      <c r="J820">
        <v>72.209999999999994</v>
      </c>
      <c r="K820">
        <v>41648.119999999981</v>
      </c>
    </row>
    <row r="821" spans="1:11" x14ac:dyDescent="0.2">
      <c r="A821" s="1" t="s">
        <v>667</v>
      </c>
      <c r="B821">
        <v>46</v>
      </c>
      <c r="C821" s="5">
        <v>41229</v>
      </c>
      <c r="D821" t="s">
        <v>1710</v>
      </c>
      <c r="E821">
        <v>47.93</v>
      </c>
      <c r="F821" s="5">
        <v>41239</v>
      </c>
      <c r="G821" t="s">
        <v>1711</v>
      </c>
      <c r="H821">
        <v>54</v>
      </c>
      <c r="I821">
        <v>5</v>
      </c>
      <c r="J821">
        <v>104.22</v>
      </c>
      <c r="K821">
        <v>41499.839999999982</v>
      </c>
    </row>
    <row r="822" spans="1:11" x14ac:dyDescent="0.2">
      <c r="A822" s="1" t="s">
        <v>142</v>
      </c>
      <c r="B822">
        <v>17.412500000000001</v>
      </c>
      <c r="C822" s="5">
        <v>41219</v>
      </c>
      <c r="D822" t="s">
        <v>1712</v>
      </c>
      <c r="E822">
        <v>17.0275</v>
      </c>
      <c r="F822" s="5">
        <v>41242</v>
      </c>
      <c r="G822" t="s">
        <v>1713</v>
      </c>
      <c r="H822">
        <v>143</v>
      </c>
      <c r="I822">
        <v>5</v>
      </c>
      <c r="J822">
        <v>-55.06</v>
      </c>
      <c r="K822">
        <v>41444.779999999984</v>
      </c>
    </row>
    <row r="823" spans="1:11" x14ac:dyDescent="0.2">
      <c r="A823" s="1" t="s">
        <v>105</v>
      </c>
      <c r="B823">
        <v>75.13</v>
      </c>
      <c r="C823" s="5">
        <v>41214</v>
      </c>
      <c r="D823" t="s">
        <v>1714</v>
      </c>
      <c r="E823">
        <v>72.02</v>
      </c>
      <c r="F823" s="5">
        <v>41243</v>
      </c>
      <c r="G823" t="s">
        <v>1715</v>
      </c>
      <c r="H823">
        <v>33</v>
      </c>
      <c r="I823">
        <v>5</v>
      </c>
      <c r="J823">
        <v>-102.63</v>
      </c>
      <c r="K823">
        <v>41368.069999999985</v>
      </c>
    </row>
    <row r="824" spans="1:11" x14ac:dyDescent="0.2">
      <c r="A824" s="1" t="s">
        <v>71</v>
      </c>
      <c r="B824">
        <v>69.010000000000005</v>
      </c>
      <c r="C824" s="5">
        <v>41240</v>
      </c>
      <c r="D824" t="s">
        <v>1716</v>
      </c>
      <c r="E824">
        <v>69.73</v>
      </c>
      <c r="F824" s="5">
        <v>41243</v>
      </c>
      <c r="G824" t="s">
        <v>1717</v>
      </c>
      <c r="H824">
        <v>36</v>
      </c>
      <c r="I824">
        <v>5</v>
      </c>
      <c r="J824">
        <v>25.92</v>
      </c>
      <c r="K824">
        <v>41470.699999999983</v>
      </c>
    </row>
    <row r="825" spans="1:11" x14ac:dyDescent="0.2">
      <c r="A825" s="1" t="s">
        <v>316</v>
      </c>
      <c r="B825">
        <v>42.28</v>
      </c>
      <c r="C825" s="5">
        <v>41246</v>
      </c>
      <c r="D825" t="s">
        <v>1718</v>
      </c>
      <c r="E825">
        <v>42.03</v>
      </c>
      <c r="F825" s="5">
        <v>41248</v>
      </c>
      <c r="G825" t="s">
        <v>1719</v>
      </c>
      <c r="H825">
        <v>59</v>
      </c>
      <c r="I825">
        <v>5</v>
      </c>
      <c r="J825">
        <v>-14.75</v>
      </c>
      <c r="K825">
        <v>41353.319999999985</v>
      </c>
    </row>
    <row r="826" spans="1:11" x14ac:dyDescent="0.2">
      <c r="A826" s="1" t="s">
        <v>34</v>
      </c>
      <c r="B826">
        <v>87.38</v>
      </c>
      <c r="C826" s="5">
        <v>41247</v>
      </c>
      <c r="D826" t="s">
        <v>1720</v>
      </c>
      <c r="E826">
        <v>87.73</v>
      </c>
      <c r="F826" s="5">
        <v>41248</v>
      </c>
      <c r="G826" t="s">
        <v>1721</v>
      </c>
      <c r="H826">
        <v>28</v>
      </c>
      <c r="I826">
        <v>5</v>
      </c>
      <c r="J826">
        <v>9.8000000000000007</v>
      </c>
      <c r="K826">
        <v>41363.119999999988</v>
      </c>
    </row>
    <row r="827" spans="1:11" x14ac:dyDescent="0.2">
      <c r="A827" s="1" t="s">
        <v>442</v>
      </c>
      <c r="B827">
        <v>89.07</v>
      </c>
      <c r="C827" s="5">
        <v>41248</v>
      </c>
      <c r="D827" t="s">
        <v>1722</v>
      </c>
      <c r="E827">
        <v>88.67</v>
      </c>
      <c r="F827" s="5">
        <v>41249</v>
      </c>
      <c r="G827" t="s">
        <v>1723</v>
      </c>
      <c r="H827">
        <v>28</v>
      </c>
      <c r="I827">
        <v>5</v>
      </c>
      <c r="J827">
        <v>-11.2</v>
      </c>
      <c r="K827">
        <v>41351.919999999991</v>
      </c>
    </row>
    <row r="828" spans="1:11" x14ac:dyDescent="0.2">
      <c r="A828" s="1" t="s">
        <v>124</v>
      </c>
      <c r="B828">
        <v>33.33</v>
      </c>
      <c r="C828" s="5">
        <v>41249</v>
      </c>
      <c r="D828" t="s">
        <v>1724</v>
      </c>
      <c r="E828">
        <v>33.47</v>
      </c>
      <c r="F828" s="5">
        <v>41250</v>
      </c>
      <c r="G828" t="s">
        <v>1725</v>
      </c>
      <c r="H828">
        <v>75</v>
      </c>
      <c r="I828">
        <v>5</v>
      </c>
      <c r="J828">
        <v>10.5</v>
      </c>
      <c r="K828">
        <v>41362.419999999991</v>
      </c>
    </row>
    <row r="829" spans="1:11" x14ac:dyDescent="0.2">
      <c r="A829" s="1" t="s">
        <v>513</v>
      </c>
      <c r="B829">
        <v>35.21</v>
      </c>
      <c r="C829" s="5">
        <v>41250</v>
      </c>
      <c r="D829" t="s">
        <v>1726</v>
      </c>
      <c r="E829">
        <v>34.81</v>
      </c>
      <c r="F829" s="5">
        <v>41253</v>
      </c>
      <c r="G829" t="s">
        <v>1727</v>
      </c>
      <c r="H829">
        <v>71</v>
      </c>
      <c r="I829">
        <v>5</v>
      </c>
      <c r="J829">
        <v>-28.4</v>
      </c>
      <c r="K829">
        <v>41334.01999999999</v>
      </c>
    </row>
    <row r="830" spans="1:11" x14ac:dyDescent="0.2">
      <c r="A830" s="1" t="s">
        <v>454</v>
      </c>
      <c r="B830">
        <v>37.027500000000003</v>
      </c>
      <c r="C830" s="5">
        <v>41256</v>
      </c>
      <c r="D830" t="s">
        <v>1728</v>
      </c>
      <c r="E830">
        <v>37.282499999999999</v>
      </c>
      <c r="F830" s="5">
        <v>41260</v>
      </c>
      <c r="G830" t="s">
        <v>1729</v>
      </c>
      <c r="H830">
        <v>67</v>
      </c>
      <c r="I830">
        <v>5</v>
      </c>
      <c r="J830">
        <v>17.079999999999998</v>
      </c>
      <c r="K830">
        <v>41351.409999999989</v>
      </c>
    </row>
    <row r="831" spans="1:11" x14ac:dyDescent="0.2">
      <c r="A831" s="1" t="s">
        <v>461</v>
      </c>
      <c r="B831">
        <v>79.98</v>
      </c>
      <c r="C831" s="5">
        <v>41257</v>
      </c>
      <c r="D831" t="s">
        <v>1730</v>
      </c>
      <c r="E831">
        <v>79.989999999999995</v>
      </c>
      <c r="F831" s="5">
        <v>41260</v>
      </c>
      <c r="G831" t="s">
        <v>1731</v>
      </c>
      <c r="H831">
        <v>31</v>
      </c>
      <c r="I831">
        <v>5</v>
      </c>
      <c r="J831">
        <v>0.31</v>
      </c>
      <c r="K831">
        <v>41334.329999999987</v>
      </c>
    </row>
    <row r="832" spans="1:11" x14ac:dyDescent="0.2">
      <c r="A832" s="1" t="s">
        <v>74</v>
      </c>
      <c r="B832">
        <v>62.01</v>
      </c>
      <c r="C832" s="5">
        <v>41254</v>
      </c>
      <c r="D832" t="s">
        <v>1732</v>
      </c>
      <c r="E832">
        <v>62.28</v>
      </c>
      <c r="F832" s="5">
        <v>41261</v>
      </c>
      <c r="G832" t="s">
        <v>1733</v>
      </c>
      <c r="H832">
        <v>40</v>
      </c>
      <c r="I832">
        <v>5</v>
      </c>
      <c r="J832">
        <v>10.8</v>
      </c>
      <c r="K832">
        <v>41362.209999999992</v>
      </c>
    </row>
    <row r="833" spans="1:11" x14ac:dyDescent="0.2">
      <c r="A833" s="1" t="s">
        <v>52</v>
      </c>
      <c r="B833">
        <v>69.760000000000005</v>
      </c>
      <c r="C833" s="5">
        <v>41262</v>
      </c>
      <c r="D833" t="s">
        <v>1734</v>
      </c>
      <c r="E833">
        <v>69.819999999999993</v>
      </c>
      <c r="F833" s="5">
        <v>41263</v>
      </c>
      <c r="G833" t="s">
        <v>1735</v>
      </c>
      <c r="H833">
        <v>35</v>
      </c>
      <c r="I833">
        <v>5</v>
      </c>
      <c r="J833">
        <v>2.1</v>
      </c>
      <c r="K833">
        <v>41364.30999999999</v>
      </c>
    </row>
    <row r="834" spans="1:11" x14ac:dyDescent="0.2">
      <c r="A834" s="1" t="s">
        <v>91</v>
      </c>
      <c r="B834">
        <v>13.15</v>
      </c>
      <c r="C834" s="5">
        <v>41264</v>
      </c>
      <c r="D834" t="s">
        <v>1736</v>
      </c>
      <c r="E834">
        <v>12.89</v>
      </c>
      <c r="F834" s="5">
        <v>41267</v>
      </c>
      <c r="G834" t="s">
        <v>1737</v>
      </c>
      <c r="H834">
        <v>190</v>
      </c>
      <c r="I834">
        <v>5</v>
      </c>
      <c r="J834">
        <v>-49.4</v>
      </c>
      <c r="K834">
        <v>41314.909999999989</v>
      </c>
    </row>
    <row r="835" spans="1:11" x14ac:dyDescent="0.2">
      <c r="A835" s="1" t="s">
        <v>118</v>
      </c>
      <c r="B835">
        <v>62.805</v>
      </c>
      <c r="C835" s="5">
        <v>41269</v>
      </c>
      <c r="D835" t="s">
        <v>1738</v>
      </c>
      <c r="E835">
        <v>62.31</v>
      </c>
      <c r="F835" s="5">
        <v>41270</v>
      </c>
      <c r="G835" t="s">
        <v>1739</v>
      </c>
      <c r="H835">
        <v>39</v>
      </c>
      <c r="I835">
        <v>5</v>
      </c>
      <c r="J835">
        <v>-19.3</v>
      </c>
      <c r="K835">
        <v>41295.609999999986</v>
      </c>
    </row>
    <row r="836" spans="1:11" x14ac:dyDescent="0.2">
      <c r="A836" s="1" t="s">
        <v>451</v>
      </c>
      <c r="B836">
        <v>30.74</v>
      </c>
      <c r="C836" s="5">
        <v>41270</v>
      </c>
      <c r="D836" t="s">
        <v>1740</v>
      </c>
      <c r="E836">
        <v>30.89</v>
      </c>
      <c r="F836" s="5">
        <v>41274</v>
      </c>
      <c r="G836" t="s">
        <v>1741</v>
      </c>
      <c r="H836">
        <v>81</v>
      </c>
      <c r="I836">
        <v>5</v>
      </c>
      <c r="J836">
        <v>12.15</v>
      </c>
      <c r="K836">
        <v>41307.759999999987</v>
      </c>
    </row>
    <row r="837" spans="1:11" x14ac:dyDescent="0.2">
      <c r="A837" s="1" t="s">
        <v>363</v>
      </c>
      <c r="B837">
        <v>33.89</v>
      </c>
      <c r="C837" s="5">
        <v>41271</v>
      </c>
      <c r="D837" t="s">
        <v>1742</v>
      </c>
      <c r="E837">
        <v>34.18</v>
      </c>
      <c r="F837" s="5">
        <v>41274</v>
      </c>
      <c r="G837" t="s">
        <v>1743</v>
      </c>
      <c r="H837">
        <v>73</v>
      </c>
      <c r="I837">
        <v>5</v>
      </c>
      <c r="J837">
        <v>21.17</v>
      </c>
      <c r="K837">
        <v>41328.929999999986</v>
      </c>
    </row>
    <row r="838" spans="1:11" x14ac:dyDescent="0.2">
      <c r="A838" s="1" t="s">
        <v>408</v>
      </c>
      <c r="B838">
        <v>64.3399</v>
      </c>
      <c r="C838" s="5">
        <v>41253</v>
      </c>
      <c r="D838" t="s">
        <v>1744</v>
      </c>
      <c r="E838">
        <v>63.48</v>
      </c>
      <c r="F838" s="5">
        <v>41276</v>
      </c>
      <c r="G838" t="s">
        <v>1745</v>
      </c>
      <c r="H838">
        <v>38</v>
      </c>
      <c r="I838">
        <v>5</v>
      </c>
      <c r="J838">
        <v>-32.68</v>
      </c>
      <c r="K838">
        <v>41296.249999999985</v>
      </c>
    </row>
    <row r="839" spans="1:11" x14ac:dyDescent="0.2">
      <c r="A839" s="1" t="s">
        <v>85</v>
      </c>
      <c r="B839">
        <v>44.12</v>
      </c>
      <c r="C839" s="5">
        <v>41261</v>
      </c>
      <c r="D839" t="s">
        <v>1746</v>
      </c>
      <c r="E839">
        <v>44.27</v>
      </c>
      <c r="F839" s="5">
        <v>41276</v>
      </c>
      <c r="G839" t="s">
        <v>1747</v>
      </c>
      <c r="H839">
        <v>56</v>
      </c>
      <c r="I839">
        <v>5</v>
      </c>
      <c r="J839">
        <v>8.4</v>
      </c>
      <c r="K839">
        <v>41322.849999999984</v>
      </c>
    </row>
    <row r="840" spans="1:11" x14ac:dyDescent="0.2">
      <c r="A840" s="1" t="s">
        <v>71</v>
      </c>
      <c r="B840">
        <v>70.319999999999993</v>
      </c>
      <c r="C840" s="5">
        <v>41267</v>
      </c>
      <c r="D840" t="s">
        <v>1748</v>
      </c>
      <c r="E840">
        <v>70.84</v>
      </c>
      <c r="F840" s="5">
        <v>41276</v>
      </c>
      <c r="G840" t="s">
        <v>1749</v>
      </c>
      <c r="H840">
        <v>35</v>
      </c>
      <c r="I840">
        <v>5</v>
      </c>
      <c r="J840">
        <v>18.2</v>
      </c>
      <c r="K840">
        <v>41314.449999999983</v>
      </c>
    </row>
    <row r="841" spans="1:11" x14ac:dyDescent="0.2">
      <c r="A841" s="1" t="s">
        <v>46</v>
      </c>
      <c r="B841">
        <v>42.45</v>
      </c>
      <c r="C841" s="5">
        <v>41263</v>
      </c>
      <c r="D841" t="s">
        <v>1750</v>
      </c>
      <c r="E841">
        <v>42.59</v>
      </c>
      <c r="F841" s="5">
        <v>41283</v>
      </c>
      <c r="G841" t="s">
        <v>1751</v>
      </c>
      <c r="H841">
        <v>58</v>
      </c>
      <c r="I841">
        <v>5</v>
      </c>
      <c r="J841">
        <v>8.1199999999999992</v>
      </c>
      <c r="K841">
        <v>41381.12999999999</v>
      </c>
    </row>
    <row r="842" spans="1:11" x14ac:dyDescent="0.2">
      <c r="A842" s="1" t="s">
        <v>872</v>
      </c>
      <c r="B842">
        <v>75.239999999999995</v>
      </c>
      <c r="C842" s="5">
        <v>41282</v>
      </c>
      <c r="D842" t="s">
        <v>1752</v>
      </c>
      <c r="E842">
        <v>76.760000000000005</v>
      </c>
      <c r="F842" s="5">
        <v>41283</v>
      </c>
      <c r="G842" t="s">
        <v>1753</v>
      </c>
      <c r="H842">
        <v>33</v>
      </c>
      <c r="I842">
        <v>5</v>
      </c>
      <c r="J842">
        <v>50.16</v>
      </c>
      <c r="K842">
        <v>41373.009999999987</v>
      </c>
    </row>
    <row r="843" spans="1:11" x14ac:dyDescent="0.2">
      <c r="A843" s="1" t="s">
        <v>474</v>
      </c>
      <c r="B843">
        <v>11.87</v>
      </c>
      <c r="C843" s="5">
        <v>41283</v>
      </c>
      <c r="D843" t="s">
        <v>1754</v>
      </c>
      <c r="E843">
        <v>11.78</v>
      </c>
      <c r="F843" s="5">
        <v>41284</v>
      </c>
      <c r="G843" t="s">
        <v>1755</v>
      </c>
      <c r="H843">
        <v>210</v>
      </c>
      <c r="I843">
        <v>5</v>
      </c>
      <c r="J843">
        <v>-18.899999999999999</v>
      </c>
      <c r="K843">
        <v>41362.229999999989</v>
      </c>
    </row>
    <row r="844" spans="1:11" x14ac:dyDescent="0.2">
      <c r="A844" s="1" t="s">
        <v>157</v>
      </c>
      <c r="B844">
        <v>101</v>
      </c>
      <c r="C844" s="5">
        <v>41285</v>
      </c>
      <c r="D844" t="s">
        <v>1756</v>
      </c>
      <c r="E844">
        <v>100.37</v>
      </c>
      <c r="F844" s="5">
        <v>41288</v>
      </c>
      <c r="G844" t="s">
        <v>1757</v>
      </c>
      <c r="H844">
        <v>24</v>
      </c>
      <c r="I844">
        <v>5</v>
      </c>
      <c r="J844">
        <v>-15.12</v>
      </c>
      <c r="K844">
        <v>41347.109999999986</v>
      </c>
    </row>
    <row r="845" spans="1:11" x14ac:dyDescent="0.2">
      <c r="A845" s="1" t="s">
        <v>105</v>
      </c>
      <c r="B845">
        <v>70.2</v>
      </c>
      <c r="C845" s="5">
        <v>41255</v>
      </c>
      <c r="D845" t="s">
        <v>1758</v>
      </c>
      <c r="E845">
        <v>68.98</v>
      </c>
      <c r="F845" s="5">
        <v>41289</v>
      </c>
      <c r="G845" t="s">
        <v>1759</v>
      </c>
      <c r="H845">
        <v>35</v>
      </c>
      <c r="I845">
        <v>5</v>
      </c>
      <c r="J845">
        <v>-42.7</v>
      </c>
      <c r="K845">
        <v>41268.009999999987</v>
      </c>
    </row>
    <row r="846" spans="1:11" x14ac:dyDescent="0.2">
      <c r="A846" s="1" t="s">
        <v>413</v>
      </c>
      <c r="B846">
        <v>368.88220000000001</v>
      </c>
      <c r="C846" s="5">
        <v>41288</v>
      </c>
      <c r="D846" t="s">
        <v>1760</v>
      </c>
      <c r="E846">
        <v>362.81630000000001</v>
      </c>
      <c r="F846" s="5">
        <v>41289</v>
      </c>
      <c r="G846" t="s">
        <v>1761</v>
      </c>
      <c r="H846">
        <v>6</v>
      </c>
      <c r="I846">
        <v>5</v>
      </c>
      <c r="J846">
        <v>-36.4</v>
      </c>
      <c r="K846">
        <v>41310.709999999985</v>
      </c>
    </row>
    <row r="847" spans="1:11" x14ac:dyDescent="0.2">
      <c r="A847" s="1" t="s">
        <v>1155</v>
      </c>
      <c r="B847">
        <v>6.774</v>
      </c>
      <c r="C847" s="5">
        <v>41284</v>
      </c>
      <c r="D847" t="s">
        <v>1762</v>
      </c>
      <c r="E847">
        <v>6.82</v>
      </c>
      <c r="F847" s="5">
        <v>41290</v>
      </c>
      <c r="G847" t="s">
        <v>1763</v>
      </c>
      <c r="H847">
        <v>369</v>
      </c>
      <c r="I847">
        <v>5</v>
      </c>
      <c r="J847">
        <v>16.97</v>
      </c>
      <c r="K847">
        <v>41268.899999999987</v>
      </c>
    </row>
    <row r="848" spans="1:11" x14ac:dyDescent="0.2">
      <c r="A848" s="1" t="s">
        <v>1395</v>
      </c>
      <c r="B848">
        <v>36.840000000000003</v>
      </c>
      <c r="C848" s="5">
        <v>41289</v>
      </c>
      <c r="D848" t="s">
        <v>1764</v>
      </c>
      <c r="E848">
        <v>36.6</v>
      </c>
      <c r="F848" s="5">
        <v>41290</v>
      </c>
      <c r="G848" t="s">
        <v>1765</v>
      </c>
      <c r="H848">
        <v>67</v>
      </c>
      <c r="I848">
        <v>5</v>
      </c>
      <c r="J848">
        <v>-16.079999999999998</v>
      </c>
      <c r="K848">
        <v>41251.929999999986</v>
      </c>
    </row>
    <row r="849" spans="1:11" x14ac:dyDescent="0.2">
      <c r="A849" s="1" t="s">
        <v>208</v>
      </c>
      <c r="B849">
        <v>33.36</v>
      </c>
      <c r="C849" s="5">
        <v>41291</v>
      </c>
      <c r="D849" t="s">
        <v>1766</v>
      </c>
      <c r="E849">
        <v>32.869999999999997</v>
      </c>
      <c r="F849" s="5">
        <v>41292</v>
      </c>
      <c r="G849" t="s">
        <v>1767</v>
      </c>
      <c r="H849">
        <v>74</v>
      </c>
      <c r="I849">
        <v>5</v>
      </c>
      <c r="J849">
        <v>-36.26</v>
      </c>
      <c r="K849">
        <v>41232.639999999985</v>
      </c>
    </row>
    <row r="850" spans="1:11" x14ac:dyDescent="0.2">
      <c r="A850" s="1" t="s">
        <v>454</v>
      </c>
      <c r="B850">
        <v>39.630000000000003</v>
      </c>
      <c r="C850" s="5">
        <v>41292</v>
      </c>
      <c r="D850" t="s">
        <v>1768</v>
      </c>
      <c r="E850">
        <v>39.567500000000003</v>
      </c>
      <c r="F850" s="5">
        <v>41295</v>
      </c>
      <c r="G850" t="s">
        <v>1769</v>
      </c>
      <c r="H850">
        <v>63</v>
      </c>
      <c r="I850">
        <v>5</v>
      </c>
      <c r="J850">
        <v>-3.94</v>
      </c>
      <c r="K850">
        <v>41228.699999999983</v>
      </c>
    </row>
    <row r="851" spans="1:11" x14ac:dyDescent="0.2">
      <c r="A851" s="1" t="s">
        <v>413</v>
      </c>
      <c r="B851">
        <v>361.55009999999999</v>
      </c>
      <c r="C851" s="5">
        <v>41290</v>
      </c>
      <c r="D851" t="s">
        <v>1770</v>
      </c>
      <c r="E851">
        <v>371.10939999999999</v>
      </c>
      <c r="F851" s="5">
        <v>41297</v>
      </c>
      <c r="G851" t="s">
        <v>1771</v>
      </c>
      <c r="H851">
        <v>6</v>
      </c>
      <c r="I851">
        <v>5</v>
      </c>
      <c r="J851">
        <v>57.36</v>
      </c>
      <c r="K851">
        <v>41286.059999999983</v>
      </c>
    </row>
    <row r="852" spans="1:11" x14ac:dyDescent="0.2">
      <c r="A852" s="1" t="s">
        <v>74</v>
      </c>
      <c r="B852">
        <v>61.3</v>
      </c>
      <c r="C852" s="5">
        <v>41297</v>
      </c>
      <c r="D852" t="s">
        <v>1772</v>
      </c>
      <c r="E852">
        <v>61.86</v>
      </c>
      <c r="F852" s="5">
        <v>41298</v>
      </c>
      <c r="G852" t="s">
        <v>1773</v>
      </c>
      <c r="H852">
        <v>40</v>
      </c>
      <c r="I852">
        <v>5</v>
      </c>
      <c r="J852">
        <v>22.4</v>
      </c>
      <c r="K852">
        <v>41308.459999999985</v>
      </c>
    </row>
    <row r="853" spans="1:11" x14ac:dyDescent="0.2">
      <c r="A853" s="1" t="s">
        <v>451</v>
      </c>
      <c r="B853">
        <v>33.15</v>
      </c>
      <c r="C853" s="5">
        <v>41299</v>
      </c>
      <c r="D853" t="s">
        <v>1774</v>
      </c>
      <c r="E853">
        <v>33.04</v>
      </c>
      <c r="F853" s="5">
        <v>41302</v>
      </c>
      <c r="G853" t="s">
        <v>1775</v>
      </c>
      <c r="H853">
        <v>75</v>
      </c>
      <c r="I853">
        <v>5</v>
      </c>
      <c r="J853">
        <v>-8.25</v>
      </c>
      <c r="K853">
        <v>41300.209999999985</v>
      </c>
    </row>
    <row r="854" spans="1:11" x14ac:dyDescent="0.2">
      <c r="A854" s="1" t="s">
        <v>197</v>
      </c>
      <c r="B854">
        <v>63.56</v>
      </c>
      <c r="C854" s="5">
        <v>41303</v>
      </c>
      <c r="D854" t="s">
        <v>1776</v>
      </c>
      <c r="E854">
        <v>66.02</v>
      </c>
      <c r="F854" s="5">
        <v>41305</v>
      </c>
      <c r="G854" t="s">
        <v>1777</v>
      </c>
      <c r="H854">
        <v>39</v>
      </c>
      <c r="I854">
        <v>5</v>
      </c>
      <c r="J854">
        <v>95.94</v>
      </c>
      <c r="K854">
        <v>41396.149999999987</v>
      </c>
    </row>
    <row r="855" spans="1:11" x14ac:dyDescent="0.2">
      <c r="A855" s="1" t="s">
        <v>31</v>
      </c>
      <c r="B855">
        <v>79.75</v>
      </c>
      <c r="C855" s="5">
        <v>41305</v>
      </c>
      <c r="D855" t="s">
        <v>1778</v>
      </c>
      <c r="E855">
        <v>79.97</v>
      </c>
      <c r="F855" s="5">
        <v>41306</v>
      </c>
      <c r="G855" t="s">
        <v>1779</v>
      </c>
      <c r="H855">
        <v>31</v>
      </c>
      <c r="I855">
        <v>5</v>
      </c>
      <c r="J855">
        <v>6.82</v>
      </c>
      <c r="K855">
        <v>41402.969999999987</v>
      </c>
    </row>
    <row r="856" spans="1:11" x14ac:dyDescent="0.2">
      <c r="A856" s="1" t="s">
        <v>454</v>
      </c>
      <c r="B856">
        <v>40.07</v>
      </c>
      <c r="C856" s="5">
        <v>41302</v>
      </c>
      <c r="D856" t="s">
        <v>1780</v>
      </c>
      <c r="E856">
        <v>39.8825</v>
      </c>
      <c r="F856" s="5">
        <v>41310</v>
      </c>
      <c r="G856" t="s">
        <v>1781</v>
      </c>
      <c r="H856">
        <v>62</v>
      </c>
      <c r="I856">
        <v>5</v>
      </c>
      <c r="J856">
        <v>-11.62</v>
      </c>
      <c r="K856">
        <v>41391.349999999984</v>
      </c>
    </row>
    <row r="857" spans="1:11" x14ac:dyDescent="0.2">
      <c r="A857" s="1" t="s">
        <v>205</v>
      </c>
      <c r="B857">
        <v>200.39</v>
      </c>
      <c r="C857" s="5">
        <v>41311</v>
      </c>
      <c r="D857" t="s">
        <v>1782</v>
      </c>
      <c r="E857">
        <v>199.74</v>
      </c>
      <c r="F857" s="5">
        <v>41312</v>
      </c>
      <c r="G857" t="s">
        <v>1783</v>
      </c>
      <c r="H857">
        <v>12</v>
      </c>
      <c r="I857">
        <v>5</v>
      </c>
      <c r="J857">
        <v>-7.8</v>
      </c>
      <c r="K857">
        <v>41383.549999999981</v>
      </c>
    </row>
    <row r="858" spans="1:11" x14ac:dyDescent="0.2">
      <c r="A858" s="1" t="s">
        <v>252</v>
      </c>
      <c r="B858">
        <v>42.94</v>
      </c>
      <c r="C858" s="5">
        <v>41312</v>
      </c>
      <c r="D858" t="s">
        <v>1784</v>
      </c>
      <c r="E858">
        <v>43.09</v>
      </c>
      <c r="F858" s="5">
        <v>41317</v>
      </c>
      <c r="G858" t="s">
        <v>1785</v>
      </c>
      <c r="H858">
        <v>58</v>
      </c>
      <c r="I858">
        <v>5</v>
      </c>
      <c r="J858">
        <v>8.6999999999999993</v>
      </c>
      <c r="K858">
        <v>41392.249999999978</v>
      </c>
    </row>
    <row r="859" spans="1:11" x14ac:dyDescent="0.2">
      <c r="A859" s="1" t="s">
        <v>983</v>
      </c>
      <c r="B859">
        <v>29.19</v>
      </c>
      <c r="C859" s="5">
        <v>41296</v>
      </c>
      <c r="D859" t="s">
        <v>1786</v>
      </c>
      <c r="E859">
        <v>28.67</v>
      </c>
      <c r="F859" s="5">
        <v>41318</v>
      </c>
      <c r="G859" t="s">
        <v>1787</v>
      </c>
      <c r="H859">
        <v>85</v>
      </c>
      <c r="I859">
        <v>5</v>
      </c>
      <c r="J859">
        <v>-44.2</v>
      </c>
      <c r="K859">
        <v>41348.049999999981</v>
      </c>
    </row>
    <row r="860" spans="1:11" x14ac:dyDescent="0.2">
      <c r="A860" s="1" t="s">
        <v>112</v>
      </c>
      <c r="B860">
        <v>72.42</v>
      </c>
      <c r="C860" s="5">
        <v>41317</v>
      </c>
      <c r="D860" t="s">
        <v>1788</v>
      </c>
      <c r="E860">
        <v>73.680000000000007</v>
      </c>
      <c r="F860" s="5">
        <v>41320</v>
      </c>
      <c r="G860" t="s">
        <v>1789</v>
      </c>
      <c r="H860">
        <v>34</v>
      </c>
      <c r="I860">
        <v>5</v>
      </c>
      <c r="J860">
        <v>42.84</v>
      </c>
      <c r="K860">
        <v>41390.889999999978</v>
      </c>
    </row>
    <row r="861" spans="1:11" x14ac:dyDescent="0.2">
      <c r="A861" s="1" t="s">
        <v>1155</v>
      </c>
      <c r="B861">
        <v>7.7</v>
      </c>
      <c r="C861" s="5">
        <v>41320</v>
      </c>
      <c r="D861" t="s">
        <v>1790</v>
      </c>
      <c r="E861">
        <v>7.8559999999999999</v>
      </c>
      <c r="F861" s="5">
        <v>41324</v>
      </c>
      <c r="G861" t="s">
        <v>1791</v>
      </c>
      <c r="H861">
        <v>324</v>
      </c>
      <c r="I861">
        <v>5</v>
      </c>
      <c r="J861">
        <v>50.54</v>
      </c>
      <c r="K861">
        <v>41441.429999999978</v>
      </c>
    </row>
    <row r="862" spans="1:11" x14ac:dyDescent="0.2">
      <c r="A862" s="1" t="s">
        <v>105</v>
      </c>
      <c r="B862">
        <v>71.099999999999994</v>
      </c>
      <c r="C862" s="5">
        <v>41319</v>
      </c>
      <c r="D862" t="s">
        <v>1792</v>
      </c>
      <c r="E862">
        <v>70.260000000000005</v>
      </c>
      <c r="F862" s="5">
        <v>41326</v>
      </c>
      <c r="G862" t="s">
        <v>1793</v>
      </c>
      <c r="H862">
        <v>35</v>
      </c>
      <c r="I862">
        <v>5</v>
      </c>
      <c r="J862">
        <v>-29.4</v>
      </c>
      <c r="K862">
        <v>41412.029999999977</v>
      </c>
    </row>
    <row r="863" spans="1:11" x14ac:dyDescent="0.2">
      <c r="A863" s="1" t="s">
        <v>202</v>
      </c>
      <c r="B863">
        <v>69.33</v>
      </c>
      <c r="C863" s="5">
        <v>41304</v>
      </c>
      <c r="D863" t="s">
        <v>1794</v>
      </c>
      <c r="E863">
        <v>67.319999999999993</v>
      </c>
      <c r="F863" s="5">
        <v>41327</v>
      </c>
      <c r="G863" t="s">
        <v>1795</v>
      </c>
      <c r="H863">
        <v>36</v>
      </c>
      <c r="I863">
        <v>5</v>
      </c>
      <c r="J863">
        <v>-72.36</v>
      </c>
      <c r="K863">
        <v>41339.669999999976</v>
      </c>
    </row>
    <row r="864" spans="1:11" x14ac:dyDescent="0.2">
      <c r="A864" s="1" t="s">
        <v>58</v>
      </c>
      <c r="B864">
        <v>94.64</v>
      </c>
      <c r="C864" s="5">
        <v>41318</v>
      </c>
      <c r="D864" t="s">
        <v>1796</v>
      </c>
      <c r="E864">
        <v>95.25</v>
      </c>
      <c r="F864" s="5">
        <v>41327</v>
      </c>
      <c r="G864" t="s">
        <v>1797</v>
      </c>
      <c r="H864">
        <v>26</v>
      </c>
      <c r="I864">
        <v>5</v>
      </c>
      <c r="J864">
        <v>15.86</v>
      </c>
      <c r="K864">
        <v>41355.529999999977</v>
      </c>
    </row>
    <row r="865" spans="1:11" x14ac:dyDescent="0.2">
      <c r="A865" s="1" t="s">
        <v>451</v>
      </c>
      <c r="B865">
        <v>32.99</v>
      </c>
      <c r="C865" s="5">
        <v>41326</v>
      </c>
      <c r="D865" t="s">
        <v>1798</v>
      </c>
      <c r="E865">
        <v>34.18</v>
      </c>
      <c r="F865" s="5">
        <v>41327</v>
      </c>
      <c r="G865" t="s">
        <v>1799</v>
      </c>
      <c r="H865">
        <v>75</v>
      </c>
      <c r="I865">
        <v>5</v>
      </c>
      <c r="J865">
        <v>89.25</v>
      </c>
      <c r="K865">
        <v>41444.779999999977</v>
      </c>
    </row>
    <row r="866" spans="1:11" x14ac:dyDescent="0.2">
      <c r="A866" s="1" t="s">
        <v>91</v>
      </c>
      <c r="B866">
        <v>26.214300000000001</v>
      </c>
      <c r="C866" s="5">
        <v>41327</v>
      </c>
      <c r="D866" t="s">
        <v>1800</v>
      </c>
      <c r="E866">
        <v>26.2986</v>
      </c>
      <c r="F866" s="5">
        <v>41331</v>
      </c>
      <c r="G866" t="s">
        <v>1801</v>
      </c>
      <c r="H866">
        <v>95</v>
      </c>
      <c r="I866">
        <v>5</v>
      </c>
      <c r="J866">
        <v>8.01</v>
      </c>
      <c r="K866">
        <v>41452.789999999979</v>
      </c>
    </row>
    <row r="867" spans="1:11" x14ac:dyDescent="0.2">
      <c r="A867" s="1" t="s">
        <v>34</v>
      </c>
      <c r="B867">
        <v>89.41</v>
      </c>
      <c r="C867" s="5">
        <v>41309</v>
      </c>
      <c r="D867" t="s">
        <v>1802</v>
      </c>
      <c r="E867">
        <v>89.53</v>
      </c>
      <c r="F867" s="5">
        <v>41332</v>
      </c>
      <c r="G867" t="s">
        <v>1803</v>
      </c>
      <c r="H867">
        <v>27</v>
      </c>
      <c r="I867">
        <v>5</v>
      </c>
      <c r="J867">
        <v>3.24</v>
      </c>
      <c r="K867">
        <v>41456.029999999977</v>
      </c>
    </row>
    <row r="868" spans="1:11" x14ac:dyDescent="0.2">
      <c r="A868" s="1" t="s">
        <v>233</v>
      </c>
      <c r="B868">
        <v>150.4598</v>
      </c>
      <c r="C868" s="5">
        <v>41323</v>
      </c>
      <c r="D868" t="s">
        <v>1804</v>
      </c>
      <c r="E868">
        <v>151.98480000000001</v>
      </c>
      <c r="F868" s="5">
        <v>41337</v>
      </c>
      <c r="G868" t="s">
        <v>1805</v>
      </c>
      <c r="H868">
        <v>16</v>
      </c>
      <c r="I868">
        <v>5</v>
      </c>
      <c r="J868">
        <v>24.4</v>
      </c>
      <c r="K868">
        <v>41560.349999999977</v>
      </c>
    </row>
    <row r="869" spans="1:11" x14ac:dyDescent="0.2">
      <c r="A869" s="1" t="s">
        <v>157</v>
      </c>
      <c r="B869">
        <v>100.1</v>
      </c>
      <c r="C869" s="5">
        <v>41331</v>
      </c>
      <c r="D869" t="s">
        <v>1806</v>
      </c>
      <c r="E869">
        <v>103.43</v>
      </c>
      <c r="F869" s="5">
        <v>41337</v>
      </c>
      <c r="G869" t="s">
        <v>1807</v>
      </c>
      <c r="H869">
        <v>24</v>
      </c>
      <c r="I869">
        <v>5</v>
      </c>
      <c r="J869">
        <v>79.92</v>
      </c>
      <c r="K869">
        <v>41535.949999999975</v>
      </c>
    </row>
    <row r="870" spans="1:11" x14ac:dyDescent="0.2">
      <c r="A870" s="1" t="s">
        <v>356</v>
      </c>
      <c r="B870">
        <v>56.59</v>
      </c>
      <c r="C870" s="5">
        <v>41295</v>
      </c>
      <c r="D870" t="s">
        <v>1808</v>
      </c>
      <c r="E870">
        <v>53.95</v>
      </c>
      <c r="F870" s="5">
        <v>41338</v>
      </c>
      <c r="G870" t="s">
        <v>1809</v>
      </c>
      <c r="H870">
        <v>44</v>
      </c>
      <c r="I870">
        <v>5</v>
      </c>
      <c r="J870">
        <v>-116.16</v>
      </c>
      <c r="K870">
        <v>41444.189999999973</v>
      </c>
    </row>
    <row r="871" spans="1:11" x14ac:dyDescent="0.2">
      <c r="A871" s="1" t="s">
        <v>316</v>
      </c>
      <c r="B871">
        <v>45.99</v>
      </c>
      <c r="C871" s="5">
        <v>41324</v>
      </c>
      <c r="D871" t="s">
        <v>1810</v>
      </c>
      <c r="E871">
        <v>46.03</v>
      </c>
      <c r="F871" s="5">
        <v>41339</v>
      </c>
      <c r="G871" t="s">
        <v>1811</v>
      </c>
      <c r="H871">
        <v>54</v>
      </c>
      <c r="I871">
        <v>5</v>
      </c>
      <c r="J871">
        <v>2.16</v>
      </c>
      <c r="K871">
        <v>41446.349999999977</v>
      </c>
    </row>
    <row r="872" spans="1:11" x14ac:dyDescent="0.2">
      <c r="A872" s="1" t="s">
        <v>164</v>
      </c>
      <c r="B872">
        <v>56.51</v>
      </c>
      <c r="C872" s="5">
        <v>41325</v>
      </c>
      <c r="D872" t="s">
        <v>1812</v>
      </c>
      <c r="E872">
        <v>54.83</v>
      </c>
      <c r="F872" s="5">
        <v>41345</v>
      </c>
      <c r="G872" t="s">
        <v>1813</v>
      </c>
      <c r="H872">
        <v>44</v>
      </c>
      <c r="I872">
        <v>5</v>
      </c>
      <c r="J872">
        <v>-73.92</v>
      </c>
      <c r="K872">
        <v>41337.229999999981</v>
      </c>
    </row>
    <row r="873" spans="1:11" x14ac:dyDescent="0.2">
      <c r="A873" s="1" t="s">
        <v>1814</v>
      </c>
      <c r="B873">
        <v>77.13</v>
      </c>
      <c r="C873" s="5">
        <v>41344</v>
      </c>
      <c r="D873" t="s">
        <v>1815</v>
      </c>
      <c r="E873">
        <v>76.03</v>
      </c>
      <c r="F873" s="5">
        <v>41345</v>
      </c>
      <c r="G873" t="s">
        <v>1816</v>
      </c>
      <c r="H873">
        <v>32</v>
      </c>
      <c r="I873">
        <v>5</v>
      </c>
      <c r="J873">
        <v>-35.200000000000003</v>
      </c>
      <c r="K873">
        <v>41411.14999999998</v>
      </c>
    </row>
    <row r="874" spans="1:11" x14ac:dyDescent="0.2">
      <c r="A874" s="1" t="s">
        <v>66</v>
      </c>
      <c r="B874">
        <v>26.85</v>
      </c>
      <c r="C874" s="5">
        <v>41345</v>
      </c>
      <c r="D874" t="s">
        <v>1817</v>
      </c>
      <c r="E874">
        <v>27.425000000000001</v>
      </c>
      <c r="F874" s="5">
        <v>41346</v>
      </c>
      <c r="G874" t="s">
        <v>1818</v>
      </c>
      <c r="H874">
        <v>93</v>
      </c>
      <c r="I874">
        <v>5</v>
      </c>
      <c r="J874">
        <v>53.47</v>
      </c>
      <c r="K874">
        <v>41390.699999999983</v>
      </c>
    </row>
    <row r="875" spans="1:11" x14ac:dyDescent="0.2">
      <c r="A875" s="1" t="s">
        <v>88</v>
      </c>
      <c r="B875">
        <v>78.36</v>
      </c>
      <c r="C875" s="5">
        <v>41330</v>
      </c>
      <c r="D875" t="s">
        <v>1819</v>
      </c>
      <c r="E875">
        <v>78.75</v>
      </c>
      <c r="F875" s="5">
        <v>41347</v>
      </c>
      <c r="G875" t="s">
        <v>1820</v>
      </c>
      <c r="H875">
        <v>31</v>
      </c>
      <c r="I875">
        <v>5</v>
      </c>
      <c r="J875">
        <v>12.09</v>
      </c>
      <c r="K875">
        <v>41402.789999999979</v>
      </c>
    </row>
    <row r="876" spans="1:11" x14ac:dyDescent="0.2">
      <c r="A876" s="1" t="s">
        <v>105</v>
      </c>
      <c r="B876">
        <v>73.010000000000005</v>
      </c>
      <c r="C876" s="5">
        <v>41348</v>
      </c>
      <c r="D876" t="s">
        <v>1821</v>
      </c>
      <c r="E876">
        <v>72.25</v>
      </c>
      <c r="F876" s="5">
        <v>41351</v>
      </c>
      <c r="G876" t="s">
        <v>1822</v>
      </c>
      <c r="H876">
        <v>34</v>
      </c>
      <c r="I876">
        <v>5</v>
      </c>
      <c r="J876">
        <v>-25.84</v>
      </c>
      <c r="K876">
        <v>41376.949999999983</v>
      </c>
    </row>
    <row r="877" spans="1:11" x14ac:dyDescent="0.2">
      <c r="A877" s="1" t="s">
        <v>451</v>
      </c>
      <c r="B877">
        <v>34.700000000000003</v>
      </c>
      <c r="C877" s="5">
        <v>41351</v>
      </c>
      <c r="D877" t="s">
        <v>1823</v>
      </c>
      <c r="E877">
        <v>34.659999999999997</v>
      </c>
      <c r="F877" s="5">
        <v>41352</v>
      </c>
      <c r="G877" t="s">
        <v>1824</v>
      </c>
      <c r="H877">
        <v>72</v>
      </c>
      <c r="I877">
        <v>5</v>
      </c>
      <c r="J877">
        <v>-2.88</v>
      </c>
      <c r="K877">
        <v>41374.069999999985</v>
      </c>
    </row>
    <row r="878" spans="1:11" x14ac:dyDescent="0.2">
      <c r="A878" s="1" t="s">
        <v>454</v>
      </c>
      <c r="B878">
        <v>39.5</v>
      </c>
      <c r="C878" s="5">
        <v>41352</v>
      </c>
      <c r="D878" t="s">
        <v>1825</v>
      </c>
      <c r="E878">
        <v>39.832500000000003</v>
      </c>
      <c r="F878" s="5">
        <v>41353</v>
      </c>
      <c r="G878" t="s">
        <v>1826</v>
      </c>
      <c r="H878">
        <v>63</v>
      </c>
      <c r="I878">
        <v>5</v>
      </c>
      <c r="J878">
        <v>20.95</v>
      </c>
      <c r="K878">
        <v>41395.019999999982</v>
      </c>
    </row>
    <row r="879" spans="1:11" x14ac:dyDescent="0.2">
      <c r="A879" s="1" t="s">
        <v>442</v>
      </c>
      <c r="B879">
        <v>90.84</v>
      </c>
      <c r="C879" s="5">
        <v>41346</v>
      </c>
      <c r="D879" t="s">
        <v>1827</v>
      </c>
      <c r="E879">
        <v>91.62</v>
      </c>
      <c r="F879" s="5">
        <v>41355</v>
      </c>
      <c r="G879" t="s">
        <v>1828</v>
      </c>
      <c r="H879">
        <v>27</v>
      </c>
      <c r="I879">
        <v>5</v>
      </c>
      <c r="J879">
        <v>21.06</v>
      </c>
      <c r="K879">
        <v>41416.07999999998</v>
      </c>
    </row>
    <row r="880" spans="1:11" x14ac:dyDescent="0.2">
      <c r="A880" s="1" t="s">
        <v>1155</v>
      </c>
      <c r="B880">
        <v>7.78</v>
      </c>
      <c r="C880" s="5">
        <v>41347</v>
      </c>
      <c r="D880" t="s">
        <v>1829</v>
      </c>
      <c r="E880">
        <v>7.3239999999999998</v>
      </c>
      <c r="F880" s="5">
        <v>41355</v>
      </c>
      <c r="G880" t="s">
        <v>1830</v>
      </c>
      <c r="H880">
        <v>321</v>
      </c>
      <c r="I880">
        <v>5</v>
      </c>
      <c r="J880">
        <v>-146.38</v>
      </c>
      <c r="K880">
        <v>41269.699999999983</v>
      </c>
    </row>
    <row r="881" spans="1:11" x14ac:dyDescent="0.2">
      <c r="A881" s="1" t="s">
        <v>31</v>
      </c>
      <c r="B881">
        <v>84.17</v>
      </c>
      <c r="C881" s="5">
        <v>41353</v>
      </c>
      <c r="D881" t="s">
        <v>1831</v>
      </c>
      <c r="E881">
        <v>84.76</v>
      </c>
      <c r="F881" s="5">
        <v>41355</v>
      </c>
      <c r="G881" t="s">
        <v>1832</v>
      </c>
      <c r="H881">
        <v>29</v>
      </c>
      <c r="I881">
        <v>5</v>
      </c>
      <c r="J881">
        <v>17.11</v>
      </c>
      <c r="K881">
        <v>41286.809999999983</v>
      </c>
    </row>
    <row r="882" spans="1:11" x14ac:dyDescent="0.2">
      <c r="A882" s="1" t="s">
        <v>124</v>
      </c>
      <c r="B882">
        <v>34.200000000000003</v>
      </c>
      <c r="C882" s="5">
        <v>41332</v>
      </c>
      <c r="D882" t="s">
        <v>1833</v>
      </c>
      <c r="E882">
        <v>34.36</v>
      </c>
      <c r="F882" s="5">
        <v>41359</v>
      </c>
      <c r="G882" t="s">
        <v>1834</v>
      </c>
      <c r="H882">
        <v>73</v>
      </c>
      <c r="I882">
        <v>5</v>
      </c>
      <c r="J882">
        <v>11.68</v>
      </c>
      <c r="K882">
        <v>41298.489999999983</v>
      </c>
    </row>
    <row r="883" spans="1:11" x14ac:dyDescent="0.2">
      <c r="A883" s="1" t="s">
        <v>121</v>
      </c>
      <c r="B883">
        <v>35.65</v>
      </c>
      <c r="C883" s="5">
        <v>41338</v>
      </c>
      <c r="D883" t="s">
        <v>1835</v>
      </c>
      <c r="E883">
        <v>32.24</v>
      </c>
      <c r="F883" s="5">
        <v>41361</v>
      </c>
      <c r="G883" t="s">
        <v>1836</v>
      </c>
      <c r="H883">
        <v>70</v>
      </c>
      <c r="I883">
        <v>5</v>
      </c>
      <c r="J883">
        <v>-238.7</v>
      </c>
      <c r="K883">
        <v>41059.789999999986</v>
      </c>
    </row>
    <row r="884" spans="1:11" x14ac:dyDescent="0.2">
      <c r="A884" s="1" t="s">
        <v>194</v>
      </c>
      <c r="B884">
        <v>77.3</v>
      </c>
      <c r="C884" s="5">
        <v>41355</v>
      </c>
      <c r="D884" t="s">
        <v>1837</v>
      </c>
      <c r="E884">
        <v>76.489999999999995</v>
      </c>
      <c r="F884" s="5">
        <v>41361</v>
      </c>
      <c r="G884" t="s">
        <v>1838</v>
      </c>
      <c r="H884">
        <v>32</v>
      </c>
      <c r="I884">
        <v>5</v>
      </c>
      <c r="J884">
        <v>-25.92</v>
      </c>
      <c r="K884">
        <v>41033.869999999988</v>
      </c>
    </row>
    <row r="885" spans="1:11" x14ac:dyDescent="0.2">
      <c r="A885" s="1" t="s">
        <v>208</v>
      </c>
      <c r="B885">
        <v>33.78</v>
      </c>
      <c r="C885" s="5">
        <v>41354</v>
      </c>
      <c r="D885" t="s">
        <v>1839</v>
      </c>
      <c r="E885">
        <v>33.99</v>
      </c>
      <c r="F885" s="5">
        <v>41365</v>
      </c>
      <c r="G885" t="s">
        <v>1840</v>
      </c>
      <c r="H885">
        <v>74</v>
      </c>
      <c r="I885">
        <v>5</v>
      </c>
      <c r="J885">
        <v>15.54</v>
      </c>
      <c r="K885">
        <v>41049.409999999989</v>
      </c>
    </row>
    <row r="886" spans="1:11" x14ac:dyDescent="0.2">
      <c r="A886" s="1" t="s">
        <v>363</v>
      </c>
      <c r="B886">
        <v>37.020000000000003</v>
      </c>
      <c r="C886" s="5">
        <v>41365</v>
      </c>
      <c r="D886" t="s">
        <v>1841</v>
      </c>
      <c r="E886">
        <v>37.42</v>
      </c>
      <c r="F886" s="5">
        <v>41368</v>
      </c>
      <c r="G886" t="s">
        <v>1842</v>
      </c>
      <c r="H886">
        <v>67</v>
      </c>
      <c r="I886">
        <v>5</v>
      </c>
      <c r="J886">
        <v>26.8</v>
      </c>
      <c r="K886">
        <v>41076.209999999992</v>
      </c>
    </row>
    <row r="887" spans="1:11" x14ac:dyDescent="0.2">
      <c r="A887" s="1" t="s">
        <v>451</v>
      </c>
      <c r="B887">
        <v>34.74</v>
      </c>
      <c r="C887" s="5">
        <v>41367</v>
      </c>
      <c r="D887" t="s">
        <v>1843</v>
      </c>
      <c r="E887">
        <v>35.07</v>
      </c>
      <c r="F887" s="5">
        <v>41372</v>
      </c>
      <c r="G887" t="s">
        <v>1844</v>
      </c>
      <c r="H887">
        <v>71</v>
      </c>
      <c r="I887">
        <v>5</v>
      </c>
      <c r="J887">
        <v>23.43</v>
      </c>
      <c r="K887">
        <v>41099.639999999992</v>
      </c>
    </row>
    <row r="888" spans="1:11" x14ac:dyDescent="0.2">
      <c r="A888" s="1" t="s">
        <v>139</v>
      </c>
      <c r="B888">
        <v>55.72</v>
      </c>
      <c r="C888" s="5">
        <v>41359</v>
      </c>
      <c r="D888" t="s">
        <v>1845</v>
      </c>
      <c r="E888">
        <v>56.53</v>
      </c>
      <c r="F888" s="5">
        <v>41373</v>
      </c>
      <c r="G888" t="s">
        <v>1846</v>
      </c>
      <c r="H888">
        <v>44</v>
      </c>
      <c r="I888">
        <v>5</v>
      </c>
      <c r="J888">
        <v>35.64</v>
      </c>
      <c r="K888">
        <v>41135.279999999992</v>
      </c>
    </row>
    <row r="889" spans="1:11" x14ac:dyDescent="0.2">
      <c r="A889" s="1" t="s">
        <v>1224</v>
      </c>
      <c r="B889">
        <v>47.84</v>
      </c>
      <c r="C889" s="5">
        <v>41361</v>
      </c>
      <c r="D889" t="s">
        <v>1847</v>
      </c>
      <c r="E889">
        <v>48.68</v>
      </c>
      <c r="F889" s="5">
        <v>41373</v>
      </c>
      <c r="G889" t="s">
        <v>1848</v>
      </c>
      <c r="H889">
        <v>52</v>
      </c>
      <c r="I889">
        <v>5</v>
      </c>
      <c r="J889">
        <v>43.68</v>
      </c>
      <c r="K889">
        <v>41178.959999999992</v>
      </c>
    </row>
    <row r="890" spans="1:11" x14ac:dyDescent="0.2">
      <c r="A890" s="1" t="s">
        <v>923</v>
      </c>
      <c r="B890">
        <v>45.76</v>
      </c>
      <c r="C890" s="5">
        <v>41358</v>
      </c>
      <c r="D890" t="s">
        <v>1849</v>
      </c>
      <c r="E890">
        <v>45.06</v>
      </c>
      <c r="F890" s="5">
        <v>41374</v>
      </c>
      <c r="G890" t="s">
        <v>1850</v>
      </c>
      <c r="H890">
        <v>54</v>
      </c>
      <c r="I890">
        <v>5</v>
      </c>
      <c r="J890">
        <v>-37.799999999999997</v>
      </c>
      <c r="K890">
        <v>41178.05999999999</v>
      </c>
    </row>
    <row r="891" spans="1:11" x14ac:dyDescent="0.2">
      <c r="A891" s="1" t="s">
        <v>474</v>
      </c>
      <c r="B891">
        <v>12.14</v>
      </c>
      <c r="C891" s="5">
        <v>41360</v>
      </c>
      <c r="D891" t="s">
        <v>1851</v>
      </c>
      <c r="E891">
        <v>12.32</v>
      </c>
      <c r="F891" s="5">
        <v>41374</v>
      </c>
      <c r="G891" t="s">
        <v>1852</v>
      </c>
      <c r="H891">
        <v>205</v>
      </c>
      <c r="I891">
        <v>5</v>
      </c>
      <c r="J891">
        <v>36.9</v>
      </c>
      <c r="K891">
        <v>41215.859999999993</v>
      </c>
    </row>
    <row r="892" spans="1:11" x14ac:dyDescent="0.2">
      <c r="A892" s="1" t="s">
        <v>31</v>
      </c>
      <c r="B892">
        <v>83.84</v>
      </c>
      <c r="C892" s="5">
        <v>41366</v>
      </c>
      <c r="D892" t="s">
        <v>1853</v>
      </c>
      <c r="E892">
        <v>84.56</v>
      </c>
      <c r="F892" s="5">
        <v>41374</v>
      </c>
      <c r="G892" t="s">
        <v>1854</v>
      </c>
      <c r="H892">
        <v>29</v>
      </c>
      <c r="I892">
        <v>5</v>
      </c>
      <c r="J892">
        <v>20.88</v>
      </c>
      <c r="K892">
        <v>41198.939999999988</v>
      </c>
    </row>
    <row r="893" spans="1:11" x14ac:dyDescent="0.2">
      <c r="A893" s="1" t="s">
        <v>205</v>
      </c>
      <c r="B893">
        <v>209.07</v>
      </c>
      <c r="C893" s="5">
        <v>41372</v>
      </c>
      <c r="D893" t="s">
        <v>1855</v>
      </c>
      <c r="E893">
        <v>212.92</v>
      </c>
      <c r="F893" s="5">
        <v>41375</v>
      </c>
      <c r="G893" t="s">
        <v>1856</v>
      </c>
      <c r="H893">
        <v>11</v>
      </c>
      <c r="I893">
        <v>5</v>
      </c>
      <c r="J893">
        <v>42.35</v>
      </c>
      <c r="K893">
        <v>41241.289999999986</v>
      </c>
    </row>
    <row r="894" spans="1:11" x14ac:dyDescent="0.2">
      <c r="A894" s="1" t="s">
        <v>85</v>
      </c>
      <c r="B894">
        <v>50.21</v>
      </c>
      <c r="C894" s="5">
        <v>41381</v>
      </c>
      <c r="D894" t="s">
        <v>1857</v>
      </c>
      <c r="E894">
        <v>50.91</v>
      </c>
      <c r="F894" s="5">
        <v>41382</v>
      </c>
      <c r="G894" t="s">
        <v>1858</v>
      </c>
      <c r="H894">
        <v>49</v>
      </c>
      <c r="I894">
        <v>5</v>
      </c>
      <c r="J894">
        <v>34.299999999999997</v>
      </c>
      <c r="K894">
        <v>41275.589999999989</v>
      </c>
    </row>
    <row r="895" spans="1:11" x14ac:dyDescent="0.2">
      <c r="A895" s="1" t="s">
        <v>413</v>
      </c>
      <c r="B895">
        <v>402.38459999999998</v>
      </c>
      <c r="C895" s="5">
        <v>41362</v>
      </c>
      <c r="D895" t="s">
        <v>1859</v>
      </c>
      <c r="E895">
        <v>400.32260000000002</v>
      </c>
      <c r="F895" s="5">
        <v>41383</v>
      </c>
      <c r="G895" t="s">
        <v>1860</v>
      </c>
      <c r="H895">
        <v>6</v>
      </c>
      <c r="I895">
        <v>5</v>
      </c>
      <c r="J895">
        <v>-12.37</v>
      </c>
      <c r="K895">
        <v>41263.219999999987</v>
      </c>
    </row>
    <row r="896" spans="1:11" x14ac:dyDescent="0.2">
      <c r="A896" s="1" t="s">
        <v>105</v>
      </c>
      <c r="B896">
        <v>78.760000000000005</v>
      </c>
      <c r="C896" s="5">
        <v>41382</v>
      </c>
      <c r="D896" t="s">
        <v>1861</v>
      </c>
      <c r="E896">
        <v>78.290000000000006</v>
      </c>
      <c r="F896" s="5">
        <v>41383</v>
      </c>
      <c r="G896" t="s">
        <v>1862</v>
      </c>
      <c r="H896">
        <v>31</v>
      </c>
      <c r="I896">
        <v>5</v>
      </c>
      <c r="J896">
        <v>-14.57</v>
      </c>
      <c r="K896">
        <v>41248.649999999987</v>
      </c>
    </row>
    <row r="897" spans="1:11" x14ac:dyDescent="0.2">
      <c r="A897" s="1" t="s">
        <v>91</v>
      </c>
      <c r="B897">
        <v>23.964300000000001</v>
      </c>
      <c r="C897" s="5">
        <v>41368</v>
      </c>
      <c r="D897" t="s">
        <v>1863</v>
      </c>
      <c r="E897">
        <v>30.9986</v>
      </c>
      <c r="F897" s="5">
        <v>41387</v>
      </c>
      <c r="G897" t="s">
        <v>1864</v>
      </c>
      <c r="H897">
        <v>104</v>
      </c>
      <c r="I897">
        <v>5</v>
      </c>
      <c r="J897">
        <v>731.57</v>
      </c>
      <c r="K897">
        <v>41980.219999999987</v>
      </c>
    </row>
    <row r="898" spans="1:11" x14ac:dyDescent="0.2">
      <c r="A898" s="1" t="s">
        <v>34</v>
      </c>
      <c r="B898">
        <v>88.61</v>
      </c>
      <c r="C898" s="5">
        <v>41369</v>
      </c>
      <c r="D898" t="s">
        <v>1865</v>
      </c>
      <c r="E898">
        <v>89.3</v>
      </c>
      <c r="F898" s="5">
        <v>41387</v>
      </c>
      <c r="G898" t="s">
        <v>1866</v>
      </c>
      <c r="H898">
        <v>28</v>
      </c>
      <c r="I898">
        <v>5</v>
      </c>
      <c r="J898">
        <v>19.32</v>
      </c>
      <c r="K898">
        <v>42006.909999999989</v>
      </c>
    </row>
    <row r="899" spans="1:11" x14ac:dyDescent="0.2">
      <c r="A899" s="1" t="s">
        <v>363</v>
      </c>
      <c r="B899">
        <v>37.020000000000003</v>
      </c>
      <c r="C899" s="5">
        <v>41379</v>
      </c>
      <c r="D899" t="s">
        <v>1867</v>
      </c>
      <c r="E899">
        <v>37.130000000000003</v>
      </c>
      <c r="F899" s="5">
        <v>41387</v>
      </c>
      <c r="G899" t="s">
        <v>1868</v>
      </c>
      <c r="H899">
        <v>67</v>
      </c>
      <c r="I899">
        <v>5</v>
      </c>
      <c r="J899">
        <v>7.37</v>
      </c>
      <c r="K899">
        <v>41987.589999999989</v>
      </c>
    </row>
    <row r="900" spans="1:11" x14ac:dyDescent="0.2">
      <c r="A900" s="1" t="s">
        <v>58</v>
      </c>
      <c r="B900">
        <v>100.58</v>
      </c>
      <c r="C900" s="5">
        <v>41383</v>
      </c>
      <c r="D900" t="s">
        <v>1869</v>
      </c>
      <c r="E900">
        <v>101.02</v>
      </c>
      <c r="F900" s="5">
        <v>41388</v>
      </c>
      <c r="G900" t="s">
        <v>1870</v>
      </c>
      <c r="H900">
        <v>24</v>
      </c>
      <c r="I900">
        <v>5</v>
      </c>
      <c r="J900">
        <v>10.56</v>
      </c>
      <c r="K900">
        <v>42017.469999999987</v>
      </c>
    </row>
    <row r="901" spans="1:11" x14ac:dyDescent="0.2">
      <c r="A901" s="1" t="s">
        <v>777</v>
      </c>
      <c r="B901">
        <v>148.13</v>
      </c>
      <c r="C901" s="5">
        <v>41380</v>
      </c>
      <c r="D901" t="s">
        <v>1871</v>
      </c>
      <c r="E901">
        <v>144.76</v>
      </c>
      <c r="F901" s="5">
        <v>41389</v>
      </c>
      <c r="G901" t="s">
        <v>1872</v>
      </c>
      <c r="H901">
        <v>16</v>
      </c>
      <c r="I901">
        <v>5</v>
      </c>
      <c r="J901">
        <v>-53.92</v>
      </c>
      <c r="K901">
        <v>41963.549999999988</v>
      </c>
    </row>
    <row r="902" spans="1:11" x14ac:dyDescent="0.2">
      <c r="A902" s="1" t="s">
        <v>252</v>
      </c>
      <c r="B902">
        <v>41.06</v>
      </c>
      <c r="C902" s="5">
        <v>41386</v>
      </c>
      <c r="D902" t="s">
        <v>1873</v>
      </c>
      <c r="E902">
        <v>41.56</v>
      </c>
      <c r="F902" s="5">
        <v>41395</v>
      </c>
      <c r="G902" t="s">
        <v>1874</v>
      </c>
      <c r="H902">
        <v>60</v>
      </c>
      <c r="I902">
        <v>5</v>
      </c>
      <c r="J902">
        <v>30</v>
      </c>
      <c r="K902">
        <v>41993.549999999988</v>
      </c>
    </row>
    <row r="903" spans="1:11" x14ac:dyDescent="0.2">
      <c r="A903" s="1" t="s">
        <v>461</v>
      </c>
      <c r="B903">
        <v>92.03</v>
      </c>
      <c r="C903" s="5">
        <v>41390</v>
      </c>
      <c r="D903" t="s">
        <v>1875</v>
      </c>
      <c r="E903">
        <v>93.11</v>
      </c>
      <c r="F903" s="5">
        <v>41397</v>
      </c>
      <c r="G903" t="s">
        <v>1876</v>
      </c>
      <c r="H903">
        <v>27</v>
      </c>
      <c r="I903">
        <v>5</v>
      </c>
      <c r="J903">
        <v>29.16</v>
      </c>
      <c r="K903">
        <v>42022.709999999992</v>
      </c>
    </row>
    <row r="904" spans="1:11" x14ac:dyDescent="0.2">
      <c r="A904" s="1" t="s">
        <v>74</v>
      </c>
      <c r="B904">
        <v>69.540000000000006</v>
      </c>
      <c r="C904" s="5">
        <v>41396</v>
      </c>
      <c r="D904" t="s">
        <v>1877</v>
      </c>
      <c r="E904">
        <v>70.5</v>
      </c>
      <c r="F904" s="5">
        <v>41397</v>
      </c>
      <c r="G904" t="s">
        <v>1878</v>
      </c>
      <c r="H904">
        <v>35</v>
      </c>
      <c r="I904">
        <v>5</v>
      </c>
      <c r="J904">
        <v>33.6</v>
      </c>
      <c r="K904">
        <v>42056.30999999999</v>
      </c>
    </row>
    <row r="905" spans="1:11" x14ac:dyDescent="0.2">
      <c r="A905" s="1" t="s">
        <v>164</v>
      </c>
      <c r="B905">
        <v>59.47</v>
      </c>
      <c r="C905" s="5">
        <v>41387</v>
      </c>
      <c r="D905" t="s">
        <v>1879</v>
      </c>
      <c r="E905">
        <v>60.5</v>
      </c>
      <c r="F905" s="5">
        <v>41401</v>
      </c>
      <c r="G905" t="s">
        <v>1880</v>
      </c>
      <c r="H905">
        <v>42</v>
      </c>
      <c r="I905">
        <v>5</v>
      </c>
      <c r="J905">
        <v>43.26</v>
      </c>
      <c r="K905">
        <v>42099.569999999992</v>
      </c>
    </row>
    <row r="906" spans="1:11" x14ac:dyDescent="0.2">
      <c r="A906" s="1" t="s">
        <v>442</v>
      </c>
      <c r="B906">
        <v>95.46</v>
      </c>
      <c r="C906" s="5">
        <v>41397</v>
      </c>
      <c r="D906" t="s">
        <v>1881</v>
      </c>
      <c r="E906">
        <v>94.51</v>
      </c>
      <c r="F906" s="5">
        <v>41402</v>
      </c>
      <c r="G906" t="s">
        <v>1882</v>
      </c>
      <c r="H906">
        <v>26</v>
      </c>
      <c r="I906">
        <v>5</v>
      </c>
      <c r="J906">
        <v>-24.7</v>
      </c>
      <c r="K906">
        <v>42072.85</v>
      </c>
    </row>
    <row r="907" spans="1:11" x14ac:dyDescent="0.2">
      <c r="A907" s="1" t="s">
        <v>40</v>
      </c>
      <c r="B907">
        <v>37.29</v>
      </c>
      <c r="C907" s="5">
        <v>41400</v>
      </c>
      <c r="D907" t="s">
        <v>1883</v>
      </c>
      <c r="E907">
        <v>37.83</v>
      </c>
      <c r="F907" s="5">
        <v>41402</v>
      </c>
      <c r="G907" t="s">
        <v>1884</v>
      </c>
      <c r="H907">
        <v>67</v>
      </c>
      <c r="I907">
        <v>5</v>
      </c>
      <c r="J907">
        <v>36.18</v>
      </c>
      <c r="K907">
        <v>42109.03</v>
      </c>
    </row>
    <row r="908" spans="1:11" x14ac:dyDescent="0.2">
      <c r="A908" s="1" t="s">
        <v>91</v>
      </c>
      <c r="B908">
        <v>29.825700000000001</v>
      </c>
      <c r="C908" s="5">
        <v>41401</v>
      </c>
      <c r="D908" t="s">
        <v>1885</v>
      </c>
      <c r="E908">
        <v>29.801400000000001</v>
      </c>
      <c r="F908" s="5">
        <v>41402</v>
      </c>
      <c r="G908" t="s">
        <v>1886</v>
      </c>
      <c r="H908">
        <v>83</v>
      </c>
      <c r="I908">
        <v>5</v>
      </c>
      <c r="J908">
        <v>-2.02</v>
      </c>
      <c r="K908">
        <v>42097.549999999996</v>
      </c>
    </row>
    <row r="909" spans="1:11" x14ac:dyDescent="0.2">
      <c r="A909" s="1" t="s">
        <v>667</v>
      </c>
      <c r="B909">
        <v>55.9</v>
      </c>
      <c r="C909" s="5">
        <v>41394</v>
      </c>
      <c r="D909" t="s">
        <v>1887</v>
      </c>
      <c r="E909">
        <v>56.28</v>
      </c>
      <c r="F909" s="5">
        <v>41407</v>
      </c>
      <c r="G909" t="s">
        <v>1888</v>
      </c>
      <c r="H909">
        <v>44</v>
      </c>
      <c r="I909">
        <v>5</v>
      </c>
      <c r="J909">
        <v>16.72</v>
      </c>
      <c r="K909">
        <v>42180.31</v>
      </c>
    </row>
    <row r="910" spans="1:11" x14ac:dyDescent="0.2">
      <c r="A910" s="1" t="s">
        <v>384</v>
      </c>
      <c r="B910">
        <v>40.06</v>
      </c>
      <c r="C910" s="5">
        <v>41402</v>
      </c>
      <c r="D910" t="s">
        <v>1889</v>
      </c>
      <c r="E910">
        <v>40.94</v>
      </c>
      <c r="F910" s="5">
        <v>41407</v>
      </c>
      <c r="G910" t="s">
        <v>1890</v>
      </c>
      <c r="H910">
        <v>62</v>
      </c>
      <c r="I910">
        <v>5</v>
      </c>
      <c r="J910">
        <v>54.56</v>
      </c>
      <c r="K910">
        <v>42163.59</v>
      </c>
    </row>
    <row r="911" spans="1:11" x14ac:dyDescent="0.2">
      <c r="A911" s="1" t="s">
        <v>58</v>
      </c>
      <c r="B911">
        <v>100.78</v>
      </c>
      <c r="C911" s="5">
        <v>41403</v>
      </c>
      <c r="D911" t="s">
        <v>1891</v>
      </c>
      <c r="E911">
        <v>101.2</v>
      </c>
      <c r="F911" s="5">
        <v>41408</v>
      </c>
      <c r="G911" t="s">
        <v>1892</v>
      </c>
      <c r="H911">
        <v>24</v>
      </c>
      <c r="I911">
        <v>5</v>
      </c>
      <c r="J911">
        <v>10.08</v>
      </c>
      <c r="K911">
        <v>42190.39</v>
      </c>
    </row>
    <row r="912" spans="1:11" x14ac:dyDescent="0.2">
      <c r="A912" s="1" t="s">
        <v>451</v>
      </c>
      <c r="B912">
        <v>36.92</v>
      </c>
      <c r="C912" s="5">
        <v>41407</v>
      </c>
      <c r="D912" t="s">
        <v>1893</v>
      </c>
      <c r="E912">
        <v>36.51</v>
      </c>
      <c r="F912" s="5">
        <v>41408</v>
      </c>
      <c r="G912" t="s">
        <v>1894</v>
      </c>
      <c r="H912">
        <v>67</v>
      </c>
      <c r="I912">
        <v>5</v>
      </c>
      <c r="J912">
        <v>-27.47</v>
      </c>
      <c r="K912">
        <v>42162.92</v>
      </c>
    </row>
    <row r="913" spans="1:11" x14ac:dyDescent="0.2">
      <c r="A913" s="1" t="s">
        <v>88</v>
      </c>
      <c r="B913">
        <v>75.59</v>
      </c>
      <c r="C913" s="5">
        <v>41409</v>
      </c>
      <c r="D913" t="s">
        <v>1895</v>
      </c>
      <c r="E913">
        <v>75.27</v>
      </c>
      <c r="F913" s="5">
        <v>41410</v>
      </c>
      <c r="G913" t="s">
        <v>1896</v>
      </c>
      <c r="H913">
        <v>33</v>
      </c>
      <c r="I913">
        <v>5</v>
      </c>
      <c r="J913">
        <v>-10.56</v>
      </c>
      <c r="K913">
        <v>42152.36</v>
      </c>
    </row>
    <row r="914" spans="1:11" x14ac:dyDescent="0.2">
      <c r="A914" s="1" t="s">
        <v>46</v>
      </c>
      <c r="B914">
        <v>45.96</v>
      </c>
      <c r="C914" s="5">
        <v>41414</v>
      </c>
      <c r="D914" t="s">
        <v>1897</v>
      </c>
      <c r="E914">
        <v>47.33</v>
      </c>
      <c r="F914" s="5">
        <v>41415</v>
      </c>
      <c r="G914" t="s">
        <v>1898</v>
      </c>
      <c r="H914">
        <v>54</v>
      </c>
      <c r="I914">
        <v>5</v>
      </c>
      <c r="J914">
        <v>73.98</v>
      </c>
      <c r="K914">
        <v>42226.340000000004</v>
      </c>
    </row>
    <row r="915" spans="1:11" x14ac:dyDescent="0.2">
      <c r="A915" s="1" t="s">
        <v>970</v>
      </c>
      <c r="B915">
        <v>28.83</v>
      </c>
      <c r="C915" s="5">
        <v>41395</v>
      </c>
      <c r="D915" t="s">
        <v>1899</v>
      </c>
      <c r="E915">
        <v>29.3</v>
      </c>
      <c r="F915" s="5">
        <v>41416</v>
      </c>
      <c r="G915" t="s">
        <v>1900</v>
      </c>
      <c r="H915">
        <v>86</v>
      </c>
      <c r="I915">
        <v>5</v>
      </c>
      <c r="J915">
        <v>40.42</v>
      </c>
      <c r="K915">
        <v>42266.76</v>
      </c>
    </row>
    <row r="916" spans="1:11" x14ac:dyDescent="0.2">
      <c r="A916" s="1" t="s">
        <v>454</v>
      </c>
      <c r="B916">
        <v>44.594999999999999</v>
      </c>
      <c r="C916" s="5">
        <v>41417</v>
      </c>
      <c r="D916" t="s">
        <v>1901</v>
      </c>
      <c r="E916">
        <v>45.112499999999997</v>
      </c>
      <c r="F916" s="5">
        <v>41418</v>
      </c>
      <c r="G916" t="s">
        <v>1902</v>
      </c>
      <c r="H916">
        <v>56</v>
      </c>
      <c r="I916">
        <v>5</v>
      </c>
      <c r="J916">
        <v>28.98</v>
      </c>
      <c r="K916">
        <v>42295.740000000005</v>
      </c>
    </row>
    <row r="917" spans="1:11" x14ac:dyDescent="0.2">
      <c r="A917" s="1" t="s">
        <v>34</v>
      </c>
      <c r="B917">
        <v>91.95</v>
      </c>
      <c r="C917" s="5">
        <v>41425</v>
      </c>
      <c r="D917" t="s">
        <v>1903</v>
      </c>
      <c r="E917">
        <v>91.46</v>
      </c>
      <c r="F917" s="5">
        <v>41428</v>
      </c>
      <c r="G917" t="s">
        <v>1904</v>
      </c>
      <c r="H917">
        <v>27</v>
      </c>
      <c r="I917">
        <v>5</v>
      </c>
      <c r="J917">
        <v>-13.23</v>
      </c>
      <c r="K917">
        <v>42282.51</v>
      </c>
    </row>
    <row r="918" spans="1:11" x14ac:dyDescent="0.2">
      <c r="A918" s="1" t="s">
        <v>829</v>
      </c>
      <c r="B918">
        <v>106</v>
      </c>
      <c r="C918" s="5">
        <v>41428</v>
      </c>
      <c r="D918" t="s">
        <v>1905</v>
      </c>
      <c r="E918">
        <v>105.07</v>
      </c>
      <c r="F918" s="5">
        <v>41429</v>
      </c>
      <c r="G918" t="s">
        <v>1906</v>
      </c>
      <c r="H918">
        <v>23</v>
      </c>
      <c r="I918">
        <v>5</v>
      </c>
      <c r="J918">
        <v>-21.39</v>
      </c>
      <c r="K918">
        <v>42261.120000000003</v>
      </c>
    </row>
    <row r="919" spans="1:11" x14ac:dyDescent="0.2">
      <c r="A919" s="1" t="s">
        <v>363</v>
      </c>
      <c r="B919">
        <v>40.24</v>
      </c>
      <c r="C919" s="5">
        <v>41430</v>
      </c>
      <c r="D919" t="s">
        <v>1907</v>
      </c>
      <c r="E919">
        <v>40.72</v>
      </c>
      <c r="F919" s="5">
        <v>41431</v>
      </c>
      <c r="G919" t="s">
        <v>1908</v>
      </c>
      <c r="H919">
        <v>62</v>
      </c>
      <c r="I919">
        <v>5</v>
      </c>
      <c r="J919">
        <v>29.76</v>
      </c>
      <c r="K919">
        <v>42290.880000000005</v>
      </c>
    </row>
    <row r="920" spans="1:11" x14ac:dyDescent="0.2">
      <c r="A920" s="1" t="s">
        <v>1436</v>
      </c>
      <c r="B920">
        <v>24.13</v>
      </c>
      <c r="C920" s="5">
        <v>41436</v>
      </c>
      <c r="D920" t="s">
        <v>1909</v>
      </c>
      <c r="E920">
        <v>23.99</v>
      </c>
      <c r="F920" s="5">
        <v>41437</v>
      </c>
      <c r="G920" t="s">
        <v>1910</v>
      </c>
      <c r="H920">
        <v>103</v>
      </c>
      <c r="I920">
        <v>5</v>
      </c>
      <c r="J920">
        <v>-14.42</v>
      </c>
      <c r="K920">
        <v>42276.460000000006</v>
      </c>
    </row>
    <row r="921" spans="1:11" x14ac:dyDescent="0.2">
      <c r="A921" s="1" t="s">
        <v>85</v>
      </c>
      <c r="B921">
        <v>52.68</v>
      </c>
      <c r="C921" s="5">
        <v>41415</v>
      </c>
      <c r="D921" t="s">
        <v>1911</v>
      </c>
      <c r="E921">
        <v>50.64</v>
      </c>
      <c r="F921" s="5">
        <v>41438</v>
      </c>
      <c r="G921" t="s">
        <v>1912</v>
      </c>
      <c r="H921">
        <v>47</v>
      </c>
      <c r="I921">
        <v>5</v>
      </c>
      <c r="J921">
        <v>-95.88</v>
      </c>
      <c r="K921">
        <v>42131.000000000007</v>
      </c>
    </row>
    <row r="922" spans="1:11" x14ac:dyDescent="0.2">
      <c r="A922" s="1" t="s">
        <v>40</v>
      </c>
      <c r="B922">
        <v>37.04</v>
      </c>
      <c r="C922" s="5">
        <v>41422</v>
      </c>
      <c r="D922" t="s">
        <v>1913</v>
      </c>
      <c r="E922">
        <v>36.299999999999997</v>
      </c>
      <c r="F922" s="5">
        <v>41438</v>
      </c>
      <c r="G922" t="s">
        <v>1914</v>
      </c>
      <c r="H922">
        <v>67</v>
      </c>
      <c r="I922">
        <v>5</v>
      </c>
      <c r="J922">
        <v>-49.58</v>
      </c>
      <c r="K922">
        <v>42226.880000000005</v>
      </c>
    </row>
    <row r="923" spans="1:11" x14ac:dyDescent="0.2">
      <c r="A923" s="1" t="s">
        <v>31</v>
      </c>
      <c r="B923">
        <v>86.72</v>
      </c>
      <c r="C923" s="5">
        <v>41418</v>
      </c>
      <c r="D923" t="s">
        <v>1915</v>
      </c>
      <c r="E923">
        <v>86.54</v>
      </c>
      <c r="F923" s="5">
        <v>41442</v>
      </c>
      <c r="G923" t="s">
        <v>1916</v>
      </c>
      <c r="H923">
        <v>28</v>
      </c>
      <c r="I923">
        <v>5</v>
      </c>
      <c r="J923">
        <v>-5.04</v>
      </c>
      <c r="K923">
        <v>42335.41</v>
      </c>
    </row>
    <row r="924" spans="1:11" x14ac:dyDescent="0.2">
      <c r="A924" s="1" t="s">
        <v>461</v>
      </c>
      <c r="B924">
        <v>92.91</v>
      </c>
      <c r="C924" s="5">
        <v>41431</v>
      </c>
      <c r="D924" t="s">
        <v>1917</v>
      </c>
      <c r="E924">
        <v>94.98</v>
      </c>
      <c r="F924" s="5">
        <v>41442</v>
      </c>
      <c r="G924" t="s">
        <v>1918</v>
      </c>
      <c r="H924">
        <v>26</v>
      </c>
      <c r="I924">
        <v>5</v>
      </c>
      <c r="J924">
        <v>53.82</v>
      </c>
      <c r="K924">
        <v>42340.450000000004</v>
      </c>
    </row>
    <row r="925" spans="1:11" x14ac:dyDescent="0.2">
      <c r="A925" s="1" t="s">
        <v>91</v>
      </c>
      <c r="B925">
        <v>30.825700000000001</v>
      </c>
      <c r="C925" s="5">
        <v>41437</v>
      </c>
      <c r="D925" t="s">
        <v>1919</v>
      </c>
      <c r="E925">
        <v>32.747100000000003</v>
      </c>
      <c r="F925" s="5">
        <v>41442</v>
      </c>
      <c r="G925" t="s">
        <v>1920</v>
      </c>
      <c r="H925">
        <v>81</v>
      </c>
      <c r="I925">
        <v>5</v>
      </c>
      <c r="J925">
        <v>155.63</v>
      </c>
      <c r="K925">
        <v>42286.630000000005</v>
      </c>
    </row>
    <row r="926" spans="1:11" x14ac:dyDescent="0.2">
      <c r="A926" s="1" t="s">
        <v>167</v>
      </c>
      <c r="B926">
        <v>46.24</v>
      </c>
      <c r="C926" s="5">
        <v>41404</v>
      </c>
      <c r="D926" t="s">
        <v>1921</v>
      </c>
      <c r="E926">
        <v>44.75</v>
      </c>
      <c r="F926" s="5">
        <v>41443</v>
      </c>
      <c r="G926" t="s">
        <v>1922</v>
      </c>
      <c r="H926">
        <v>54</v>
      </c>
      <c r="I926">
        <v>5</v>
      </c>
      <c r="J926">
        <v>-80.459999999999994</v>
      </c>
      <c r="K926">
        <v>42254.430000000008</v>
      </c>
    </row>
    <row r="927" spans="1:11" x14ac:dyDescent="0.2">
      <c r="A927" s="1" t="s">
        <v>442</v>
      </c>
      <c r="B927">
        <v>92.67</v>
      </c>
      <c r="C927" s="5">
        <v>41423</v>
      </c>
      <c r="D927" t="s">
        <v>1923</v>
      </c>
      <c r="E927">
        <v>92.65</v>
      </c>
      <c r="F927" s="5">
        <v>41443</v>
      </c>
      <c r="G927" t="s">
        <v>1924</v>
      </c>
      <c r="H927">
        <v>26</v>
      </c>
      <c r="I927">
        <v>5</v>
      </c>
      <c r="J927">
        <v>-0.52</v>
      </c>
      <c r="K927">
        <v>42334.890000000007</v>
      </c>
    </row>
    <row r="928" spans="1:11" x14ac:dyDescent="0.2">
      <c r="A928" s="1" t="s">
        <v>208</v>
      </c>
      <c r="B928">
        <v>35.42</v>
      </c>
      <c r="C928" s="5">
        <v>41439</v>
      </c>
      <c r="D928" t="s">
        <v>1925</v>
      </c>
      <c r="E928">
        <v>35.35</v>
      </c>
      <c r="F928" s="5">
        <v>41443</v>
      </c>
      <c r="G928" t="s">
        <v>1926</v>
      </c>
      <c r="H928">
        <v>70</v>
      </c>
      <c r="I928">
        <v>5</v>
      </c>
      <c r="J928">
        <v>-4.9000000000000004</v>
      </c>
      <c r="K928">
        <v>42249.530000000006</v>
      </c>
    </row>
    <row r="929" spans="1:11" x14ac:dyDescent="0.2">
      <c r="A929" s="1" t="s">
        <v>118</v>
      </c>
      <c r="B929">
        <v>75.3</v>
      </c>
      <c r="C929" s="5">
        <v>41449</v>
      </c>
      <c r="D929" t="s">
        <v>1927</v>
      </c>
      <c r="E929">
        <v>78.150000000000006</v>
      </c>
      <c r="F929" s="5">
        <v>41451</v>
      </c>
      <c r="G929" t="s">
        <v>1928</v>
      </c>
      <c r="H929">
        <v>33</v>
      </c>
      <c r="I929">
        <v>5</v>
      </c>
      <c r="J929">
        <v>94.05</v>
      </c>
      <c r="K929">
        <v>42343.580000000009</v>
      </c>
    </row>
    <row r="930" spans="1:11" x14ac:dyDescent="0.2">
      <c r="A930" s="1" t="s">
        <v>105</v>
      </c>
      <c r="B930">
        <v>77.19</v>
      </c>
      <c r="C930" s="5">
        <v>41416</v>
      </c>
      <c r="D930" t="s">
        <v>1929</v>
      </c>
      <c r="E930">
        <v>75.260000000000005</v>
      </c>
      <c r="F930" s="5">
        <v>41452</v>
      </c>
      <c r="G930" t="s">
        <v>1930</v>
      </c>
      <c r="H930">
        <v>32</v>
      </c>
      <c r="I930">
        <v>5</v>
      </c>
      <c r="J930">
        <v>-61.76</v>
      </c>
      <c r="K930">
        <v>42253.600000000006</v>
      </c>
    </row>
    <row r="931" spans="1:11" x14ac:dyDescent="0.2">
      <c r="A931" s="1" t="s">
        <v>513</v>
      </c>
      <c r="B931">
        <v>42.17</v>
      </c>
      <c r="C931" s="5">
        <v>41429</v>
      </c>
      <c r="D931" t="s">
        <v>1931</v>
      </c>
      <c r="E931">
        <v>41.15</v>
      </c>
      <c r="F931" s="5">
        <v>41452</v>
      </c>
      <c r="G931" t="s">
        <v>1932</v>
      </c>
      <c r="H931">
        <v>59</v>
      </c>
      <c r="I931">
        <v>5</v>
      </c>
      <c r="J931">
        <v>-60.18</v>
      </c>
      <c r="K931">
        <v>42283.400000000009</v>
      </c>
    </row>
    <row r="932" spans="1:11" x14ac:dyDescent="0.2">
      <c r="A932" s="1" t="s">
        <v>112</v>
      </c>
      <c r="B932">
        <v>82.26</v>
      </c>
      <c r="C932" s="5">
        <v>41444</v>
      </c>
      <c r="D932" t="s">
        <v>1933</v>
      </c>
      <c r="E932">
        <v>81.739999999999995</v>
      </c>
      <c r="F932" s="5">
        <v>41452</v>
      </c>
      <c r="G932" t="s">
        <v>1934</v>
      </c>
      <c r="H932">
        <v>30</v>
      </c>
      <c r="I932">
        <v>5</v>
      </c>
      <c r="J932">
        <v>-15.6</v>
      </c>
      <c r="K932">
        <v>42267.80000000001</v>
      </c>
    </row>
    <row r="933" spans="1:11" x14ac:dyDescent="0.2">
      <c r="A933" s="1" t="s">
        <v>194</v>
      </c>
      <c r="B933">
        <v>83.73</v>
      </c>
      <c r="C933" s="5">
        <v>41445</v>
      </c>
      <c r="D933" t="s">
        <v>1935</v>
      </c>
      <c r="E933">
        <v>85.37</v>
      </c>
      <c r="F933" s="5">
        <v>41452</v>
      </c>
      <c r="G933" t="s">
        <v>1936</v>
      </c>
      <c r="H933">
        <v>29</v>
      </c>
      <c r="I933">
        <v>5</v>
      </c>
      <c r="J933">
        <v>47.56</v>
      </c>
      <c r="K933">
        <v>42315.360000000008</v>
      </c>
    </row>
    <row r="934" spans="1:11" x14ac:dyDescent="0.2">
      <c r="A934" s="1" t="s">
        <v>91</v>
      </c>
      <c r="B934">
        <v>30.281400000000001</v>
      </c>
      <c r="C934" s="5">
        <v>41450</v>
      </c>
      <c r="D934" t="s">
        <v>1937</v>
      </c>
      <c r="E934">
        <v>32.04</v>
      </c>
      <c r="F934" s="5">
        <v>41456</v>
      </c>
      <c r="G934" t="s">
        <v>1938</v>
      </c>
      <c r="H934">
        <v>82</v>
      </c>
      <c r="I934">
        <v>5</v>
      </c>
      <c r="J934">
        <v>144.21</v>
      </c>
      <c r="K934">
        <v>42397.810000000005</v>
      </c>
    </row>
    <row r="935" spans="1:11" x14ac:dyDescent="0.2">
      <c r="A935" s="1" t="s">
        <v>233</v>
      </c>
      <c r="B935">
        <v>162.07570000000001</v>
      </c>
      <c r="C935" s="5">
        <v>41424</v>
      </c>
      <c r="D935" t="s">
        <v>1939</v>
      </c>
      <c r="E935">
        <v>153.08609999999999</v>
      </c>
      <c r="F935" s="5">
        <v>41457</v>
      </c>
      <c r="G935" t="s">
        <v>1940</v>
      </c>
      <c r="H935">
        <v>15</v>
      </c>
      <c r="I935">
        <v>5</v>
      </c>
      <c r="J935">
        <v>-134.84</v>
      </c>
      <c r="K935">
        <v>42262.970000000008</v>
      </c>
    </row>
    <row r="936" spans="1:11" x14ac:dyDescent="0.2">
      <c r="A936" s="1" t="s">
        <v>335</v>
      </c>
      <c r="B936">
        <v>96.82</v>
      </c>
      <c r="C936" s="5">
        <v>41457</v>
      </c>
      <c r="D936" t="s">
        <v>1941</v>
      </c>
      <c r="E936">
        <v>98.18</v>
      </c>
      <c r="F936" s="5">
        <v>41463</v>
      </c>
      <c r="G936" t="s">
        <v>1942</v>
      </c>
      <c r="H936">
        <v>25</v>
      </c>
      <c r="I936">
        <v>5</v>
      </c>
      <c r="J936">
        <v>34</v>
      </c>
      <c r="K936">
        <v>42296.970000000008</v>
      </c>
    </row>
    <row r="937" spans="1:11" x14ac:dyDescent="0.2">
      <c r="A937" s="1" t="s">
        <v>970</v>
      </c>
      <c r="B937">
        <v>28.86</v>
      </c>
      <c r="C937" s="5">
        <v>41446</v>
      </c>
      <c r="D937" t="s">
        <v>1943</v>
      </c>
      <c r="E937">
        <v>28.35</v>
      </c>
      <c r="F937" s="5">
        <v>41464</v>
      </c>
      <c r="G937" t="s">
        <v>1944</v>
      </c>
      <c r="H937">
        <v>86</v>
      </c>
      <c r="I937">
        <v>5</v>
      </c>
      <c r="J937">
        <v>-43.86</v>
      </c>
      <c r="K937">
        <v>42385.98000000001</v>
      </c>
    </row>
    <row r="938" spans="1:11" x14ac:dyDescent="0.2">
      <c r="A938" s="1" t="s">
        <v>1120</v>
      </c>
      <c r="B938">
        <v>24.15</v>
      </c>
      <c r="C938" s="5">
        <v>41458</v>
      </c>
      <c r="D938" t="s">
        <v>1945</v>
      </c>
      <c r="E938">
        <v>25.44</v>
      </c>
      <c r="F938" s="5">
        <v>41464</v>
      </c>
      <c r="G938" t="s">
        <v>1946</v>
      </c>
      <c r="H938">
        <v>103</v>
      </c>
      <c r="I938">
        <v>5</v>
      </c>
      <c r="J938">
        <v>132.87</v>
      </c>
      <c r="K938">
        <v>42429.840000000011</v>
      </c>
    </row>
    <row r="939" spans="1:11" x14ac:dyDescent="0.2">
      <c r="A939" s="1" t="s">
        <v>384</v>
      </c>
      <c r="B939">
        <v>43.95</v>
      </c>
      <c r="C939" s="5">
        <v>41459</v>
      </c>
      <c r="D939" t="s">
        <v>1947</v>
      </c>
      <c r="E939">
        <v>46.03</v>
      </c>
      <c r="F939" s="5">
        <v>41466</v>
      </c>
      <c r="G939" t="s">
        <v>1948</v>
      </c>
      <c r="H939">
        <v>56</v>
      </c>
      <c r="I939">
        <v>5</v>
      </c>
      <c r="J939">
        <v>116.48</v>
      </c>
      <c r="K939">
        <v>42502.460000000014</v>
      </c>
    </row>
    <row r="940" spans="1:11" x14ac:dyDescent="0.2">
      <c r="A940" s="1" t="s">
        <v>85</v>
      </c>
      <c r="B940">
        <v>50.94</v>
      </c>
      <c r="C940" s="5">
        <v>41465</v>
      </c>
      <c r="D940" t="s">
        <v>1949</v>
      </c>
      <c r="E940">
        <v>51.21</v>
      </c>
      <c r="F940" s="5">
        <v>41466</v>
      </c>
      <c r="G940" t="s">
        <v>1950</v>
      </c>
      <c r="H940">
        <v>49</v>
      </c>
      <c r="I940">
        <v>5</v>
      </c>
      <c r="J940">
        <v>13.23</v>
      </c>
      <c r="K940">
        <v>42515.690000000017</v>
      </c>
    </row>
    <row r="941" spans="1:11" x14ac:dyDescent="0.2">
      <c r="A941" s="1" t="s">
        <v>1155</v>
      </c>
      <c r="B941">
        <v>25.248000000000001</v>
      </c>
      <c r="C941" s="5">
        <v>41471</v>
      </c>
      <c r="D941" t="s">
        <v>1951</v>
      </c>
      <c r="E941">
        <v>24.05</v>
      </c>
      <c r="F941" s="5">
        <v>41472</v>
      </c>
      <c r="G941" t="s">
        <v>1952</v>
      </c>
      <c r="H941">
        <v>99</v>
      </c>
      <c r="I941">
        <v>5</v>
      </c>
      <c r="J941">
        <v>-118.6</v>
      </c>
      <c r="K941">
        <v>42397.090000000018</v>
      </c>
    </row>
    <row r="942" spans="1:11" x14ac:dyDescent="0.2">
      <c r="A942" s="1" t="s">
        <v>208</v>
      </c>
      <c r="B942">
        <v>36.840000000000003</v>
      </c>
      <c r="C942" s="5">
        <v>41472</v>
      </c>
      <c r="D942" t="s">
        <v>1953</v>
      </c>
      <c r="E942">
        <v>37.07</v>
      </c>
      <c r="F942" s="5">
        <v>41473</v>
      </c>
      <c r="G942" t="s">
        <v>1954</v>
      </c>
      <c r="H942">
        <v>67</v>
      </c>
      <c r="I942">
        <v>5</v>
      </c>
      <c r="J942">
        <v>15.41</v>
      </c>
      <c r="K942">
        <v>42412.500000000022</v>
      </c>
    </row>
    <row r="943" spans="1:11" x14ac:dyDescent="0.2">
      <c r="A943" s="1" t="s">
        <v>970</v>
      </c>
      <c r="B943">
        <v>28.67</v>
      </c>
      <c r="C943" s="5">
        <v>41473</v>
      </c>
      <c r="D943" t="s">
        <v>1955</v>
      </c>
      <c r="E943">
        <v>29.09</v>
      </c>
      <c r="F943" s="5">
        <v>41474</v>
      </c>
      <c r="G943" t="s">
        <v>1956</v>
      </c>
      <c r="H943">
        <v>87</v>
      </c>
      <c r="I943">
        <v>5</v>
      </c>
      <c r="J943">
        <v>36.54</v>
      </c>
      <c r="K943">
        <v>42449.040000000023</v>
      </c>
    </row>
    <row r="944" spans="1:11" x14ac:dyDescent="0.2">
      <c r="A944" s="1" t="s">
        <v>91</v>
      </c>
      <c r="B944">
        <v>35.914299999999997</v>
      </c>
      <c r="C944" s="5">
        <v>41478</v>
      </c>
      <c r="D944" t="s">
        <v>1957</v>
      </c>
      <c r="E944">
        <v>35.248600000000003</v>
      </c>
      <c r="F944" s="5">
        <v>41480</v>
      </c>
      <c r="G944" t="s">
        <v>1958</v>
      </c>
      <c r="H944">
        <v>69</v>
      </c>
      <c r="I944">
        <v>5</v>
      </c>
      <c r="J944">
        <v>-45.93</v>
      </c>
      <c r="K944">
        <v>42403.110000000022</v>
      </c>
    </row>
    <row r="945" spans="1:11" x14ac:dyDescent="0.2">
      <c r="A945" s="1" t="s">
        <v>405</v>
      </c>
      <c r="B945">
        <v>33.954999999999998</v>
      </c>
      <c r="C945" s="5">
        <v>41479</v>
      </c>
      <c r="D945" t="s">
        <v>1959</v>
      </c>
      <c r="E945">
        <v>34.085000000000001</v>
      </c>
      <c r="F945" s="5">
        <v>41480</v>
      </c>
      <c r="G945" t="s">
        <v>1960</v>
      </c>
      <c r="H945">
        <v>73</v>
      </c>
      <c r="I945">
        <v>5</v>
      </c>
      <c r="J945">
        <v>9.49</v>
      </c>
      <c r="K945">
        <v>42412.60000000002</v>
      </c>
    </row>
    <row r="946" spans="1:11" x14ac:dyDescent="0.2">
      <c r="A946" s="1" t="s">
        <v>363</v>
      </c>
      <c r="B946">
        <v>44.22</v>
      </c>
      <c r="C946" s="5">
        <v>41480</v>
      </c>
      <c r="D946" t="s">
        <v>1961</v>
      </c>
      <c r="E946">
        <v>43.51</v>
      </c>
      <c r="F946" s="5">
        <v>41481</v>
      </c>
      <c r="G946" t="s">
        <v>1962</v>
      </c>
      <c r="H946">
        <v>56</v>
      </c>
      <c r="I946">
        <v>5</v>
      </c>
      <c r="J946">
        <v>-39.76</v>
      </c>
      <c r="K946">
        <v>42372.840000000018</v>
      </c>
    </row>
    <row r="947" spans="1:11" x14ac:dyDescent="0.2">
      <c r="A947" s="1" t="s">
        <v>43</v>
      </c>
      <c r="B947">
        <v>14.46</v>
      </c>
      <c r="C947" s="5">
        <v>41474</v>
      </c>
      <c r="D947" t="s">
        <v>1963</v>
      </c>
      <c r="E947">
        <v>14.41</v>
      </c>
      <c r="F947" s="5">
        <v>41485</v>
      </c>
      <c r="G947" t="s">
        <v>1964</v>
      </c>
      <c r="H947">
        <v>172</v>
      </c>
      <c r="I947">
        <v>5</v>
      </c>
      <c r="J947">
        <v>-8.6</v>
      </c>
      <c r="K947">
        <v>42364.24000000002</v>
      </c>
    </row>
    <row r="948" spans="1:11" x14ac:dyDescent="0.2">
      <c r="A948" s="1" t="s">
        <v>34</v>
      </c>
      <c r="B948">
        <v>94.51</v>
      </c>
      <c r="C948" s="5">
        <v>41484</v>
      </c>
      <c r="D948" t="s">
        <v>1965</v>
      </c>
      <c r="E948">
        <v>93.81</v>
      </c>
      <c r="F948" s="5">
        <v>41485</v>
      </c>
      <c r="G948" t="s">
        <v>1966</v>
      </c>
      <c r="H948">
        <v>26</v>
      </c>
      <c r="I948">
        <v>5</v>
      </c>
      <c r="J948">
        <v>-18.2</v>
      </c>
      <c r="K948">
        <v>42346.040000000023</v>
      </c>
    </row>
    <row r="949" spans="1:11" x14ac:dyDescent="0.2">
      <c r="A949" s="1" t="s">
        <v>363</v>
      </c>
      <c r="B949">
        <v>43.49</v>
      </c>
      <c r="C949" s="5">
        <v>41485</v>
      </c>
      <c r="D949" t="s">
        <v>1967</v>
      </c>
      <c r="E949">
        <v>43.5</v>
      </c>
      <c r="F949" s="5">
        <v>41486</v>
      </c>
      <c r="G949" t="s">
        <v>1968</v>
      </c>
      <c r="H949">
        <v>57</v>
      </c>
      <c r="I949">
        <v>5</v>
      </c>
      <c r="J949">
        <v>0.56999999999999995</v>
      </c>
      <c r="K949">
        <v>42346.610000000022</v>
      </c>
    </row>
    <row r="950" spans="1:11" x14ac:dyDescent="0.2">
      <c r="A950" s="1" t="s">
        <v>58</v>
      </c>
      <c r="B950">
        <v>97.75</v>
      </c>
      <c r="C950" s="5">
        <v>41477</v>
      </c>
      <c r="D950" t="s">
        <v>1969</v>
      </c>
      <c r="E950">
        <v>99.2</v>
      </c>
      <c r="F950" s="5">
        <v>41488</v>
      </c>
      <c r="G950" t="s">
        <v>1970</v>
      </c>
      <c r="H950">
        <v>25</v>
      </c>
      <c r="I950">
        <v>5</v>
      </c>
      <c r="J950">
        <v>36.25</v>
      </c>
      <c r="K950">
        <v>42382.860000000022</v>
      </c>
    </row>
    <row r="951" spans="1:11" x14ac:dyDescent="0.2">
      <c r="A951" s="1" t="s">
        <v>175</v>
      </c>
      <c r="B951">
        <v>60.71</v>
      </c>
      <c r="C951" s="5">
        <v>41492</v>
      </c>
      <c r="D951" t="s">
        <v>1971</v>
      </c>
      <c r="E951">
        <v>60.22</v>
      </c>
      <c r="F951" s="5">
        <v>41493</v>
      </c>
      <c r="G951" t="s">
        <v>1972</v>
      </c>
      <c r="H951">
        <v>41</v>
      </c>
      <c r="I951">
        <v>5</v>
      </c>
      <c r="J951">
        <v>-20.09</v>
      </c>
      <c r="K951">
        <v>42362.770000000026</v>
      </c>
    </row>
    <row r="952" spans="1:11" x14ac:dyDescent="0.2">
      <c r="A952" s="1" t="s">
        <v>208</v>
      </c>
      <c r="B952">
        <v>37.15</v>
      </c>
      <c r="C952" s="5">
        <v>41500</v>
      </c>
      <c r="D952" t="s">
        <v>1973</v>
      </c>
      <c r="E952">
        <v>37.4</v>
      </c>
      <c r="F952" s="5">
        <v>41508</v>
      </c>
      <c r="G952" t="s">
        <v>1974</v>
      </c>
      <c r="H952">
        <v>67</v>
      </c>
      <c r="I952">
        <v>5</v>
      </c>
      <c r="J952">
        <v>16.75</v>
      </c>
      <c r="K952">
        <v>42379.520000000026</v>
      </c>
    </row>
    <row r="953" spans="1:11" x14ac:dyDescent="0.2">
      <c r="A953" s="1" t="s">
        <v>31</v>
      </c>
      <c r="B953">
        <v>86.29</v>
      </c>
      <c r="C953" s="5">
        <v>41501</v>
      </c>
      <c r="D953" t="s">
        <v>1975</v>
      </c>
      <c r="E953">
        <v>87.17</v>
      </c>
      <c r="F953" s="5">
        <v>41509</v>
      </c>
      <c r="G953" t="s">
        <v>1976</v>
      </c>
      <c r="H953">
        <v>28</v>
      </c>
      <c r="I953">
        <v>5</v>
      </c>
      <c r="J953">
        <v>24.64</v>
      </c>
      <c r="K953">
        <v>42404.160000000025</v>
      </c>
    </row>
    <row r="954" spans="1:11" x14ac:dyDescent="0.2">
      <c r="A954" s="1" t="s">
        <v>1018</v>
      </c>
      <c r="B954">
        <v>23</v>
      </c>
      <c r="C954" s="5">
        <v>41491</v>
      </c>
      <c r="D954" t="s">
        <v>1977</v>
      </c>
      <c r="E954">
        <v>22.635000000000002</v>
      </c>
      <c r="F954" s="5">
        <v>41521</v>
      </c>
      <c r="G954" t="s">
        <v>1978</v>
      </c>
      <c r="H954">
        <v>108</v>
      </c>
      <c r="I954">
        <v>5</v>
      </c>
      <c r="J954">
        <v>-39.42</v>
      </c>
      <c r="K954">
        <v>42364.740000000027</v>
      </c>
    </row>
    <row r="955" spans="1:11" x14ac:dyDescent="0.2">
      <c r="A955" s="1" t="s">
        <v>194</v>
      </c>
      <c r="B955">
        <v>91.02</v>
      </c>
      <c r="C955" s="5">
        <v>41502</v>
      </c>
      <c r="D955" t="s">
        <v>1979</v>
      </c>
      <c r="E955">
        <v>90.85</v>
      </c>
      <c r="F955" s="5">
        <v>41521</v>
      </c>
      <c r="G955" t="s">
        <v>1980</v>
      </c>
      <c r="H955">
        <v>27</v>
      </c>
      <c r="I955">
        <v>5</v>
      </c>
      <c r="J955">
        <v>-4.59</v>
      </c>
      <c r="K955">
        <v>42401.330000000031</v>
      </c>
    </row>
    <row r="956" spans="1:11" x14ac:dyDescent="0.2">
      <c r="A956" s="1" t="s">
        <v>451</v>
      </c>
      <c r="B956">
        <v>38.94</v>
      </c>
      <c r="C956" s="5">
        <v>41505</v>
      </c>
      <c r="D956" t="s">
        <v>1981</v>
      </c>
      <c r="E956">
        <v>39.369999999999997</v>
      </c>
      <c r="F956" s="5">
        <v>41521</v>
      </c>
      <c r="G956" t="s">
        <v>1982</v>
      </c>
      <c r="H956">
        <v>64</v>
      </c>
      <c r="I956">
        <v>5</v>
      </c>
      <c r="J956">
        <v>27.52</v>
      </c>
      <c r="K956">
        <v>42428.850000000028</v>
      </c>
    </row>
    <row r="957" spans="1:11" x14ac:dyDescent="0.2">
      <c r="A957" s="1" t="s">
        <v>461</v>
      </c>
      <c r="B957">
        <v>102.63</v>
      </c>
      <c r="C957" s="5">
        <v>41506</v>
      </c>
      <c r="D957" t="s">
        <v>1983</v>
      </c>
      <c r="E957">
        <v>103.36</v>
      </c>
      <c r="F957" s="5">
        <v>41521</v>
      </c>
      <c r="G957" t="s">
        <v>1984</v>
      </c>
      <c r="H957">
        <v>24</v>
      </c>
      <c r="I957">
        <v>5</v>
      </c>
      <c r="J957">
        <v>17.52</v>
      </c>
      <c r="K957">
        <v>42405.920000000027</v>
      </c>
    </row>
    <row r="958" spans="1:11" x14ac:dyDescent="0.2">
      <c r="A958" s="1" t="s">
        <v>43</v>
      </c>
      <c r="B958">
        <v>14.76</v>
      </c>
      <c r="C958" s="5">
        <v>41515</v>
      </c>
      <c r="D958" t="s">
        <v>1985</v>
      </c>
      <c r="E958">
        <v>14.9</v>
      </c>
      <c r="F958" s="5">
        <v>41521</v>
      </c>
      <c r="G958" t="s">
        <v>1986</v>
      </c>
      <c r="H958">
        <v>169</v>
      </c>
      <c r="I958">
        <v>5</v>
      </c>
      <c r="J958">
        <v>23.66</v>
      </c>
      <c r="K958">
        <v>42388.400000000031</v>
      </c>
    </row>
    <row r="959" spans="1:11" x14ac:dyDescent="0.2">
      <c r="A959" s="1" t="s">
        <v>31</v>
      </c>
      <c r="B959">
        <v>85.81</v>
      </c>
      <c r="C959" s="5">
        <v>41514</v>
      </c>
      <c r="D959" t="s">
        <v>1987</v>
      </c>
      <c r="E959">
        <v>86.81</v>
      </c>
      <c r="F959" s="5">
        <v>41522</v>
      </c>
      <c r="G959" t="s">
        <v>1988</v>
      </c>
      <c r="H959">
        <v>29</v>
      </c>
      <c r="I959">
        <v>5</v>
      </c>
      <c r="J959">
        <v>29</v>
      </c>
      <c r="K959">
        <v>42464.230000000025</v>
      </c>
    </row>
    <row r="960" spans="1:11" x14ac:dyDescent="0.2">
      <c r="A960" s="1" t="s">
        <v>664</v>
      </c>
      <c r="B960">
        <v>108.76</v>
      </c>
      <c r="C960" s="5">
        <v>41516</v>
      </c>
      <c r="D960" t="s">
        <v>1989</v>
      </c>
      <c r="E960">
        <v>109.05</v>
      </c>
      <c r="F960" s="5">
        <v>41522</v>
      </c>
      <c r="G960" t="s">
        <v>1990</v>
      </c>
      <c r="H960">
        <v>22</v>
      </c>
      <c r="I960">
        <v>5</v>
      </c>
      <c r="J960">
        <v>6.38</v>
      </c>
      <c r="K960">
        <v>42435.230000000025</v>
      </c>
    </row>
    <row r="961" spans="1:11" x14ac:dyDescent="0.2">
      <c r="A961" s="1" t="s">
        <v>454</v>
      </c>
      <c r="B961">
        <v>44.85</v>
      </c>
      <c r="C961" s="5">
        <v>41498</v>
      </c>
      <c r="D961" t="s">
        <v>1991</v>
      </c>
      <c r="E961">
        <v>44.167499999999997</v>
      </c>
      <c r="F961" s="5">
        <v>41523</v>
      </c>
      <c r="G961" t="s">
        <v>1992</v>
      </c>
      <c r="H961">
        <v>55</v>
      </c>
      <c r="I961">
        <v>5</v>
      </c>
      <c r="J961">
        <v>-37.54</v>
      </c>
      <c r="K961">
        <v>42426.690000000024</v>
      </c>
    </row>
    <row r="962" spans="1:11" x14ac:dyDescent="0.2">
      <c r="A962" s="1" t="s">
        <v>34</v>
      </c>
      <c r="B962">
        <v>93.93</v>
      </c>
      <c r="C962" s="5">
        <v>41486</v>
      </c>
      <c r="D962" t="s">
        <v>1993</v>
      </c>
      <c r="E962">
        <v>88.04</v>
      </c>
      <c r="F962" s="5">
        <v>41526</v>
      </c>
      <c r="G962" t="s">
        <v>1994</v>
      </c>
      <c r="H962">
        <v>26</v>
      </c>
      <c r="I962">
        <v>5</v>
      </c>
      <c r="J962">
        <v>-153.13999999999999</v>
      </c>
      <c r="K962">
        <v>42275.560000000027</v>
      </c>
    </row>
    <row r="963" spans="1:11" x14ac:dyDescent="0.2">
      <c r="A963" s="1" t="s">
        <v>118</v>
      </c>
      <c r="B963">
        <v>78.25</v>
      </c>
      <c r="C963" s="5">
        <v>41507</v>
      </c>
      <c r="D963" t="s">
        <v>1995</v>
      </c>
      <c r="E963">
        <v>78.314999999999998</v>
      </c>
      <c r="F963" s="5">
        <v>41526</v>
      </c>
      <c r="G963" t="s">
        <v>1996</v>
      </c>
      <c r="H963">
        <v>31</v>
      </c>
      <c r="I963">
        <v>5</v>
      </c>
      <c r="J963">
        <v>2.0099999999999998</v>
      </c>
      <c r="K963">
        <v>42428.700000000026</v>
      </c>
    </row>
    <row r="964" spans="1:11" x14ac:dyDescent="0.2">
      <c r="A964" s="1" t="s">
        <v>105</v>
      </c>
      <c r="B964">
        <v>77.16</v>
      </c>
      <c r="C964" s="5">
        <v>41493</v>
      </c>
      <c r="D964" t="s">
        <v>1997</v>
      </c>
      <c r="E964">
        <v>73.959999999999994</v>
      </c>
      <c r="F964" s="5">
        <v>41527</v>
      </c>
      <c r="G964" t="s">
        <v>1998</v>
      </c>
      <c r="H964">
        <v>32</v>
      </c>
      <c r="I964">
        <v>5</v>
      </c>
      <c r="J964">
        <v>-102.4</v>
      </c>
      <c r="K964">
        <v>42261.110000000037</v>
      </c>
    </row>
    <row r="965" spans="1:11" x14ac:dyDescent="0.2">
      <c r="A965" s="1" t="s">
        <v>363</v>
      </c>
      <c r="B965">
        <v>43.51</v>
      </c>
      <c r="C965" s="5">
        <v>41494</v>
      </c>
      <c r="D965" t="s">
        <v>1999</v>
      </c>
      <c r="E965">
        <v>42.45</v>
      </c>
      <c r="F965" s="5">
        <v>41527</v>
      </c>
      <c r="G965" t="s">
        <v>2000</v>
      </c>
      <c r="H965">
        <v>57</v>
      </c>
      <c r="I965">
        <v>5</v>
      </c>
      <c r="J965">
        <v>-60.42</v>
      </c>
      <c r="K965">
        <v>42363.510000000038</v>
      </c>
    </row>
    <row r="966" spans="1:11" x14ac:dyDescent="0.2">
      <c r="A966" s="1" t="s">
        <v>1436</v>
      </c>
      <c r="B966">
        <v>24.08</v>
      </c>
      <c r="C966" s="5">
        <v>41508</v>
      </c>
      <c r="D966" t="s">
        <v>2001</v>
      </c>
      <c r="E966">
        <v>24.155000000000001</v>
      </c>
      <c r="F966" s="5">
        <v>41527</v>
      </c>
      <c r="G966" t="s">
        <v>2002</v>
      </c>
      <c r="H966">
        <v>103</v>
      </c>
      <c r="I966">
        <v>5</v>
      </c>
      <c r="J966">
        <v>7.73</v>
      </c>
      <c r="K966">
        <v>42283.29000000003</v>
      </c>
    </row>
    <row r="967" spans="1:11" x14ac:dyDescent="0.2">
      <c r="A967" s="1" t="s">
        <v>71</v>
      </c>
      <c r="B967">
        <v>88.36</v>
      </c>
      <c r="C967" s="5">
        <v>41512</v>
      </c>
      <c r="D967" t="s">
        <v>2003</v>
      </c>
      <c r="E967">
        <v>88.53</v>
      </c>
      <c r="F967" s="5">
        <v>41527</v>
      </c>
      <c r="G967" t="s">
        <v>2004</v>
      </c>
      <c r="H967">
        <v>28</v>
      </c>
      <c r="I967">
        <v>5</v>
      </c>
      <c r="J967">
        <v>4.76</v>
      </c>
      <c r="K967">
        <v>42288.050000000032</v>
      </c>
    </row>
    <row r="968" spans="1:11" x14ac:dyDescent="0.2">
      <c r="A968" s="1" t="s">
        <v>208</v>
      </c>
      <c r="B968">
        <v>36.6</v>
      </c>
      <c r="C968" s="5">
        <v>41513</v>
      </c>
      <c r="D968" t="s">
        <v>2005</v>
      </c>
      <c r="E968">
        <v>36.71</v>
      </c>
      <c r="F968" s="5">
        <v>41527</v>
      </c>
      <c r="G968" t="s">
        <v>2006</v>
      </c>
      <c r="H968">
        <v>68</v>
      </c>
      <c r="I968">
        <v>5</v>
      </c>
      <c r="J968">
        <v>7.48</v>
      </c>
      <c r="K968">
        <v>42423.930000000037</v>
      </c>
    </row>
    <row r="969" spans="1:11" x14ac:dyDescent="0.2">
      <c r="A969" s="1" t="s">
        <v>55</v>
      </c>
      <c r="B969">
        <v>31.39</v>
      </c>
      <c r="C969" s="5">
        <v>41521</v>
      </c>
      <c r="D969" t="s">
        <v>2007</v>
      </c>
      <c r="E969">
        <v>32.39</v>
      </c>
      <c r="F969" s="5">
        <v>41527</v>
      </c>
      <c r="G969" t="s">
        <v>2008</v>
      </c>
      <c r="H969">
        <v>79</v>
      </c>
      <c r="I969">
        <v>5</v>
      </c>
      <c r="J969">
        <v>79</v>
      </c>
      <c r="K969">
        <v>42367.050000000032</v>
      </c>
    </row>
    <row r="970" spans="1:11" x14ac:dyDescent="0.2">
      <c r="A970" s="1" t="s">
        <v>1155</v>
      </c>
      <c r="B970">
        <v>32.624000000000002</v>
      </c>
      <c r="C970" s="5">
        <v>41526</v>
      </c>
      <c r="D970" t="s">
        <v>2009</v>
      </c>
      <c r="E970">
        <v>33.274000000000001</v>
      </c>
      <c r="F970" s="5">
        <v>41527</v>
      </c>
      <c r="G970" t="s">
        <v>2010</v>
      </c>
      <c r="H970">
        <v>76</v>
      </c>
      <c r="I970">
        <v>5</v>
      </c>
      <c r="J970">
        <v>49.4</v>
      </c>
      <c r="K970">
        <v>42416.450000000033</v>
      </c>
    </row>
    <row r="971" spans="1:11" x14ac:dyDescent="0.2">
      <c r="A971" s="1" t="s">
        <v>408</v>
      </c>
      <c r="B971">
        <v>73.55</v>
      </c>
      <c r="C971" s="5">
        <v>41523</v>
      </c>
      <c r="D971" t="s">
        <v>2011</v>
      </c>
      <c r="E971">
        <v>75.040000000000006</v>
      </c>
      <c r="F971" s="5">
        <v>41528</v>
      </c>
      <c r="G971" t="s">
        <v>2012</v>
      </c>
      <c r="H971">
        <v>33</v>
      </c>
      <c r="I971">
        <v>5</v>
      </c>
      <c r="J971">
        <v>49.17</v>
      </c>
      <c r="K971">
        <v>42310.280000000035</v>
      </c>
    </row>
    <row r="972" spans="1:11" x14ac:dyDescent="0.2">
      <c r="A972" s="1" t="s">
        <v>85</v>
      </c>
      <c r="B972">
        <v>49.7</v>
      </c>
      <c r="C972" s="5">
        <v>41495</v>
      </c>
      <c r="D972" t="s">
        <v>2013</v>
      </c>
      <c r="E972">
        <v>47.35</v>
      </c>
      <c r="F972" s="5">
        <v>41529</v>
      </c>
      <c r="G972" t="s">
        <v>2014</v>
      </c>
      <c r="H972">
        <v>50</v>
      </c>
      <c r="I972">
        <v>5</v>
      </c>
      <c r="J972">
        <v>-117.5</v>
      </c>
      <c r="K972">
        <v>42075.620000000032</v>
      </c>
    </row>
    <row r="973" spans="1:11" x14ac:dyDescent="0.2">
      <c r="A973" s="1" t="s">
        <v>112</v>
      </c>
      <c r="B973">
        <v>83.91</v>
      </c>
      <c r="C973" s="5">
        <v>41499</v>
      </c>
      <c r="D973" t="s">
        <v>2015</v>
      </c>
      <c r="E973">
        <v>79.87</v>
      </c>
      <c r="F973" s="5">
        <v>41529</v>
      </c>
      <c r="G973" t="s">
        <v>2016</v>
      </c>
      <c r="H973">
        <v>29</v>
      </c>
      <c r="I973">
        <v>5</v>
      </c>
      <c r="J973">
        <v>-117.16</v>
      </c>
      <c r="K973">
        <v>42193.120000000032</v>
      </c>
    </row>
    <row r="974" spans="1:11" x14ac:dyDescent="0.2">
      <c r="A974" s="1" t="s">
        <v>121</v>
      </c>
      <c r="B974">
        <v>52.25</v>
      </c>
      <c r="C974" s="5">
        <v>41529</v>
      </c>
      <c r="D974" t="s">
        <v>2017</v>
      </c>
      <c r="E974">
        <v>50.61</v>
      </c>
      <c r="F974" s="5">
        <v>41530</v>
      </c>
      <c r="G974" t="s">
        <v>2018</v>
      </c>
      <c r="H974">
        <v>47</v>
      </c>
      <c r="I974">
        <v>5</v>
      </c>
      <c r="J974">
        <v>-77.08</v>
      </c>
      <c r="K974">
        <v>41998.54000000003</v>
      </c>
    </row>
    <row r="975" spans="1:11" x14ac:dyDescent="0.2">
      <c r="A975" s="1" t="s">
        <v>74</v>
      </c>
      <c r="B975">
        <v>71.569999999999993</v>
      </c>
      <c r="C975" s="5">
        <v>41481</v>
      </c>
      <c r="D975" t="s">
        <v>2019</v>
      </c>
      <c r="E975">
        <v>64.38</v>
      </c>
      <c r="F975" s="5">
        <v>41534</v>
      </c>
      <c r="G975" t="s">
        <v>2020</v>
      </c>
      <c r="H975">
        <v>34</v>
      </c>
      <c r="I975">
        <v>5</v>
      </c>
      <c r="J975">
        <v>-244.46</v>
      </c>
      <c r="K975">
        <v>41765.630000000034</v>
      </c>
    </row>
    <row r="976" spans="1:11" x14ac:dyDescent="0.2">
      <c r="A976" s="1" t="s">
        <v>2021</v>
      </c>
      <c r="B976">
        <v>44.86</v>
      </c>
      <c r="C976" s="5">
        <v>41533</v>
      </c>
      <c r="D976" t="s">
        <v>2022</v>
      </c>
      <c r="E976">
        <v>45.07</v>
      </c>
      <c r="F976" s="5">
        <v>41534</v>
      </c>
      <c r="G976" t="s">
        <v>2023</v>
      </c>
      <c r="H976">
        <v>55</v>
      </c>
      <c r="I976">
        <v>5</v>
      </c>
      <c r="J976">
        <v>11.55</v>
      </c>
      <c r="K976">
        <v>42010.090000000033</v>
      </c>
    </row>
    <row r="977" spans="1:11" x14ac:dyDescent="0.2">
      <c r="A977" s="1" t="s">
        <v>142</v>
      </c>
      <c r="B977">
        <v>20.267499999999998</v>
      </c>
      <c r="C977" s="5">
        <v>41520</v>
      </c>
      <c r="D977" t="s">
        <v>2024</v>
      </c>
      <c r="E977">
        <v>20.637499999999999</v>
      </c>
      <c r="F977" s="5">
        <v>41535</v>
      </c>
      <c r="G977" t="s">
        <v>2025</v>
      </c>
      <c r="H977">
        <v>123</v>
      </c>
      <c r="I977">
        <v>5</v>
      </c>
      <c r="J977">
        <v>45.51</v>
      </c>
      <c r="K977">
        <v>41811.140000000036</v>
      </c>
    </row>
    <row r="978" spans="1:11" x14ac:dyDescent="0.2">
      <c r="A978" s="1" t="s">
        <v>277</v>
      </c>
      <c r="B978">
        <v>16.681100000000001</v>
      </c>
      <c r="C978" s="5">
        <v>41528</v>
      </c>
      <c r="D978" t="s">
        <v>2026</v>
      </c>
      <c r="E978">
        <v>17.5229</v>
      </c>
      <c r="F978" s="5">
        <v>41540</v>
      </c>
      <c r="G978" t="s">
        <v>2027</v>
      </c>
      <c r="H978">
        <v>149</v>
      </c>
      <c r="I978">
        <v>5</v>
      </c>
      <c r="J978">
        <v>125.43</v>
      </c>
      <c r="K978">
        <v>41936.570000000036</v>
      </c>
    </row>
    <row r="979" spans="1:11" x14ac:dyDescent="0.2">
      <c r="A979" s="1" t="s">
        <v>988</v>
      </c>
      <c r="B979">
        <v>65.61</v>
      </c>
      <c r="C979" s="5">
        <v>41537</v>
      </c>
      <c r="D979" t="s">
        <v>2028</v>
      </c>
      <c r="E979">
        <v>64.75</v>
      </c>
      <c r="F979" s="5">
        <v>41540</v>
      </c>
      <c r="G979" t="s">
        <v>2029</v>
      </c>
      <c r="H979">
        <v>38</v>
      </c>
      <c r="I979">
        <v>5</v>
      </c>
      <c r="J979">
        <v>-32.68</v>
      </c>
      <c r="K979">
        <v>41903.890000000036</v>
      </c>
    </row>
    <row r="980" spans="1:11" x14ac:dyDescent="0.2">
      <c r="A980" s="1" t="s">
        <v>43</v>
      </c>
      <c r="B980">
        <v>15.78</v>
      </c>
      <c r="C980" s="5">
        <v>41540</v>
      </c>
      <c r="D980" t="s">
        <v>2030</v>
      </c>
      <c r="E980">
        <v>15.7</v>
      </c>
      <c r="F980" s="5">
        <v>41541</v>
      </c>
      <c r="G980" t="s">
        <v>2031</v>
      </c>
      <c r="H980">
        <v>158</v>
      </c>
      <c r="I980">
        <v>5</v>
      </c>
      <c r="J980">
        <v>-12.64</v>
      </c>
      <c r="K980">
        <v>41891.250000000036</v>
      </c>
    </row>
    <row r="981" spans="1:11" x14ac:dyDescent="0.2">
      <c r="A981" s="1" t="s">
        <v>164</v>
      </c>
      <c r="B981">
        <v>74.150000000000006</v>
      </c>
      <c r="C981" s="5">
        <v>41535</v>
      </c>
      <c r="D981" t="s">
        <v>2032</v>
      </c>
      <c r="E981">
        <v>72.989999999999995</v>
      </c>
      <c r="F981" s="5">
        <v>41551</v>
      </c>
      <c r="G981" t="s">
        <v>2033</v>
      </c>
      <c r="H981">
        <v>33</v>
      </c>
      <c r="I981">
        <v>5</v>
      </c>
      <c r="J981">
        <v>-38.28</v>
      </c>
      <c r="K981">
        <v>41752.52000000004</v>
      </c>
    </row>
    <row r="982" spans="1:11" x14ac:dyDescent="0.2">
      <c r="A982" s="1" t="s">
        <v>1155</v>
      </c>
      <c r="B982">
        <v>37.718000000000004</v>
      </c>
      <c r="C982" s="5">
        <v>41549</v>
      </c>
      <c r="D982" t="s">
        <v>2034</v>
      </c>
      <c r="E982">
        <v>36.195999999999998</v>
      </c>
      <c r="F982" s="5">
        <v>41551</v>
      </c>
      <c r="G982" t="s">
        <v>2035</v>
      </c>
      <c r="H982">
        <v>66</v>
      </c>
      <c r="I982">
        <v>5</v>
      </c>
      <c r="J982">
        <v>-100.45</v>
      </c>
      <c r="K982">
        <v>41790.800000000039</v>
      </c>
    </row>
    <row r="983" spans="1:11" x14ac:dyDescent="0.2">
      <c r="A983" s="1" t="s">
        <v>31</v>
      </c>
      <c r="B983">
        <v>91.09</v>
      </c>
      <c r="C983" s="5">
        <v>41550</v>
      </c>
      <c r="D983" t="s">
        <v>2036</v>
      </c>
      <c r="E983">
        <v>91</v>
      </c>
      <c r="F983" s="5">
        <v>41551</v>
      </c>
      <c r="G983" t="s">
        <v>2037</v>
      </c>
      <c r="H983">
        <v>27</v>
      </c>
      <c r="I983">
        <v>5</v>
      </c>
      <c r="J983">
        <v>-2.4300000000000002</v>
      </c>
      <c r="K983">
        <v>41750.09000000004</v>
      </c>
    </row>
    <row r="984" spans="1:11" x14ac:dyDescent="0.2">
      <c r="A984" s="1" t="s">
        <v>77</v>
      </c>
      <c r="B984">
        <v>44.564700000000002</v>
      </c>
      <c r="C984" s="5">
        <v>41536</v>
      </c>
      <c r="D984" t="s">
        <v>2038</v>
      </c>
      <c r="E984">
        <v>44.015799999999999</v>
      </c>
      <c r="F984" s="5">
        <v>41557</v>
      </c>
      <c r="G984" t="s">
        <v>2039</v>
      </c>
      <c r="H984">
        <v>56</v>
      </c>
      <c r="I984">
        <v>5</v>
      </c>
      <c r="J984">
        <v>-30.74</v>
      </c>
      <c r="K984">
        <v>41719.350000000042</v>
      </c>
    </row>
    <row r="985" spans="1:11" x14ac:dyDescent="0.2">
      <c r="A985" s="1" t="s">
        <v>208</v>
      </c>
      <c r="B985">
        <v>36.869999999999997</v>
      </c>
      <c r="C985" s="5">
        <v>41542</v>
      </c>
      <c r="D985" t="s">
        <v>2040</v>
      </c>
      <c r="E985">
        <v>36.94</v>
      </c>
      <c r="F985" s="5">
        <v>41557</v>
      </c>
      <c r="G985" t="s">
        <v>2041</v>
      </c>
      <c r="H985">
        <v>67</v>
      </c>
      <c r="I985">
        <v>5</v>
      </c>
      <c r="J985">
        <v>4.6900000000000004</v>
      </c>
      <c r="K985">
        <v>41791.310000000041</v>
      </c>
    </row>
    <row r="986" spans="1:11" x14ac:dyDescent="0.2">
      <c r="A986" s="1" t="s">
        <v>1120</v>
      </c>
      <c r="B986">
        <v>27.27</v>
      </c>
      <c r="C986" s="5">
        <v>41543</v>
      </c>
      <c r="D986" t="s">
        <v>2042</v>
      </c>
      <c r="E986">
        <v>27.64</v>
      </c>
      <c r="F986" s="5">
        <v>41557</v>
      </c>
      <c r="G986" t="s">
        <v>2043</v>
      </c>
      <c r="H986">
        <v>91</v>
      </c>
      <c r="I986">
        <v>5</v>
      </c>
      <c r="J986">
        <v>33.67</v>
      </c>
      <c r="K986">
        <v>41753.02000000004</v>
      </c>
    </row>
    <row r="987" spans="1:11" x14ac:dyDescent="0.2">
      <c r="A987" s="1" t="s">
        <v>105</v>
      </c>
      <c r="B987">
        <v>74.38</v>
      </c>
      <c r="C987" s="5">
        <v>41544</v>
      </c>
      <c r="D987" t="s">
        <v>2044</v>
      </c>
      <c r="E987">
        <v>74.790000000000006</v>
      </c>
      <c r="F987" s="5">
        <v>41557</v>
      </c>
      <c r="G987" t="s">
        <v>2045</v>
      </c>
      <c r="H987">
        <v>33</v>
      </c>
      <c r="I987">
        <v>5</v>
      </c>
      <c r="J987">
        <v>13.53</v>
      </c>
      <c r="K987">
        <v>41804.84000000004</v>
      </c>
    </row>
    <row r="988" spans="1:11" x14ac:dyDescent="0.2">
      <c r="A988" s="1" t="s">
        <v>118</v>
      </c>
      <c r="B988">
        <v>77.515000000000001</v>
      </c>
      <c r="C988" s="5">
        <v>41547</v>
      </c>
      <c r="D988" t="s">
        <v>2046</v>
      </c>
      <c r="E988">
        <v>78.564999999999998</v>
      </c>
      <c r="F988" s="5">
        <v>41557</v>
      </c>
      <c r="G988" t="s">
        <v>2047</v>
      </c>
      <c r="H988">
        <v>32</v>
      </c>
      <c r="I988">
        <v>5</v>
      </c>
      <c r="J988">
        <v>33.6</v>
      </c>
      <c r="K988">
        <v>41786.620000000039</v>
      </c>
    </row>
    <row r="989" spans="1:11" x14ac:dyDescent="0.2">
      <c r="A989" s="1" t="s">
        <v>451</v>
      </c>
      <c r="B989">
        <v>40.15</v>
      </c>
      <c r="C989" s="5">
        <v>41551</v>
      </c>
      <c r="D989" t="s">
        <v>2048</v>
      </c>
      <c r="E989">
        <v>40.380000000000003</v>
      </c>
      <c r="F989" s="5">
        <v>41558</v>
      </c>
      <c r="G989" t="s">
        <v>2049</v>
      </c>
      <c r="H989">
        <v>62</v>
      </c>
      <c r="I989">
        <v>5</v>
      </c>
      <c r="J989">
        <v>14.26</v>
      </c>
      <c r="K989">
        <v>41849.460000000043</v>
      </c>
    </row>
    <row r="990" spans="1:11" x14ac:dyDescent="0.2">
      <c r="A990" s="1" t="s">
        <v>408</v>
      </c>
      <c r="B990">
        <v>75.400000000000006</v>
      </c>
      <c r="C990" s="5">
        <v>41554</v>
      </c>
      <c r="D990" t="s">
        <v>2050</v>
      </c>
      <c r="E990">
        <v>76.319999999999993</v>
      </c>
      <c r="F990" s="5">
        <v>41558</v>
      </c>
      <c r="G990" t="s">
        <v>2051</v>
      </c>
      <c r="H990">
        <v>33</v>
      </c>
      <c r="I990">
        <v>5</v>
      </c>
      <c r="J990">
        <v>30.36</v>
      </c>
      <c r="K990">
        <v>41835.200000000041</v>
      </c>
    </row>
    <row r="991" spans="1:11" x14ac:dyDescent="0.2">
      <c r="A991" s="1" t="s">
        <v>454</v>
      </c>
      <c r="B991">
        <v>46.56</v>
      </c>
      <c r="C991" s="5">
        <v>41555</v>
      </c>
      <c r="D991" t="s">
        <v>2052</v>
      </c>
      <c r="E991">
        <v>48.05</v>
      </c>
      <c r="F991" s="5">
        <v>41558</v>
      </c>
      <c r="G991" t="s">
        <v>2053</v>
      </c>
      <c r="H991">
        <v>53</v>
      </c>
      <c r="I991">
        <v>5</v>
      </c>
      <c r="J991">
        <v>78.97</v>
      </c>
      <c r="K991">
        <v>41972.950000000041</v>
      </c>
    </row>
    <row r="992" spans="1:11" x14ac:dyDescent="0.2">
      <c r="A992" s="1" t="s">
        <v>31</v>
      </c>
      <c r="B992">
        <v>89.18</v>
      </c>
      <c r="C992" s="5">
        <v>41556</v>
      </c>
      <c r="D992" t="s">
        <v>2054</v>
      </c>
      <c r="E992">
        <v>90.77</v>
      </c>
      <c r="F992" s="5">
        <v>41558</v>
      </c>
      <c r="G992" t="s">
        <v>2055</v>
      </c>
      <c r="H992">
        <v>28</v>
      </c>
      <c r="I992">
        <v>5</v>
      </c>
      <c r="J992">
        <v>44.52</v>
      </c>
      <c r="K992">
        <v>41893.98000000004</v>
      </c>
    </row>
    <row r="993" spans="1:11" x14ac:dyDescent="0.2">
      <c r="A993" s="1" t="s">
        <v>363</v>
      </c>
      <c r="B993">
        <v>42.07</v>
      </c>
      <c r="C993" s="5">
        <v>41541</v>
      </c>
      <c r="D993" t="s">
        <v>2056</v>
      </c>
      <c r="E993">
        <v>41.75</v>
      </c>
      <c r="F993" s="5">
        <v>41561</v>
      </c>
      <c r="G993" t="s">
        <v>2057</v>
      </c>
      <c r="H993">
        <v>59</v>
      </c>
      <c r="I993">
        <v>5</v>
      </c>
      <c r="J993">
        <v>-18.88</v>
      </c>
      <c r="K993">
        <v>41954.070000000043</v>
      </c>
    </row>
    <row r="994" spans="1:11" x14ac:dyDescent="0.2">
      <c r="A994" s="1" t="s">
        <v>461</v>
      </c>
      <c r="B994">
        <v>108.08</v>
      </c>
      <c r="C994" s="5">
        <v>41548</v>
      </c>
      <c r="D994" t="s">
        <v>2058</v>
      </c>
      <c r="E994">
        <v>108.02</v>
      </c>
      <c r="F994" s="5">
        <v>41564</v>
      </c>
      <c r="G994" t="s">
        <v>2059</v>
      </c>
      <c r="H994">
        <v>23</v>
      </c>
      <c r="I994">
        <v>5</v>
      </c>
      <c r="J994">
        <v>-1.38</v>
      </c>
      <c r="K994">
        <v>41952.690000000046</v>
      </c>
    </row>
    <row r="995" spans="1:11" x14ac:dyDescent="0.2">
      <c r="A995" s="1" t="s">
        <v>356</v>
      </c>
      <c r="B995">
        <v>71.45</v>
      </c>
      <c r="C995" s="5">
        <v>41569</v>
      </c>
      <c r="D995" t="s">
        <v>2060</v>
      </c>
      <c r="E995">
        <v>70.540000000000006</v>
      </c>
      <c r="F995" s="5">
        <v>41570</v>
      </c>
      <c r="G995" t="s">
        <v>2061</v>
      </c>
      <c r="H995">
        <v>34</v>
      </c>
      <c r="I995">
        <v>5</v>
      </c>
      <c r="J995">
        <v>-30.94</v>
      </c>
      <c r="K995">
        <v>41921.750000000044</v>
      </c>
    </row>
    <row r="996" spans="1:11" x14ac:dyDescent="0.2">
      <c r="A996" s="1" t="s">
        <v>451</v>
      </c>
      <c r="B996">
        <v>40</v>
      </c>
      <c r="C996" s="5">
        <v>41570</v>
      </c>
      <c r="D996" t="s">
        <v>2062</v>
      </c>
      <c r="E996">
        <v>40.229999999999997</v>
      </c>
      <c r="F996" s="5">
        <v>41572</v>
      </c>
      <c r="G996" t="s">
        <v>2063</v>
      </c>
      <c r="H996">
        <v>62</v>
      </c>
      <c r="I996">
        <v>5</v>
      </c>
      <c r="J996">
        <v>14.26</v>
      </c>
      <c r="K996">
        <v>41965.240000000049</v>
      </c>
    </row>
    <row r="997" spans="1:11" x14ac:dyDescent="0.2">
      <c r="A997" s="1" t="s">
        <v>197</v>
      </c>
      <c r="B997">
        <v>67.48</v>
      </c>
      <c r="C997" s="5">
        <v>41571</v>
      </c>
      <c r="D997" t="s">
        <v>2064</v>
      </c>
      <c r="E997">
        <v>68.27</v>
      </c>
      <c r="F997" s="5">
        <v>41572</v>
      </c>
      <c r="G997" t="s">
        <v>2065</v>
      </c>
      <c r="H997">
        <v>37</v>
      </c>
      <c r="I997">
        <v>5</v>
      </c>
      <c r="J997">
        <v>29.23</v>
      </c>
      <c r="K997">
        <v>41950.980000000047</v>
      </c>
    </row>
    <row r="998" spans="1:11" x14ac:dyDescent="0.2">
      <c r="A998" s="1" t="s">
        <v>189</v>
      </c>
      <c r="B998">
        <v>37.33</v>
      </c>
      <c r="C998" s="5">
        <v>41577</v>
      </c>
      <c r="D998" t="s">
        <v>2066</v>
      </c>
      <c r="E998">
        <v>36.549999999999997</v>
      </c>
      <c r="F998" s="5">
        <v>41578</v>
      </c>
      <c r="G998" t="s">
        <v>2067</v>
      </c>
      <c r="H998">
        <v>66</v>
      </c>
      <c r="I998">
        <v>5</v>
      </c>
      <c r="J998">
        <v>-51.48</v>
      </c>
      <c r="K998">
        <v>41913.760000000046</v>
      </c>
    </row>
    <row r="999" spans="1:11" x14ac:dyDescent="0.2">
      <c r="A999" s="1" t="s">
        <v>454</v>
      </c>
      <c r="B999">
        <v>49.261299999999999</v>
      </c>
      <c r="C999" s="5">
        <v>41578</v>
      </c>
      <c r="D999" t="s">
        <v>2068</v>
      </c>
      <c r="E999">
        <v>49.79</v>
      </c>
      <c r="F999" s="5">
        <v>41579</v>
      </c>
      <c r="G999" t="s">
        <v>2069</v>
      </c>
      <c r="H999">
        <v>50</v>
      </c>
      <c r="I999">
        <v>5</v>
      </c>
      <c r="J999">
        <v>26.44</v>
      </c>
      <c r="K999">
        <v>41940.200000000048</v>
      </c>
    </row>
    <row r="1000" spans="1:11" x14ac:dyDescent="0.2">
      <c r="A1000" s="1" t="s">
        <v>118</v>
      </c>
      <c r="B1000">
        <v>78.25</v>
      </c>
      <c r="C1000" s="5">
        <v>41564</v>
      </c>
      <c r="D1000" t="s">
        <v>2070</v>
      </c>
      <c r="E1000">
        <v>76.88</v>
      </c>
      <c r="F1000" s="5">
        <v>41582</v>
      </c>
      <c r="G1000" t="s">
        <v>2071</v>
      </c>
      <c r="H1000">
        <v>31</v>
      </c>
      <c r="I1000">
        <v>5</v>
      </c>
      <c r="J1000">
        <v>-42.47</v>
      </c>
      <c r="K1000">
        <v>41787.840000000047</v>
      </c>
    </row>
    <row r="1001" spans="1:11" x14ac:dyDescent="0.2">
      <c r="A1001" s="1" t="s">
        <v>1155</v>
      </c>
      <c r="B1001">
        <v>36.655999999999999</v>
      </c>
      <c r="C1001" s="5">
        <v>41568</v>
      </c>
      <c r="D1001" t="s">
        <v>2072</v>
      </c>
      <c r="E1001">
        <v>35.04</v>
      </c>
      <c r="F1001" s="5">
        <v>41582</v>
      </c>
      <c r="G1001" t="s">
        <v>2073</v>
      </c>
      <c r="H1001">
        <v>68</v>
      </c>
      <c r="I1001">
        <v>5</v>
      </c>
      <c r="J1001">
        <v>-109.89</v>
      </c>
      <c r="K1001">
        <v>41830.310000000049</v>
      </c>
    </row>
    <row r="1002" spans="1:11" x14ac:dyDescent="0.2">
      <c r="A1002" s="1" t="s">
        <v>208</v>
      </c>
      <c r="B1002">
        <v>37.369999999999997</v>
      </c>
      <c r="C1002" s="5">
        <v>41579</v>
      </c>
      <c r="D1002" t="s">
        <v>2074</v>
      </c>
      <c r="E1002">
        <v>37.54</v>
      </c>
      <c r="F1002" s="5">
        <v>41582</v>
      </c>
      <c r="G1002" t="s">
        <v>2075</v>
      </c>
      <c r="H1002">
        <v>66</v>
      </c>
      <c r="I1002">
        <v>5</v>
      </c>
      <c r="J1002">
        <v>11.22</v>
      </c>
      <c r="K1002">
        <v>41799.060000000049</v>
      </c>
    </row>
    <row r="1003" spans="1:11" x14ac:dyDescent="0.2">
      <c r="A1003" s="1" t="s">
        <v>164</v>
      </c>
      <c r="B1003">
        <v>71.260000000000005</v>
      </c>
      <c r="C1003" s="5">
        <v>41565</v>
      </c>
      <c r="D1003" t="s">
        <v>2076</v>
      </c>
      <c r="E1003">
        <v>70.290000000000006</v>
      </c>
      <c r="F1003" s="5">
        <v>41584</v>
      </c>
      <c r="G1003" t="s">
        <v>2077</v>
      </c>
      <c r="H1003">
        <v>35</v>
      </c>
      <c r="I1003">
        <v>5</v>
      </c>
      <c r="J1003">
        <v>-33.950000000000003</v>
      </c>
      <c r="K1003">
        <v>41798.910000000054</v>
      </c>
    </row>
    <row r="1004" spans="1:11" x14ac:dyDescent="0.2">
      <c r="A1004" s="1" t="s">
        <v>1018</v>
      </c>
      <c r="B1004">
        <v>23.92</v>
      </c>
      <c r="C1004" s="5">
        <v>41583</v>
      </c>
      <c r="D1004" t="s">
        <v>2078</v>
      </c>
      <c r="E1004">
        <v>24.245000000000001</v>
      </c>
      <c r="F1004" s="5">
        <v>41584</v>
      </c>
      <c r="G1004" t="s">
        <v>2079</v>
      </c>
      <c r="H1004">
        <v>104</v>
      </c>
      <c r="I1004">
        <v>5</v>
      </c>
      <c r="J1004">
        <v>33.799999999999997</v>
      </c>
      <c r="K1004">
        <v>41832.860000000052</v>
      </c>
    </row>
    <row r="1005" spans="1:11" x14ac:dyDescent="0.2">
      <c r="A1005" s="1" t="s">
        <v>46</v>
      </c>
      <c r="B1005">
        <v>46.8</v>
      </c>
      <c r="C1005" s="5">
        <v>41561</v>
      </c>
      <c r="D1005" t="s">
        <v>2080</v>
      </c>
      <c r="E1005">
        <v>46.8</v>
      </c>
      <c r="F1005" s="5">
        <v>41586</v>
      </c>
      <c r="G1005" t="s">
        <v>2081</v>
      </c>
      <c r="H1005">
        <v>53</v>
      </c>
      <c r="I1005">
        <v>5</v>
      </c>
      <c r="J1005">
        <v>0</v>
      </c>
      <c r="K1005">
        <v>41855.010000000053</v>
      </c>
    </row>
    <row r="1006" spans="1:11" x14ac:dyDescent="0.2">
      <c r="A1006" s="1" t="s">
        <v>43</v>
      </c>
      <c r="B1006">
        <v>15.47</v>
      </c>
      <c r="C1006" s="5">
        <v>41572</v>
      </c>
      <c r="D1006" t="s">
        <v>2082</v>
      </c>
      <c r="E1006">
        <v>15.56</v>
      </c>
      <c r="F1006" s="5">
        <v>41586</v>
      </c>
      <c r="G1006" t="s">
        <v>2083</v>
      </c>
      <c r="H1006">
        <v>161</v>
      </c>
      <c r="I1006">
        <v>5</v>
      </c>
      <c r="J1006">
        <v>14.49</v>
      </c>
      <c r="K1006">
        <v>41869.500000000051</v>
      </c>
    </row>
    <row r="1007" spans="1:11" x14ac:dyDescent="0.2">
      <c r="A1007" s="1" t="s">
        <v>923</v>
      </c>
      <c r="B1007">
        <v>48.84</v>
      </c>
      <c r="C1007" s="5">
        <v>41582</v>
      </c>
      <c r="D1007" t="s">
        <v>2084</v>
      </c>
      <c r="E1007">
        <v>49.94</v>
      </c>
      <c r="F1007" s="5">
        <v>41586</v>
      </c>
      <c r="G1007" t="s">
        <v>2085</v>
      </c>
      <c r="H1007">
        <v>51</v>
      </c>
      <c r="I1007">
        <v>5</v>
      </c>
      <c r="J1007">
        <v>56.1</v>
      </c>
      <c r="K1007">
        <v>41855.010000000053</v>
      </c>
    </row>
    <row r="1008" spans="1:11" x14ac:dyDescent="0.2">
      <c r="A1008" s="1" t="s">
        <v>363</v>
      </c>
      <c r="B1008">
        <v>42.62</v>
      </c>
      <c r="C1008" s="5">
        <v>41584</v>
      </c>
      <c r="D1008" t="s">
        <v>2086</v>
      </c>
      <c r="E1008">
        <v>42.71</v>
      </c>
      <c r="F1008" s="5">
        <v>41586</v>
      </c>
      <c r="G1008" t="s">
        <v>2087</v>
      </c>
      <c r="H1008">
        <v>58</v>
      </c>
      <c r="I1008">
        <v>5</v>
      </c>
      <c r="J1008">
        <v>5.22</v>
      </c>
      <c r="K1008">
        <v>41874.720000000052</v>
      </c>
    </row>
    <row r="1009" spans="1:11" x14ac:dyDescent="0.2">
      <c r="A1009" s="1" t="s">
        <v>513</v>
      </c>
      <c r="B1009">
        <v>49.01</v>
      </c>
      <c r="C1009" s="5">
        <v>41586</v>
      </c>
      <c r="D1009" t="s">
        <v>2088</v>
      </c>
      <c r="E1009">
        <v>50.12</v>
      </c>
      <c r="F1009" s="5">
        <v>41590</v>
      </c>
      <c r="G1009" t="s">
        <v>2089</v>
      </c>
      <c r="H1009">
        <v>51</v>
      </c>
      <c r="I1009">
        <v>5</v>
      </c>
      <c r="J1009">
        <v>56.61</v>
      </c>
      <c r="K1009">
        <v>41961.360000000052</v>
      </c>
    </row>
    <row r="1010" spans="1:11" x14ac:dyDescent="0.2">
      <c r="A1010" s="1" t="s">
        <v>408</v>
      </c>
      <c r="B1010">
        <v>75.27</v>
      </c>
      <c r="C1010" s="5">
        <v>41589</v>
      </c>
      <c r="D1010" t="s">
        <v>2090</v>
      </c>
      <c r="E1010">
        <v>76.180000000000007</v>
      </c>
      <c r="F1010" s="5">
        <v>41590</v>
      </c>
      <c r="G1010" t="s">
        <v>2091</v>
      </c>
      <c r="H1010">
        <v>33</v>
      </c>
      <c r="I1010">
        <v>5</v>
      </c>
      <c r="J1010">
        <v>30.03</v>
      </c>
      <c r="K1010">
        <v>41904.750000000051</v>
      </c>
    </row>
    <row r="1011" spans="1:11" x14ac:dyDescent="0.2">
      <c r="A1011" s="1" t="s">
        <v>142</v>
      </c>
      <c r="B1011">
        <v>21.532499999999999</v>
      </c>
      <c r="C1011" s="5">
        <v>41590</v>
      </c>
      <c r="D1011" t="s">
        <v>2092</v>
      </c>
      <c r="E1011">
        <v>21.524999999999999</v>
      </c>
      <c r="F1011" s="5">
        <v>41591</v>
      </c>
      <c r="G1011" t="s">
        <v>2093</v>
      </c>
      <c r="H1011">
        <v>116</v>
      </c>
      <c r="I1011">
        <v>5</v>
      </c>
      <c r="J1011">
        <v>-0.87</v>
      </c>
      <c r="K1011">
        <v>41960.490000000049</v>
      </c>
    </row>
    <row r="1012" spans="1:11" x14ac:dyDescent="0.2">
      <c r="A1012" s="1" t="s">
        <v>451</v>
      </c>
      <c r="B1012">
        <v>42.4</v>
      </c>
      <c r="C1012" s="5">
        <v>41598</v>
      </c>
      <c r="D1012" t="s">
        <v>2094</v>
      </c>
      <c r="E1012">
        <v>42.44</v>
      </c>
      <c r="F1012" s="5">
        <v>41599</v>
      </c>
      <c r="G1012" t="s">
        <v>2095</v>
      </c>
      <c r="H1012">
        <v>58</v>
      </c>
      <c r="I1012">
        <v>5</v>
      </c>
      <c r="J1012">
        <v>2.3199999999999998</v>
      </c>
      <c r="K1012">
        <v>41962.810000000049</v>
      </c>
    </row>
    <row r="1013" spans="1:11" x14ac:dyDescent="0.2">
      <c r="A1013" s="1" t="s">
        <v>1814</v>
      </c>
      <c r="B1013">
        <v>77.650000000000006</v>
      </c>
      <c r="C1013" s="5">
        <v>41600</v>
      </c>
      <c r="D1013" t="s">
        <v>2096</v>
      </c>
      <c r="E1013">
        <v>78.37</v>
      </c>
      <c r="F1013" s="5">
        <v>41607</v>
      </c>
      <c r="G1013" t="s">
        <v>2097</v>
      </c>
      <c r="H1013">
        <v>32</v>
      </c>
      <c r="I1013">
        <v>5</v>
      </c>
      <c r="J1013">
        <v>23.04</v>
      </c>
      <c r="K1013">
        <v>41985.850000000049</v>
      </c>
    </row>
    <row r="1014" spans="1:11" x14ac:dyDescent="0.2">
      <c r="A1014" s="1" t="s">
        <v>34</v>
      </c>
      <c r="B1014">
        <v>94.36</v>
      </c>
      <c r="C1014" s="5">
        <v>41605</v>
      </c>
      <c r="D1014" t="s">
        <v>2098</v>
      </c>
      <c r="E1014">
        <v>93.8</v>
      </c>
      <c r="F1014" s="5">
        <v>41607</v>
      </c>
      <c r="G1014" t="s">
        <v>2099</v>
      </c>
      <c r="H1014">
        <v>26</v>
      </c>
      <c r="I1014">
        <v>5</v>
      </c>
      <c r="J1014">
        <v>-14.56</v>
      </c>
      <c r="K1014">
        <v>41971.290000000052</v>
      </c>
    </row>
    <row r="1015" spans="1:11" x14ac:dyDescent="0.2">
      <c r="A1015" s="1" t="s">
        <v>1155</v>
      </c>
      <c r="B1015">
        <v>28.815999999999999</v>
      </c>
      <c r="C1015" s="5">
        <v>41585</v>
      </c>
      <c r="D1015" t="s">
        <v>2100</v>
      </c>
      <c r="E1015">
        <v>28.94</v>
      </c>
      <c r="F1015" s="5">
        <v>41611</v>
      </c>
      <c r="G1015" t="s">
        <v>2101</v>
      </c>
      <c r="H1015">
        <v>86</v>
      </c>
      <c r="I1015">
        <v>5</v>
      </c>
      <c r="J1015">
        <v>10.66</v>
      </c>
      <c r="K1015">
        <v>41981.950000000055</v>
      </c>
    </row>
    <row r="1016" spans="1:11" x14ac:dyDescent="0.2">
      <c r="A1016" s="1" t="s">
        <v>34</v>
      </c>
      <c r="B1016">
        <v>93.27</v>
      </c>
      <c r="C1016" s="5">
        <v>41610</v>
      </c>
      <c r="D1016" t="s">
        <v>2102</v>
      </c>
      <c r="E1016">
        <v>94.39</v>
      </c>
      <c r="F1016" s="5">
        <v>41611</v>
      </c>
      <c r="G1016" t="s">
        <v>2103</v>
      </c>
      <c r="H1016">
        <v>26</v>
      </c>
      <c r="I1016">
        <v>5</v>
      </c>
      <c r="J1016">
        <v>29.12</v>
      </c>
      <c r="K1016">
        <v>42011.070000000058</v>
      </c>
    </row>
    <row r="1017" spans="1:11" x14ac:dyDescent="0.2">
      <c r="A1017" s="1" t="s">
        <v>2021</v>
      </c>
      <c r="B1017">
        <v>51.54</v>
      </c>
      <c r="C1017" s="5">
        <v>41575</v>
      </c>
      <c r="D1017" t="s">
        <v>2104</v>
      </c>
      <c r="E1017">
        <v>48.62</v>
      </c>
      <c r="F1017" s="5">
        <v>41612</v>
      </c>
      <c r="G1017" t="s">
        <v>2105</v>
      </c>
      <c r="H1017">
        <v>48</v>
      </c>
      <c r="I1017">
        <v>5</v>
      </c>
      <c r="J1017">
        <v>-140.16</v>
      </c>
      <c r="K1017">
        <v>41870.910000000054</v>
      </c>
    </row>
    <row r="1018" spans="1:11" x14ac:dyDescent="0.2">
      <c r="A1018" s="1" t="s">
        <v>363</v>
      </c>
      <c r="B1018">
        <v>44.07</v>
      </c>
      <c r="C1018" s="5">
        <v>41611</v>
      </c>
      <c r="D1018" t="s">
        <v>2106</v>
      </c>
      <c r="E1018">
        <v>43.75</v>
      </c>
      <c r="F1018" s="5">
        <v>41612</v>
      </c>
      <c r="G1018" t="s">
        <v>2107</v>
      </c>
      <c r="H1018">
        <v>56</v>
      </c>
      <c r="I1018">
        <v>5</v>
      </c>
      <c r="J1018">
        <v>-17.920000000000002</v>
      </c>
      <c r="K1018">
        <v>41852.990000000056</v>
      </c>
    </row>
    <row r="1019" spans="1:11" x14ac:dyDescent="0.2">
      <c r="A1019" s="1" t="s">
        <v>164</v>
      </c>
      <c r="B1019">
        <v>73.02</v>
      </c>
      <c r="C1019" s="5">
        <v>41612</v>
      </c>
      <c r="D1019" t="s">
        <v>2108</v>
      </c>
      <c r="E1019">
        <v>72.75</v>
      </c>
      <c r="F1019" s="5">
        <v>41613</v>
      </c>
      <c r="G1019" t="s">
        <v>2109</v>
      </c>
      <c r="H1019">
        <v>34</v>
      </c>
      <c r="I1019">
        <v>5</v>
      </c>
      <c r="J1019">
        <v>-9.18</v>
      </c>
      <c r="K1019">
        <v>41843.810000000056</v>
      </c>
    </row>
    <row r="1020" spans="1:11" x14ac:dyDescent="0.2">
      <c r="A1020" s="1" t="s">
        <v>124</v>
      </c>
      <c r="B1020">
        <v>37.64</v>
      </c>
      <c r="C1020" s="5">
        <v>41599</v>
      </c>
      <c r="D1020" t="s">
        <v>2110</v>
      </c>
      <c r="E1020">
        <v>37.46</v>
      </c>
      <c r="F1020" s="5">
        <v>41614</v>
      </c>
      <c r="G1020" t="s">
        <v>2111</v>
      </c>
      <c r="H1020">
        <v>66</v>
      </c>
      <c r="I1020">
        <v>5</v>
      </c>
      <c r="J1020">
        <v>-11.88</v>
      </c>
      <c r="K1020">
        <v>41831.930000000058</v>
      </c>
    </row>
    <row r="1021" spans="1:11" x14ac:dyDescent="0.2">
      <c r="A1021" s="1" t="s">
        <v>105</v>
      </c>
      <c r="B1021">
        <v>79.72</v>
      </c>
      <c r="C1021" s="5">
        <v>41613</v>
      </c>
      <c r="D1021" t="s">
        <v>2112</v>
      </c>
      <c r="E1021">
        <v>79.94</v>
      </c>
      <c r="F1021" s="5">
        <v>41614</v>
      </c>
      <c r="G1021" t="s">
        <v>2113</v>
      </c>
      <c r="H1021">
        <v>31</v>
      </c>
      <c r="I1021">
        <v>5</v>
      </c>
      <c r="J1021">
        <v>6.82</v>
      </c>
      <c r="K1021">
        <v>41838.750000000058</v>
      </c>
    </row>
    <row r="1022" spans="1:11" x14ac:dyDescent="0.2">
      <c r="A1022" s="1" t="s">
        <v>454</v>
      </c>
      <c r="B1022">
        <v>50.227499999999999</v>
      </c>
      <c r="C1022" s="5">
        <v>41618</v>
      </c>
      <c r="D1022" t="s">
        <v>2114</v>
      </c>
      <c r="E1022">
        <v>51.414999999999999</v>
      </c>
      <c r="F1022" s="5">
        <v>41619</v>
      </c>
      <c r="G1022" t="s">
        <v>2115</v>
      </c>
      <c r="H1022">
        <v>49</v>
      </c>
      <c r="I1022">
        <v>5</v>
      </c>
      <c r="J1022">
        <v>58.19</v>
      </c>
      <c r="K1022">
        <v>41896.940000000061</v>
      </c>
    </row>
    <row r="1023" spans="1:11" x14ac:dyDescent="0.2">
      <c r="A1023" s="1" t="s">
        <v>31</v>
      </c>
      <c r="B1023">
        <v>101.95</v>
      </c>
      <c r="C1023" s="5">
        <v>41619</v>
      </c>
      <c r="D1023" t="s">
        <v>2116</v>
      </c>
      <c r="E1023">
        <v>102.13</v>
      </c>
      <c r="F1023" s="5">
        <v>41624</v>
      </c>
      <c r="G1023" t="s">
        <v>2117</v>
      </c>
      <c r="H1023">
        <v>24</v>
      </c>
      <c r="I1023">
        <v>5</v>
      </c>
      <c r="J1023">
        <v>4.32</v>
      </c>
      <c r="K1023">
        <v>41901.26000000006</v>
      </c>
    </row>
    <row r="1024" spans="1:11" x14ac:dyDescent="0.2">
      <c r="A1024" s="1" t="s">
        <v>643</v>
      </c>
      <c r="B1024">
        <v>70.599999999999994</v>
      </c>
      <c r="C1024" s="5">
        <v>41591</v>
      </c>
      <c r="D1024" t="s">
        <v>2118</v>
      </c>
      <c r="E1024">
        <v>69.73</v>
      </c>
      <c r="F1024" s="5">
        <v>41626</v>
      </c>
      <c r="G1024" t="s">
        <v>2119</v>
      </c>
      <c r="H1024">
        <v>35</v>
      </c>
      <c r="I1024">
        <v>5</v>
      </c>
      <c r="J1024">
        <v>-30.45</v>
      </c>
      <c r="K1024">
        <v>41870.810000000063</v>
      </c>
    </row>
    <row r="1025" spans="1:11" x14ac:dyDescent="0.2">
      <c r="A1025" s="1" t="s">
        <v>142</v>
      </c>
      <c r="B1025">
        <v>21.3125</v>
      </c>
      <c r="C1025" s="5">
        <v>41607</v>
      </c>
      <c r="D1025" t="s">
        <v>2120</v>
      </c>
      <c r="E1025">
        <v>21.204999999999998</v>
      </c>
      <c r="F1025" s="5">
        <v>41628</v>
      </c>
      <c r="G1025" t="s">
        <v>2121</v>
      </c>
      <c r="H1025">
        <v>117</v>
      </c>
      <c r="I1025">
        <v>5</v>
      </c>
      <c r="J1025">
        <v>-12.58</v>
      </c>
      <c r="K1025">
        <v>41858.230000000061</v>
      </c>
    </row>
    <row r="1026" spans="1:11" x14ac:dyDescent="0.2">
      <c r="A1026" s="1" t="s">
        <v>43</v>
      </c>
      <c r="B1026">
        <v>15.47</v>
      </c>
      <c r="C1026" s="5">
        <v>41617</v>
      </c>
      <c r="D1026" t="s">
        <v>2122</v>
      </c>
      <c r="E1026">
        <v>15.685</v>
      </c>
      <c r="F1026" s="5">
        <v>41628</v>
      </c>
      <c r="G1026" t="s">
        <v>2123</v>
      </c>
      <c r="H1026">
        <v>161</v>
      </c>
      <c r="I1026">
        <v>5</v>
      </c>
      <c r="J1026">
        <v>34.619999999999997</v>
      </c>
      <c r="K1026">
        <v>41892.850000000064</v>
      </c>
    </row>
    <row r="1027" spans="1:11" x14ac:dyDescent="0.2">
      <c r="A1027" s="1" t="s">
        <v>164</v>
      </c>
      <c r="B1027">
        <v>71.2</v>
      </c>
      <c r="C1027" s="5">
        <v>41621</v>
      </c>
      <c r="D1027" t="s">
        <v>2124</v>
      </c>
      <c r="E1027">
        <v>73.349999999999994</v>
      </c>
      <c r="F1027" s="5">
        <v>41628</v>
      </c>
      <c r="G1027" t="s">
        <v>2125</v>
      </c>
      <c r="H1027">
        <v>35</v>
      </c>
      <c r="I1027">
        <v>5</v>
      </c>
      <c r="J1027">
        <v>75.25</v>
      </c>
      <c r="K1027">
        <v>41968.100000000064</v>
      </c>
    </row>
    <row r="1028" spans="1:11" x14ac:dyDescent="0.2">
      <c r="A1028" s="1" t="s">
        <v>277</v>
      </c>
      <c r="B1028">
        <v>19.6204</v>
      </c>
      <c r="C1028" s="5">
        <v>41627</v>
      </c>
      <c r="D1028" t="s">
        <v>2126</v>
      </c>
      <c r="E1028">
        <v>20.360399999999998</v>
      </c>
      <c r="F1028" s="5">
        <v>41631</v>
      </c>
      <c r="G1028" t="s">
        <v>2127</v>
      </c>
      <c r="H1028">
        <v>127</v>
      </c>
      <c r="I1028">
        <v>5</v>
      </c>
      <c r="J1028">
        <v>93.98</v>
      </c>
      <c r="K1028">
        <v>42062.080000000067</v>
      </c>
    </row>
    <row r="1029" spans="1:11" x14ac:dyDescent="0.2">
      <c r="A1029" s="1" t="s">
        <v>88</v>
      </c>
      <c r="B1029">
        <v>91.67</v>
      </c>
      <c r="C1029" s="5">
        <v>41597</v>
      </c>
      <c r="D1029" t="s">
        <v>2128</v>
      </c>
      <c r="E1029">
        <v>88.31</v>
      </c>
      <c r="F1029" s="5">
        <v>41632</v>
      </c>
      <c r="G1029" t="s">
        <v>2129</v>
      </c>
      <c r="H1029">
        <v>27</v>
      </c>
      <c r="I1029">
        <v>5</v>
      </c>
      <c r="J1029">
        <v>-90.72</v>
      </c>
      <c r="K1029">
        <v>41971.360000000066</v>
      </c>
    </row>
    <row r="1030" spans="1:11" x14ac:dyDescent="0.2">
      <c r="A1030" s="1" t="s">
        <v>85</v>
      </c>
      <c r="B1030">
        <v>50.29</v>
      </c>
      <c r="C1030" s="5">
        <v>41603</v>
      </c>
      <c r="D1030" t="s">
        <v>2130</v>
      </c>
      <c r="E1030">
        <v>48.98</v>
      </c>
      <c r="F1030" s="5">
        <v>41632</v>
      </c>
      <c r="G1030" t="s">
        <v>2131</v>
      </c>
      <c r="H1030">
        <v>49</v>
      </c>
      <c r="I1030">
        <v>5</v>
      </c>
      <c r="J1030">
        <v>-64.19</v>
      </c>
      <c r="K1030">
        <v>41907.170000000064</v>
      </c>
    </row>
    <row r="1031" spans="1:11" x14ac:dyDescent="0.2">
      <c r="A1031" s="1" t="s">
        <v>112</v>
      </c>
      <c r="B1031">
        <v>85.4</v>
      </c>
      <c r="C1031" s="5">
        <v>41604</v>
      </c>
      <c r="D1031" t="s">
        <v>2132</v>
      </c>
      <c r="E1031">
        <v>82.45</v>
      </c>
      <c r="F1031" s="5">
        <v>41634</v>
      </c>
      <c r="G1031" t="s">
        <v>2133</v>
      </c>
      <c r="H1031">
        <v>29</v>
      </c>
      <c r="I1031">
        <v>5</v>
      </c>
      <c r="J1031">
        <v>-85.55</v>
      </c>
      <c r="K1031">
        <v>41821.620000000061</v>
      </c>
    </row>
    <row r="1032" spans="1:11" x14ac:dyDescent="0.2">
      <c r="A1032" s="1" t="s">
        <v>49</v>
      </c>
      <c r="B1032">
        <v>71.180000000000007</v>
      </c>
      <c r="C1032" s="5">
        <v>41614</v>
      </c>
      <c r="D1032" t="s">
        <v>2134</v>
      </c>
      <c r="E1032">
        <v>70.39</v>
      </c>
      <c r="F1032" s="5">
        <v>41635</v>
      </c>
      <c r="G1032" t="s">
        <v>2135</v>
      </c>
      <c r="H1032">
        <v>35</v>
      </c>
      <c r="I1032">
        <v>5</v>
      </c>
      <c r="J1032">
        <v>-27.65</v>
      </c>
      <c r="K1032">
        <v>41793.970000000059</v>
      </c>
    </row>
    <row r="1033" spans="1:11" x14ac:dyDescent="0.2">
      <c r="A1033" s="1" t="s">
        <v>105</v>
      </c>
      <c r="B1033">
        <v>79.11</v>
      </c>
      <c r="C1033" s="5">
        <v>41620</v>
      </c>
      <c r="D1033" t="s">
        <v>2136</v>
      </c>
      <c r="E1033">
        <v>78.69</v>
      </c>
      <c r="F1033" s="5">
        <v>41639</v>
      </c>
      <c r="G1033" t="s">
        <v>2137</v>
      </c>
      <c r="H1033">
        <v>31</v>
      </c>
      <c r="I1033">
        <v>5</v>
      </c>
      <c r="J1033">
        <v>-13.02</v>
      </c>
      <c r="K1033">
        <v>41769.660000000062</v>
      </c>
    </row>
    <row r="1034" spans="1:11" x14ac:dyDescent="0.2">
      <c r="A1034" s="1" t="s">
        <v>2021</v>
      </c>
      <c r="B1034">
        <v>54.9</v>
      </c>
      <c r="C1034" s="5">
        <v>41638</v>
      </c>
      <c r="D1034" t="s">
        <v>2138</v>
      </c>
      <c r="E1034">
        <v>54.649000000000001</v>
      </c>
      <c r="F1034" s="5">
        <v>41639</v>
      </c>
      <c r="G1034" t="s">
        <v>2139</v>
      </c>
      <c r="H1034">
        <v>45</v>
      </c>
      <c r="I1034">
        <v>5</v>
      </c>
      <c r="J1034">
        <v>-11.29</v>
      </c>
      <c r="K1034">
        <v>41782.680000000058</v>
      </c>
    </row>
    <row r="1035" spans="1:11" x14ac:dyDescent="0.2">
      <c r="A1035" s="1" t="s">
        <v>363</v>
      </c>
      <c r="B1035">
        <v>45.15</v>
      </c>
      <c r="C1035" s="5">
        <v>41641</v>
      </c>
      <c r="D1035" t="s">
        <v>2140</v>
      </c>
      <c r="E1035">
        <v>45.34</v>
      </c>
      <c r="F1035" s="5">
        <v>41642</v>
      </c>
      <c r="G1035" t="s">
        <v>2141</v>
      </c>
      <c r="H1035">
        <v>55</v>
      </c>
      <c r="I1035">
        <v>5</v>
      </c>
      <c r="J1035">
        <v>10.45</v>
      </c>
      <c r="K1035">
        <v>41780.110000000059</v>
      </c>
    </row>
    <row r="1036" spans="1:11" x14ac:dyDescent="0.2">
      <c r="A1036" s="1" t="s">
        <v>71</v>
      </c>
      <c r="B1036">
        <v>92.17</v>
      </c>
      <c r="C1036" s="5">
        <v>41639</v>
      </c>
      <c r="D1036" t="s">
        <v>2142</v>
      </c>
      <c r="E1036">
        <v>92.33</v>
      </c>
      <c r="F1036" s="5">
        <v>41645</v>
      </c>
      <c r="G1036" t="s">
        <v>2143</v>
      </c>
      <c r="H1036">
        <v>27</v>
      </c>
      <c r="I1036">
        <v>5</v>
      </c>
      <c r="J1036">
        <v>4.32</v>
      </c>
      <c r="K1036">
        <v>41784.430000000058</v>
      </c>
    </row>
    <row r="1037" spans="1:11" x14ac:dyDescent="0.2">
      <c r="A1037" s="1" t="s">
        <v>970</v>
      </c>
      <c r="B1037">
        <v>30.18</v>
      </c>
      <c r="C1037" s="5">
        <v>41625</v>
      </c>
      <c r="D1037" t="s">
        <v>2144</v>
      </c>
      <c r="E1037">
        <v>30.74</v>
      </c>
      <c r="F1037" s="5">
        <v>41646</v>
      </c>
      <c r="G1037" t="s">
        <v>2145</v>
      </c>
      <c r="H1037">
        <v>82</v>
      </c>
      <c r="I1037">
        <v>5</v>
      </c>
      <c r="J1037">
        <v>45.92</v>
      </c>
      <c r="K1037">
        <v>41830.350000000057</v>
      </c>
    </row>
    <row r="1038" spans="1:11" x14ac:dyDescent="0.2">
      <c r="A1038" s="1" t="s">
        <v>1155</v>
      </c>
      <c r="B1038">
        <v>30</v>
      </c>
      <c r="C1038" s="5">
        <v>41645</v>
      </c>
      <c r="D1038" t="s">
        <v>2146</v>
      </c>
      <c r="E1038">
        <v>29.872</v>
      </c>
      <c r="F1038" s="5">
        <v>41646</v>
      </c>
      <c r="G1038" t="s">
        <v>2147</v>
      </c>
      <c r="H1038">
        <v>83</v>
      </c>
      <c r="I1038">
        <v>5</v>
      </c>
      <c r="J1038">
        <v>-10.62</v>
      </c>
      <c r="K1038">
        <v>41819.730000000054</v>
      </c>
    </row>
    <row r="1039" spans="1:11" x14ac:dyDescent="0.2">
      <c r="A1039" s="1" t="s">
        <v>88</v>
      </c>
      <c r="B1039">
        <v>88.05</v>
      </c>
      <c r="C1039" s="5">
        <v>41646</v>
      </c>
      <c r="D1039" t="s">
        <v>2148</v>
      </c>
      <c r="E1039">
        <v>88.17</v>
      </c>
      <c r="F1039" s="5">
        <v>41649</v>
      </c>
      <c r="G1039" t="s">
        <v>2149</v>
      </c>
      <c r="H1039">
        <v>28</v>
      </c>
      <c r="I1039">
        <v>5</v>
      </c>
      <c r="J1039">
        <v>3.36</v>
      </c>
      <c r="K1039">
        <v>41823.090000000055</v>
      </c>
    </row>
    <row r="1040" spans="1:11" x14ac:dyDescent="0.2">
      <c r="A1040" s="1" t="s">
        <v>61</v>
      </c>
      <c r="B1040">
        <v>136.94999999999999</v>
      </c>
      <c r="C1040" s="5">
        <v>41649</v>
      </c>
      <c r="D1040" t="s">
        <v>2150</v>
      </c>
      <c r="E1040">
        <v>137.41</v>
      </c>
      <c r="F1040" s="5">
        <v>41653</v>
      </c>
      <c r="G1040" t="s">
        <v>2151</v>
      </c>
      <c r="H1040">
        <v>18</v>
      </c>
      <c r="I1040">
        <v>5</v>
      </c>
      <c r="J1040">
        <v>8.2799999999999994</v>
      </c>
      <c r="K1040">
        <v>41831.370000000054</v>
      </c>
    </row>
    <row r="1041" spans="1:11" x14ac:dyDescent="0.2">
      <c r="A1041" s="1" t="s">
        <v>454</v>
      </c>
      <c r="B1041">
        <v>55.505000000000003</v>
      </c>
      <c r="C1041" s="5">
        <v>41652</v>
      </c>
      <c r="D1041" t="s">
        <v>2152</v>
      </c>
      <c r="E1041">
        <v>55.662500000000001</v>
      </c>
      <c r="F1041" s="5">
        <v>41653</v>
      </c>
      <c r="G1041" t="s">
        <v>2153</v>
      </c>
      <c r="H1041">
        <v>45</v>
      </c>
      <c r="I1041">
        <v>5</v>
      </c>
      <c r="J1041">
        <v>7.09</v>
      </c>
      <c r="K1041">
        <v>41838.46000000005</v>
      </c>
    </row>
    <row r="1042" spans="1:11" x14ac:dyDescent="0.2">
      <c r="A1042" s="1" t="s">
        <v>55</v>
      </c>
      <c r="B1042">
        <v>35.880000000000003</v>
      </c>
      <c r="C1042" s="5">
        <v>41648</v>
      </c>
      <c r="D1042" t="s">
        <v>2154</v>
      </c>
      <c r="E1042">
        <v>36.76</v>
      </c>
      <c r="F1042" s="5">
        <v>41654</v>
      </c>
      <c r="G1042" t="s">
        <v>2155</v>
      </c>
      <c r="H1042">
        <v>69</v>
      </c>
      <c r="I1042">
        <v>5</v>
      </c>
      <c r="J1042">
        <v>60.72</v>
      </c>
      <c r="K1042">
        <v>41899.180000000051</v>
      </c>
    </row>
    <row r="1043" spans="1:11" x14ac:dyDescent="0.2">
      <c r="A1043" s="1" t="s">
        <v>461</v>
      </c>
      <c r="B1043">
        <v>112.67</v>
      </c>
      <c r="C1043" s="5">
        <v>41653</v>
      </c>
      <c r="D1043" t="s">
        <v>2156</v>
      </c>
      <c r="E1043">
        <v>114.07</v>
      </c>
      <c r="F1043" s="5">
        <v>41654</v>
      </c>
      <c r="G1043" t="s">
        <v>2157</v>
      </c>
      <c r="H1043">
        <v>22</v>
      </c>
      <c r="I1043">
        <v>5</v>
      </c>
      <c r="J1043">
        <v>30.8</v>
      </c>
      <c r="K1043">
        <v>41929.980000000054</v>
      </c>
    </row>
    <row r="1044" spans="1:11" x14ac:dyDescent="0.2">
      <c r="A1044" s="1" t="s">
        <v>91</v>
      </c>
      <c r="B1044">
        <v>53.872900000000001</v>
      </c>
      <c r="C1044" s="5">
        <v>41635</v>
      </c>
      <c r="D1044" t="s">
        <v>2158</v>
      </c>
      <c r="E1044">
        <v>55.531399999999998</v>
      </c>
      <c r="F1044" s="5">
        <v>41662</v>
      </c>
      <c r="G1044" t="s">
        <v>2159</v>
      </c>
      <c r="H1044">
        <v>46</v>
      </c>
      <c r="I1044">
        <v>5</v>
      </c>
      <c r="J1044">
        <v>76.290000000000006</v>
      </c>
      <c r="K1044">
        <v>42006.270000000055</v>
      </c>
    </row>
    <row r="1045" spans="1:11" x14ac:dyDescent="0.2">
      <c r="A1045" s="1" t="s">
        <v>363</v>
      </c>
      <c r="B1045">
        <v>46.04</v>
      </c>
      <c r="C1045" s="5">
        <v>41663</v>
      </c>
      <c r="D1045" t="s">
        <v>2160</v>
      </c>
      <c r="E1045">
        <v>45.96</v>
      </c>
      <c r="F1045" s="5">
        <v>41667</v>
      </c>
      <c r="G1045" t="s">
        <v>2161</v>
      </c>
      <c r="H1045">
        <v>54</v>
      </c>
      <c r="I1045">
        <v>5</v>
      </c>
      <c r="J1045">
        <v>-4.32</v>
      </c>
      <c r="K1045">
        <v>42001.950000000055</v>
      </c>
    </row>
    <row r="1046" spans="1:11" x14ac:dyDescent="0.2">
      <c r="A1046" s="1" t="s">
        <v>88</v>
      </c>
      <c r="B1046">
        <v>88.22</v>
      </c>
      <c r="C1046" s="5">
        <v>41667</v>
      </c>
      <c r="D1046" t="s">
        <v>2162</v>
      </c>
      <c r="E1046">
        <v>88.81</v>
      </c>
      <c r="F1046" s="5">
        <v>41669</v>
      </c>
      <c r="G1046" t="s">
        <v>2163</v>
      </c>
      <c r="H1046">
        <v>28</v>
      </c>
      <c r="I1046">
        <v>5</v>
      </c>
      <c r="J1046">
        <v>16.52</v>
      </c>
      <c r="K1046">
        <v>42018.470000000052</v>
      </c>
    </row>
    <row r="1047" spans="1:11" x14ac:dyDescent="0.2">
      <c r="A1047" s="1" t="s">
        <v>405</v>
      </c>
      <c r="B1047">
        <v>37.395000000000003</v>
      </c>
      <c r="C1047" s="5">
        <v>41660</v>
      </c>
      <c r="D1047" t="s">
        <v>2164</v>
      </c>
      <c r="E1047">
        <v>37.017499999999998</v>
      </c>
      <c r="F1047" s="5">
        <v>41677</v>
      </c>
      <c r="G1047" t="s">
        <v>2165</v>
      </c>
      <c r="H1047">
        <v>66</v>
      </c>
      <c r="I1047">
        <v>5</v>
      </c>
      <c r="J1047">
        <v>-24.92</v>
      </c>
      <c r="K1047">
        <v>41993.550000000054</v>
      </c>
    </row>
    <row r="1048" spans="1:11" x14ac:dyDescent="0.2">
      <c r="A1048" s="1" t="s">
        <v>454</v>
      </c>
      <c r="B1048">
        <v>55.517499999999998</v>
      </c>
      <c r="C1048" s="5">
        <v>41666</v>
      </c>
      <c r="D1048" t="s">
        <v>2166</v>
      </c>
      <c r="E1048">
        <v>55.445</v>
      </c>
      <c r="F1048" s="5">
        <v>41677</v>
      </c>
      <c r="G1048" t="s">
        <v>2167</v>
      </c>
      <c r="H1048">
        <v>45</v>
      </c>
      <c r="I1048">
        <v>5</v>
      </c>
      <c r="J1048">
        <v>-3.26</v>
      </c>
      <c r="K1048">
        <v>41990.290000000052</v>
      </c>
    </row>
    <row r="1049" spans="1:11" x14ac:dyDescent="0.2">
      <c r="A1049" s="1" t="s">
        <v>52</v>
      </c>
      <c r="B1049">
        <v>82.72</v>
      </c>
      <c r="C1049" s="5">
        <v>41624</v>
      </c>
      <c r="D1049" t="s">
        <v>2168</v>
      </c>
      <c r="E1049">
        <v>78.84</v>
      </c>
      <c r="F1049" s="5">
        <v>41681</v>
      </c>
      <c r="G1049" t="s">
        <v>2169</v>
      </c>
      <c r="H1049">
        <v>30</v>
      </c>
      <c r="I1049">
        <v>5</v>
      </c>
      <c r="J1049">
        <v>-116.4</v>
      </c>
      <c r="K1049">
        <v>41782.130000000048</v>
      </c>
    </row>
    <row r="1050" spans="1:11" x14ac:dyDescent="0.2">
      <c r="A1050" s="1" t="s">
        <v>66</v>
      </c>
      <c r="B1050">
        <v>38.75</v>
      </c>
      <c r="C1050" s="5">
        <v>41647</v>
      </c>
      <c r="D1050" t="s">
        <v>2170</v>
      </c>
      <c r="E1050">
        <v>36.99</v>
      </c>
      <c r="F1050" s="5">
        <v>41681</v>
      </c>
      <c r="G1050" t="s">
        <v>2171</v>
      </c>
      <c r="H1050">
        <v>64</v>
      </c>
      <c r="I1050">
        <v>5</v>
      </c>
      <c r="J1050">
        <v>-112.64</v>
      </c>
      <c r="K1050">
        <v>41898.53000000005</v>
      </c>
    </row>
    <row r="1051" spans="1:11" x14ac:dyDescent="0.2">
      <c r="A1051" s="1" t="s">
        <v>115</v>
      </c>
      <c r="B1051">
        <v>68.19</v>
      </c>
      <c r="C1051" s="5">
        <v>41655</v>
      </c>
      <c r="D1051" t="s">
        <v>2172</v>
      </c>
      <c r="E1051">
        <v>68.77</v>
      </c>
      <c r="F1051" s="5">
        <v>41681</v>
      </c>
      <c r="G1051" t="s">
        <v>2173</v>
      </c>
      <c r="H1051">
        <v>36</v>
      </c>
      <c r="I1051">
        <v>5</v>
      </c>
      <c r="J1051">
        <v>20.88</v>
      </c>
      <c r="K1051">
        <v>42011.170000000049</v>
      </c>
    </row>
    <row r="1052" spans="1:11" x14ac:dyDescent="0.2">
      <c r="A1052" s="1" t="s">
        <v>363</v>
      </c>
      <c r="B1052">
        <v>45.31</v>
      </c>
      <c r="C1052" s="5">
        <v>41673</v>
      </c>
      <c r="D1052" t="s">
        <v>2174</v>
      </c>
      <c r="E1052">
        <v>45.97</v>
      </c>
      <c r="F1052" s="5">
        <v>41681</v>
      </c>
      <c r="G1052" t="s">
        <v>2175</v>
      </c>
      <c r="H1052">
        <v>55</v>
      </c>
      <c r="I1052">
        <v>5</v>
      </c>
      <c r="J1052">
        <v>36.299999999999997</v>
      </c>
      <c r="K1052">
        <v>42017.410000000054</v>
      </c>
    </row>
    <row r="1053" spans="1:11" x14ac:dyDescent="0.2">
      <c r="A1053" s="1" t="s">
        <v>451</v>
      </c>
      <c r="B1053">
        <v>41.6</v>
      </c>
      <c r="C1053" s="5">
        <v>41674</v>
      </c>
      <c r="D1053" t="s">
        <v>2176</v>
      </c>
      <c r="E1053">
        <v>43.13</v>
      </c>
      <c r="F1053" s="5">
        <v>41681</v>
      </c>
      <c r="G1053" t="s">
        <v>2177</v>
      </c>
      <c r="H1053">
        <v>60</v>
      </c>
      <c r="I1053">
        <v>5</v>
      </c>
      <c r="J1053">
        <v>91.8</v>
      </c>
      <c r="K1053">
        <v>41981.110000000052</v>
      </c>
    </row>
    <row r="1054" spans="1:11" x14ac:dyDescent="0.2">
      <c r="A1054" s="1" t="s">
        <v>461</v>
      </c>
      <c r="B1054">
        <v>108.3</v>
      </c>
      <c r="C1054" s="5">
        <v>41675</v>
      </c>
      <c r="D1054" t="s">
        <v>2178</v>
      </c>
      <c r="E1054">
        <v>112.96</v>
      </c>
      <c r="F1054" s="5">
        <v>41681</v>
      </c>
      <c r="G1054" t="s">
        <v>2179</v>
      </c>
      <c r="H1054">
        <v>23</v>
      </c>
      <c r="I1054">
        <v>5</v>
      </c>
      <c r="J1054">
        <v>107.18</v>
      </c>
      <c r="K1054">
        <v>41889.310000000049</v>
      </c>
    </row>
    <row r="1055" spans="1:11" x14ac:dyDescent="0.2">
      <c r="A1055" s="1" t="s">
        <v>208</v>
      </c>
      <c r="B1055">
        <v>41.26</v>
      </c>
      <c r="C1055" s="5">
        <v>41662</v>
      </c>
      <c r="D1055" t="s">
        <v>2180</v>
      </c>
      <c r="E1055">
        <v>40.35</v>
      </c>
      <c r="F1055" s="5">
        <v>41682</v>
      </c>
      <c r="G1055" t="s">
        <v>2181</v>
      </c>
      <c r="H1055">
        <v>60</v>
      </c>
      <c r="I1055">
        <v>5</v>
      </c>
      <c r="J1055">
        <v>-54.6</v>
      </c>
      <c r="K1055">
        <v>41962.810000000056</v>
      </c>
    </row>
    <row r="1056" spans="1:11" x14ac:dyDescent="0.2">
      <c r="A1056" s="1" t="s">
        <v>31</v>
      </c>
      <c r="B1056">
        <v>103.48</v>
      </c>
      <c r="C1056" s="5">
        <v>41642</v>
      </c>
      <c r="D1056" t="s">
        <v>2182</v>
      </c>
      <c r="E1056">
        <v>96.56</v>
      </c>
      <c r="F1056" s="5">
        <v>41683</v>
      </c>
      <c r="G1056" t="s">
        <v>2183</v>
      </c>
      <c r="H1056">
        <v>24</v>
      </c>
      <c r="I1056">
        <v>5</v>
      </c>
      <c r="J1056">
        <v>-166.08</v>
      </c>
      <c r="K1056">
        <v>41866.480000000054</v>
      </c>
    </row>
    <row r="1057" spans="1:11" x14ac:dyDescent="0.2">
      <c r="A1057" s="1" t="s">
        <v>100</v>
      </c>
      <c r="B1057">
        <v>33.08</v>
      </c>
      <c r="C1057" s="5">
        <v>41669</v>
      </c>
      <c r="D1057" t="s">
        <v>2184</v>
      </c>
      <c r="E1057">
        <v>34.01</v>
      </c>
      <c r="F1057" s="5">
        <v>41683</v>
      </c>
      <c r="G1057" t="s">
        <v>2185</v>
      </c>
      <c r="H1057">
        <v>75</v>
      </c>
      <c r="I1057">
        <v>5</v>
      </c>
      <c r="J1057">
        <v>69.75</v>
      </c>
      <c r="K1057">
        <v>42032.560000000056</v>
      </c>
    </row>
    <row r="1058" spans="1:11" x14ac:dyDescent="0.2">
      <c r="A1058" s="1" t="s">
        <v>513</v>
      </c>
      <c r="B1058">
        <v>48.1</v>
      </c>
      <c r="C1058" s="5">
        <v>41656</v>
      </c>
      <c r="D1058" t="s">
        <v>2186</v>
      </c>
      <c r="E1058">
        <v>47.28</v>
      </c>
      <c r="F1058" s="5">
        <v>41684</v>
      </c>
      <c r="G1058" t="s">
        <v>2187</v>
      </c>
      <c r="H1058">
        <v>51</v>
      </c>
      <c r="I1058">
        <v>5</v>
      </c>
      <c r="J1058">
        <v>-41.82</v>
      </c>
      <c r="K1058">
        <v>41824.660000000054</v>
      </c>
    </row>
    <row r="1059" spans="1:11" x14ac:dyDescent="0.2">
      <c r="A1059" s="1" t="s">
        <v>34</v>
      </c>
      <c r="B1059">
        <v>98.88</v>
      </c>
      <c r="C1059" s="5">
        <v>41661</v>
      </c>
      <c r="D1059" t="s">
        <v>2188</v>
      </c>
      <c r="E1059">
        <v>94.11</v>
      </c>
      <c r="F1059" s="5">
        <v>41684</v>
      </c>
      <c r="G1059" t="s">
        <v>2189</v>
      </c>
      <c r="H1059">
        <v>25</v>
      </c>
      <c r="I1059">
        <v>5</v>
      </c>
      <c r="J1059">
        <v>-119.25</v>
      </c>
      <c r="K1059">
        <v>41779.960000000057</v>
      </c>
    </row>
    <row r="1060" spans="1:11" x14ac:dyDescent="0.2">
      <c r="A1060" s="1" t="s">
        <v>164</v>
      </c>
      <c r="B1060">
        <v>71.39</v>
      </c>
      <c r="C1060" s="5">
        <v>41668</v>
      </c>
      <c r="D1060" t="s">
        <v>2190</v>
      </c>
      <c r="E1060">
        <v>73.52</v>
      </c>
      <c r="F1060" s="5">
        <v>41684</v>
      </c>
      <c r="G1060" t="s">
        <v>2191</v>
      </c>
      <c r="H1060">
        <v>35</v>
      </c>
      <c r="I1060">
        <v>5</v>
      </c>
      <c r="J1060">
        <v>74.55</v>
      </c>
      <c r="K1060">
        <v>41899.210000000057</v>
      </c>
    </row>
    <row r="1061" spans="1:11" x14ac:dyDescent="0.2">
      <c r="A1061" s="1" t="s">
        <v>124</v>
      </c>
      <c r="B1061">
        <v>36.909999999999997</v>
      </c>
      <c r="C1061" s="5">
        <v>41654</v>
      </c>
      <c r="D1061" t="s">
        <v>2192</v>
      </c>
      <c r="E1061">
        <v>35.53</v>
      </c>
      <c r="F1061" s="5">
        <v>41690</v>
      </c>
      <c r="G1061" t="s">
        <v>2193</v>
      </c>
      <c r="H1061">
        <v>67</v>
      </c>
      <c r="I1061">
        <v>5</v>
      </c>
      <c r="J1061">
        <v>-92.46</v>
      </c>
      <c r="K1061">
        <v>41687.500000000058</v>
      </c>
    </row>
    <row r="1062" spans="1:11" x14ac:dyDescent="0.2">
      <c r="A1062" s="1" t="s">
        <v>363</v>
      </c>
      <c r="B1062">
        <v>46.05</v>
      </c>
      <c r="C1062" s="5">
        <v>41689</v>
      </c>
      <c r="D1062" t="s">
        <v>2194</v>
      </c>
      <c r="E1062">
        <v>45.63</v>
      </c>
      <c r="F1062" s="5">
        <v>41690</v>
      </c>
      <c r="G1062" t="s">
        <v>2195</v>
      </c>
      <c r="H1062">
        <v>54</v>
      </c>
      <c r="I1062">
        <v>5</v>
      </c>
      <c r="J1062">
        <v>-22.68</v>
      </c>
      <c r="K1062">
        <v>41664.820000000058</v>
      </c>
    </row>
    <row r="1063" spans="1:11" x14ac:dyDescent="0.2">
      <c r="A1063" s="1" t="s">
        <v>356</v>
      </c>
      <c r="B1063">
        <v>70.89</v>
      </c>
      <c r="C1063" s="5">
        <v>41690</v>
      </c>
      <c r="D1063" t="s">
        <v>2196</v>
      </c>
      <c r="E1063">
        <v>70.97</v>
      </c>
      <c r="F1063" s="5">
        <v>41691</v>
      </c>
      <c r="G1063" t="s">
        <v>2197</v>
      </c>
      <c r="H1063">
        <v>35</v>
      </c>
      <c r="I1063">
        <v>5</v>
      </c>
      <c r="J1063">
        <v>2.8</v>
      </c>
      <c r="K1063">
        <v>41667.620000000061</v>
      </c>
    </row>
    <row r="1064" spans="1:11" x14ac:dyDescent="0.2">
      <c r="A1064" s="1" t="s">
        <v>1120</v>
      </c>
      <c r="B1064">
        <v>29.51</v>
      </c>
      <c r="C1064" s="5">
        <v>41670</v>
      </c>
      <c r="D1064" t="s">
        <v>2198</v>
      </c>
      <c r="E1064">
        <v>30.31</v>
      </c>
      <c r="F1064" s="5">
        <v>41694</v>
      </c>
      <c r="G1064" t="s">
        <v>2199</v>
      </c>
      <c r="H1064">
        <v>84</v>
      </c>
      <c r="I1064">
        <v>5</v>
      </c>
      <c r="J1064">
        <v>67.2</v>
      </c>
      <c r="K1064">
        <v>41751.670000000056</v>
      </c>
    </row>
    <row r="1065" spans="1:11" x14ac:dyDescent="0.2">
      <c r="A1065" s="1" t="s">
        <v>585</v>
      </c>
      <c r="B1065">
        <v>24.163799999999998</v>
      </c>
      <c r="C1065" s="5">
        <v>41691</v>
      </c>
      <c r="D1065" t="s">
        <v>2200</v>
      </c>
      <c r="E1065">
        <v>24.327400000000001</v>
      </c>
      <c r="F1065" s="5">
        <v>41694</v>
      </c>
      <c r="G1065" t="s">
        <v>2201</v>
      </c>
      <c r="H1065">
        <v>103</v>
      </c>
      <c r="I1065">
        <v>5</v>
      </c>
      <c r="J1065">
        <v>16.850000000000001</v>
      </c>
      <c r="K1065">
        <v>41684.470000000059</v>
      </c>
    </row>
    <row r="1066" spans="1:11" x14ac:dyDescent="0.2">
      <c r="A1066" s="1" t="s">
        <v>142</v>
      </c>
      <c r="B1066">
        <v>23.177499999999998</v>
      </c>
      <c r="C1066" s="5">
        <v>41694</v>
      </c>
      <c r="D1066" t="s">
        <v>2202</v>
      </c>
      <c r="E1066">
        <v>22.91</v>
      </c>
      <c r="F1066" s="5">
        <v>41695</v>
      </c>
      <c r="G1066" t="s">
        <v>2203</v>
      </c>
      <c r="H1066">
        <v>107</v>
      </c>
      <c r="I1066">
        <v>5</v>
      </c>
      <c r="J1066">
        <v>-28.62</v>
      </c>
      <c r="K1066">
        <v>41723.050000000054</v>
      </c>
    </row>
    <row r="1067" spans="1:11" x14ac:dyDescent="0.2">
      <c r="A1067" s="1" t="s">
        <v>139</v>
      </c>
      <c r="B1067">
        <v>64.44</v>
      </c>
      <c r="C1067" s="5">
        <v>41688</v>
      </c>
      <c r="D1067" t="s">
        <v>2204</v>
      </c>
      <c r="E1067">
        <v>65.23</v>
      </c>
      <c r="F1067" s="5">
        <v>41696</v>
      </c>
      <c r="G1067" t="s">
        <v>2205</v>
      </c>
      <c r="H1067">
        <v>38</v>
      </c>
      <c r="I1067">
        <v>5</v>
      </c>
      <c r="J1067">
        <v>30.02</v>
      </c>
      <c r="K1067">
        <v>41753.070000000051</v>
      </c>
    </row>
    <row r="1068" spans="1:11" x14ac:dyDescent="0.2">
      <c r="A1068" s="1" t="s">
        <v>197</v>
      </c>
      <c r="B1068">
        <v>75.62</v>
      </c>
      <c r="C1068" s="5">
        <v>41695</v>
      </c>
      <c r="D1068" t="s">
        <v>2206</v>
      </c>
      <c r="E1068">
        <v>75.05</v>
      </c>
      <c r="F1068" s="5">
        <v>41696</v>
      </c>
      <c r="G1068" t="s">
        <v>2207</v>
      </c>
      <c r="H1068">
        <v>33</v>
      </c>
      <c r="I1068">
        <v>5</v>
      </c>
      <c r="J1068">
        <v>-18.809999999999999</v>
      </c>
      <c r="K1068">
        <v>41734.260000000053</v>
      </c>
    </row>
    <row r="1069" spans="1:11" x14ac:dyDescent="0.2">
      <c r="A1069" s="1" t="s">
        <v>100</v>
      </c>
      <c r="B1069">
        <v>33.76</v>
      </c>
      <c r="C1069" s="5">
        <v>41697</v>
      </c>
      <c r="D1069" t="s">
        <v>2208</v>
      </c>
      <c r="E1069">
        <v>34.03</v>
      </c>
      <c r="F1069" s="5">
        <v>41698</v>
      </c>
      <c r="G1069" t="s">
        <v>2209</v>
      </c>
      <c r="H1069">
        <v>74</v>
      </c>
      <c r="I1069">
        <v>5</v>
      </c>
      <c r="J1069">
        <v>19.98</v>
      </c>
      <c r="K1069">
        <v>41754.240000000056</v>
      </c>
    </row>
    <row r="1070" spans="1:11" x14ac:dyDescent="0.2">
      <c r="A1070" s="1" t="s">
        <v>142</v>
      </c>
      <c r="B1070">
        <v>22.805</v>
      </c>
      <c r="C1070" s="5">
        <v>41696</v>
      </c>
      <c r="D1070" t="s">
        <v>2210</v>
      </c>
      <c r="E1070">
        <v>22.914999999999999</v>
      </c>
      <c r="F1070" s="5">
        <v>41702</v>
      </c>
      <c r="G1070" t="s">
        <v>2211</v>
      </c>
      <c r="H1070">
        <v>109</v>
      </c>
      <c r="I1070">
        <v>5</v>
      </c>
      <c r="J1070">
        <v>11.99</v>
      </c>
      <c r="K1070">
        <v>41766.230000000054</v>
      </c>
    </row>
    <row r="1071" spans="1:11" x14ac:dyDescent="0.2">
      <c r="A1071" s="1" t="s">
        <v>454</v>
      </c>
      <c r="B1071">
        <v>55.81</v>
      </c>
      <c r="C1071" s="5">
        <v>41701</v>
      </c>
      <c r="D1071" t="s">
        <v>2212</v>
      </c>
      <c r="E1071">
        <v>56.375</v>
      </c>
      <c r="F1071" s="5">
        <v>41702</v>
      </c>
      <c r="G1071" t="s">
        <v>2213</v>
      </c>
      <c r="H1071">
        <v>44</v>
      </c>
      <c r="I1071">
        <v>5</v>
      </c>
      <c r="J1071">
        <v>24.86</v>
      </c>
      <c r="K1071">
        <v>41791.090000000055</v>
      </c>
    </row>
    <row r="1072" spans="1:11" x14ac:dyDescent="0.2">
      <c r="A1072" s="1" t="s">
        <v>1155</v>
      </c>
      <c r="B1072">
        <v>48.54</v>
      </c>
      <c r="C1072" s="5">
        <v>41708</v>
      </c>
      <c r="D1072" t="s">
        <v>2214</v>
      </c>
      <c r="E1072">
        <v>46.881999999999998</v>
      </c>
      <c r="F1072" s="5">
        <v>41709</v>
      </c>
      <c r="G1072" t="s">
        <v>2215</v>
      </c>
      <c r="H1072">
        <v>51</v>
      </c>
      <c r="I1072">
        <v>5</v>
      </c>
      <c r="J1072">
        <v>-84.56</v>
      </c>
      <c r="K1072">
        <v>41706.530000000057</v>
      </c>
    </row>
    <row r="1073" spans="1:11" x14ac:dyDescent="0.2">
      <c r="A1073" s="1" t="s">
        <v>31</v>
      </c>
      <c r="B1073">
        <v>97.08</v>
      </c>
      <c r="C1073" s="5">
        <v>41712</v>
      </c>
      <c r="D1073" t="s">
        <v>2216</v>
      </c>
      <c r="E1073">
        <v>96.99</v>
      </c>
      <c r="F1073" s="5">
        <v>41715</v>
      </c>
      <c r="G1073" t="s">
        <v>2217</v>
      </c>
      <c r="H1073">
        <v>25</v>
      </c>
      <c r="I1073">
        <v>5</v>
      </c>
      <c r="J1073">
        <v>-2.25</v>
      </c>
      <c r="K1073">
        <v>41704.280000000057</v>
      </c>
    </row>
    <row r="1074" spans="1:11" x14ac:dyDescent="0.2">
      <c r="A1074" s="1" t="s">
        <v>454</v>
      </c>
      <c r="B1074">
        <v>56.664999999999999</v>
      </c>
      <c r="C1074" s="5">
        <v>41711</v>
      </c>
      <c r="D1074" t="s">
        <v>2218</v>
      </c>
      <c r="E1074">
        <v>56.602499999999999</v>
      </c>
      <c r="F1074" s="5">
        <v>41716</v>
      </c>
      <c r="G1074" t="s">
        <v>2219</v>
      </c>
      <c r="H1074">
        <v>44</v>
      </c>
      <c r="I1074">
        <v>5</v>
      </c>
      <c r="J1074">
        <v>-2.75</v>
      </c>
      <c r="K1074">
        <v>41701.530000000057</v>
      </c>
    </row>
    <row r="1075" spans="1:11" x14ac:dyDescent="0.2">
      <c r="A1075" s="1" t="s">
        <v>88</v>
      </c>
      <c r="B1075">
        <v>91.19</v>
      </c>
      <c r="C1075" s="5">
        <v>41710</v>
      </c>
      <c r="D1075" t="s">
        <v>2220</v>
      </c>
      <c r="E1075">
        <v>92.67</v>
      </c>
      <c r="F1075" s="5">
        <v>41719</v>
      </c>
      <c r="G1075" t="s">
        <v>2221</v>
      </c>
      <c r="H1075">
        <v>27</v>
      </c>
      <c r="I1075">
        <v>5</v>
      </c>
      <c r="J1075">
        <v>39.96</v>
      </c>
      <c r="K1075">
        <v>41741.490000000056</v>
      </c>
    </row>
    <row r="1076" spans="1:11" x14ac:dyDescent="0.2">
      <c r="A1076" s="1" t="s">
        <v>37</v>
      </c>
      <c r="B1076">
        <v>38.700000000000003</v>
      </c>
      <c r="C1076" s="5">
        <v>41719</v>
      </c>
      <c r="D1076" t="s">
        <v>2222</v>
      </c>
      <c r="E1076">
        <v>39.08</v>
      </c>
      <c r="F1076" s="5">
        <v>41724</v>
      </c>
      <c r="G1076" t="s">
        <v>2223</v>
      </c>
      <c r="H1076">
        <v>64</v>
      </c>
      <c r="I1076">
        <v>5</v>
      </c>
      <c r="J1076">
        <v>24.32</v>
      </c>
      <c r="K1076">
        <v>41765.810000000056</v>
      </c>
    </row>
    <row r="1077" spans="1:11" x14ac:dyDescent="0.2">
      <c r="A1077" s="1" t="s">
        <v>208</v>
      </c>
      <c r="B1077">
        <v>42.83</v>
      </c>
      <c r="C1077" s="5">
        <v>41725</v>
      </c>
      <c r="D1077" t="s">
        <v>2224</v>
      </c>
      <c r="E1077">
        <v>42.3</v>
      </c>
      <c r="F1077" s="5">
        <v>41726</v>
      </c>
      <c r="G1077" t="s">
        <v>2225</v>
      </c>
      <c r="H1077">
        <v>58</v>
      </c>
      <c r="I1077">
        <v>5</v>
      </c>
      <c r="J1077">
        <v>-30.74</v>
      </c>
      <c r="K1077">
        <v>41735.070000000058</v>
      </c>
    </row>
    <row r="1078" spans="1:11" x14ac:dyDescent="0.2">
      <c r="A1078" s="1" t="s">
        <v>461</v>
      </c>
      <c r="B1078">
        <v>117.79</v>
      </c>
      <c r="C1078" s="5">
        <v>41709</v>
      </c>
      <c r="D1078" t="s">
        <v>2226</v>
      </c>
      <c r="E1078">
        <v>116.84</v>
      </c>
      <c r="F1078" s="5">
        <v>41729</v>
      </c>
      <c r="G1078" t="s">
        <v>2227</v>
      </c>
      <c r="H1078">
        <v>21</v>
      </c>
      <c r="I1078">
        <v>5</v>
      </c>
      <c r="J1078">
        <v>-19.95</v>
      </c>
      <c r="K1078">
        <v>41746.920000000064</v>
      </c>
    </row>
    <row r="1079" spans="1:11" x14ac:dyDescent="0.2">
      <c r="A1079" s="1" t="s">
        <v>829</v>
      </c>
      <c r="B1079">
        <v>161.12</v>
      </c>
      <c r="C1079" s="5">
        <v>41718</v>
      </c>
      <c r="D1079" t="s">
        <v>2228</v>
      </c>
      <c r="E1079">
        <v>163.24</v>
      </c>
      <c r="F1079" s="5">
        <v>41729</v>
      </c>
      <c r="G1079" t="s">
        <v>2229</v>
      </c>
      <c r="H1079">
        <v>15</v>
      </c>
      <c r="I1079">
        <v>5</v>
      </c>
      <c r="J1079">
        <v>31.8</v>
      </c>
      <c r="K1079">
        <v>41766.870000000061</v>
      </c>
    </row>
    <row r="1080" spans="1:11" x14ac:dyDescent="0.2">
      <c r="A1080" s="1" t="s">
        <v>808</v>
      </c>
      <c r="B1080">
        <v>50.14</v>
      </c>
      <c r="C1080" s="5">
        <v>41717</v>
      </c>
      <c r="D1080" t="s">
        <v>2230</v>
      </c>
      <c r="E1080">
        <v>50.9</v>
      </c>
      <c r="F1080" s="5">
        <v>41731</v>
      </c>
      <c r="G1080" t="s">
        <v>2231</v>
      </c>
      <c r="H1080">
        <v>49</v>
      </c>
      <c r="I1080">
        <v>5</v>
      </c>
      <c r="J1080">
        <v>37.24</v>
      </c>
      <c r="K1080">
        <v>41784.160000000062</v>
      </c>
    </row>
    <row r="1081" spans="1:11" x14ac:dyDescent="0.2">
      <c r="A1081" s="1" t="s">
        <v>1155</v>
      </c>
      <c r="B1081">
        <v>45.95</v>
      </c>
      <c r="C1081" s="5">
        <v>41722</v>
      </c>
      <c r="D1081" t="s">
        <v>2232</v>
      </c>
      <c r="E1081">
        <v>46.058</v>
      </c>
      <c r="F1081" s="5">
        <v>41731</v>
      </c>
      <c r="G1081" t="s">
        <v>2233</v>
      </c>
      <c r="H1081">
        <v>54</v>
      </c>
      <c r="I1081">
        <v>5</v>
      </c>
      <c r="J1081">
        <v>5.83</v>
      </c>
      <c r="K1081">
        <v>41789.990000000063</v>
      </c>
    </row>
    <row r="1082" spans="1:11" x14ac:dyDescent="0.2">
      <c r="A1082" s="1" t="s">
        <v>34</v>
      </c>
      <c r="B1082">
        <v>97.25</v>
      </c>
      <c r="C1082" s="5">
        <v>41736</v>
      </c>
      <c r="D1082" t="s">
        <v>2234</v>
      </c>
      <c r="E1082">
        <v>97.45</v>
      </c>
      <c r="F1082" s="5">
        <v>41737</v>
      </c>
      <c r="G1082" t="s">
        <v>2235</v>
      </c>
      <c r="H1082">
        <v>25</v>
      </c>
      <c r="I1082">
        <v>5</v>
      </c>
      <c r="J1082">
        <v>5</v>
      </c>
      <c r="K1082">
        <v>41794.990000000063</v>
      </c>
    </row>
    <row r="1083" spans="1:11" x14ac:dyDescent="0.2">
      <c r="A1083" s="1" t="s">
        <v>40</v>
      </c>
      <c r="B1083">
        <v>35.25</v>
      </c>
      <c r="C1083" s="5">
        <v>41738</v>
      </c>
      <c r="D1083" t="s">
        <v>2236</v>
      </c>
      <c r="E1083">
        <v>35.119999999999997</v>
      </c>
      <c r="F1083" s="5">
        <v>41739</v>
      </c>
      <c r="G1083" t="s">
        <v>2237</v>
      </c>
      <c r="H1083">
        <v>70</v>
      </c>
      <c r="I1083">
        <v>5</v>
      </c>
      <c r="J1083">
        <v>-9.1</v>
      </c>
      <c r="K1083">
        <v>41785.890000000065</v>
      </c>
    </row>
    <row r="1084" spans="1:11" x14ac:dyDescent="0.2">
      <c r="A1084" s="1" t="s">
        <v>194</v>
      </c>
      <c r="B1084">
        <v>121.22</v>
      </c>
      <c r="C1084" s="5">
        <v>41723</v>
      </c>
      <c r="D1084" t="s">
        <v>2238</v>
      </c>
      <c r="E1084">
        <v>119.71</v>
      </c>
      <c r="F1084" s="5">
        <v>41745</v>
      </c>
      <c r="G1084" t="s">
        <v>2239</v>
      </c>
      <c r="H1084">
        <v>20</v>
      </c>
      <c r="I1084">
        <v>5</v>
      </c>
      <c r="J1084">
        <v>-30.2</v>
      </c>
      <c r="K1084">
        <v>41755.690000000068</v>
      </c>
    </row>
    <row r="1085" spans="1:11" x14ac:dyDescent="0.2">
      <c r="A1085" s="1" t="s">
        <v>118</v>
      </c>
      <c r="B1085">
        <v>91.204999999999998</v>
      </c>
      <c r="C1085" s="5">
        <v>41740</v>
      </c>
      <c r="D1085" t="s">
        <v>2240</v>
      </c>
      <c r="E1085">
        <v>94.075000000000003</v>
      </c>
      <c r="F1085" s="5">
        <v>41745</v>
      </c>
      <c r="G1085" t="s">
        <v>2241</v>
      </c>
      <c r="H1085">
        <v>27</v>
      </c>
      <c r="I1085">
        <v>5</v>
      </c>
      <c r="J1085">
        <v>77.489999999999995</v>
      </c>
      <c r="K1085">
        <v>41833.180000000066</v>
      </c>
    </row>
    <row r="1086" spans="1:11" x14ac:dyDescent="0.2">
      <c r="A1086" s="1" t="s">
        <v>31</v>
      </c>
      <c r="B1086">
        <v>96.85</v>
      </c>
      <c r="C1086" s="5">
        <v>41743</v>
      </c>
      <c r="D1086" t="s">
        <v>2242</v>
      </c>
      <c r="E1086">
        <v>97.35</v>
      </c>
      <c r="F1086" s="5">
        <v>41745</v>
      </c>
      <c r="G1086" t="s">
        <v>2243</v>
      </c>
      <c r="H1086">
        <v>25</v>
      </c>
      <c r="I1086">
        <v>5</v>
      </c>
      <c r="J1086">
        <v>12.5</v>
      </c>
      <c r="K1086">
        <v>41845.680000000066</v>
      </c>
    </row>
    <row r="1087" spans="1:11" x14ac:dyDescent="0.2">
      <c r="A1087" s="1" t="s">
        <v>1120</v>
      </c>
      <c r="B1087">
        <v>30.94</v>
      </c>
      <c r="C1087" s="5">
        <v>41726</v>
      </c>
      <c r="D1087" t="s">
        <v>2244</v>
      </c>
      <c r="E1087">
        <v>30.76</v>
      </c>
      <c r="F1087" s="5">
        <v>41746</v>
      </c>
      <c r="G1087" t="s">
        <v>2245</v>
      </c>
      <c r="H1087">
        <v>80</v>
      </c>
      <c r="I1087">
        <v>5</v>
      </c>
      <c r="J1087">
        <v>-14.4</v>
      </c>
      <c r="K1087">
        <v>41831.280000000064</v>
      </c>
    </row>
    <row r="1088" spans="1:11" x14ac:dyDescent="0.2">
      <c r="A1088" s="1" t="s">
        <v>66</v>
      </c>
      <c r="B1088">
        <v>37.185000000000002</v>
      </c>
      <c r="C1088" s="5">
        <v>41733</v>
      </c>
      <c r="D1088" t="s">
        <v>2246</v>
      </c>
      <c r="E1088">
        <v>37.015000000000001</v>
      </c>
      <c r="F1088" s="5">
        <v>41746</v>
      </c>
      <c r="G1088" t="s">
        <v>2247</v>
      </c>
      <c r="H1088">
        <v>67</v>
      </c>
      <c r="I1088">
        <v>5</v>
      </c>
      <c r="J1088">
        <v>-11.39</v>
      </c>
      <c r="K1088">
        <v>41819.890000000065</v>
      </c>
    </row>
    <row r="1089" spans="1:11" x14ac:dyDescent="0.2">
      <c r="A1089" s="1" t="s">
        <v>175</v>
      </c>
      <c r="B1089">
        <v>81.209999999999994</v>
      </c>
      <c r="C1089" s="5">
        <v>41705</v>
      </c>
      <c r="D1089" t="s">
        <v>2248</v>
      </c>
      <c r="E1089">
        <v>71.599999999999994</v>
      </c>
      <c r="F1089" s="5">
        <v>41750</v>
      </c>
      <c r="G1089" t="s">
        <v>2249</v>
      </c>
      <c r="H1089">
        <v>30</v>
      </c>
      <c r="I1089">
        <v>5</v>
      </c>
      <c r="J1089">
        <v>-288.3</v>
      </c>
      <c r="K1089">
        <v>41481.670000000064</v>
      </c>
    </row>
    <row r="1090" spans="1:11" x14ac:dyDescent="0.2">
      <c r="A1090" s="1" t="s">
        <v>384</v>
      </c>
      <c r="B1090">
        <v>51.55</v>
      </c>
      <c r="C1090" s="5">
        <v>41732</v>
      </c>
      <c r="D1090" t="s">
        <v>2250</v>
      </c>
      <c r="E1090">
        <v>50.51</v>
      </c>
      <c r="F1090" s="5">
        <v>41750</v>
      </c>
      <c r="G1090" t="s">
        <v>2251</v>
      </c>
      <c r="H1090">
        <v>48</v>
      </c>
      <c r="I1090">
        <v>5</v>
      </c>
      <c r="J1090">
        <v>-49.92</v>
      </c>
      <c r="K1090">
        <v>41769.970000000067</v>
      </c>
    </row>
    <row r="1091" spans="1:11" x14ac:dyDescent="0.2">
      <c r="A1091" s="1" t="s">
        <v>91</v>
      </c>
      <c r="B1091">
        <v>60.835700000000003</v>
      </c>
      <c r="C1091" s="5">
        <v>41715</v>
      </c>
      <c r="D1091" t="s">
        <v>2252</v>
      </c>
      <c r="E1091">
        <v>53.2714</v>
      </c>
      <c r="F1091" s="5">
        <v>41751</v>
      </c>
      <c r="G1091" t="s">
        <v>2253</v>
      </c>
      <c r="H1091">
        <v>41</v>
      </c>
      <c r="I1091">
        <v>5</v>
      </c>
      <c r="J1091">
        <v>-310.14</v>
      </c>
      <c r="K1091">
        <v>41171.530000000064</v>
      </c>
    </row>
    <row r="1092" spans="1:11" x14ac:dyDescent="0.2">
      <c r="A1092" s="1" t="s">
        <v>454</v>
      </c>
      <c r="B1092">
        <v>54.987499999999997</v>
      </c>
      <c r="C1092" s="5">
        <v>41724</v>
      </c>
      <c r="D1092" t="s">
        <v>2254</v>
      </c>
      <c r="E1092">
        <v>52.4925</v>
      </c>
      <c r="F1092" s="5">
        <v>41751</v>
      </c>
      <c r="G1092" t="s">
        <v>2255</v>
      </c>
      <c r="H1092">
        <v>45</v>
      </c>
      <c r="I1092">
        <v>5</v>
      </c>
      <c r="J1092">
        <v>-112.28</v>
      </c>
      <c r="K1092">
        <v>41301.670000000064</v>
      </c>
    </row>
    <row r="1093" spans="1:11" x14ac:dyDescent="0.2">
      <c r="A1093" s="1" t="s">
        <v>1155</v>
      </c>
      <c r="B1093">
        <v>39.817999999999998</v>
      </c>
      <c r="C1093" s="5">
        <v>41744</v>
      </c>
      <c r="D1093" t="s">
        <v>2256</v>
      </c>
      <c r="E1093">
        <v>43.728000000000002</v>
      </c>
      <c r="F1093" s="5">
        <v>41751</v>
      </c>
      <c r="G1093" t="s">
        <v>2257</v>
      </c>
      <c r="H1093">
        <v>62</v>
      </c>
      <c r="I1093">
        <v>5</v>
      </c>
      <c r="J1093">
        <v>242.42</v>
      </c>
      <c r="K1093">
        <v>41413.950000000063</v>
      </c>
    </row>
    <row r="1094" spans="1:11" x14ac:dyDescent="0.2">
      <c r="A1094" s="1" t="s">
        <v>58</v>
      </c>
      <c r="B1094">
        <v>100.02</v>
      </c>
      <c r="C1094" s="5">
        <v>41751</v>
      </c>
      <c r="D1094" t="s">
        <v>2258</v>
      </c>
      <c r="E1094">
        <v>99.13</v>
      </c>
      <c r="F1094" s="5">
        <v>41752</v>
      </c>
      <c r="G1094" t="s">
        <v>2259</v>
      </c>
      <c r="H1094">
        <v>24</v>
      </c>
      <c r="I1094">
        <v>5</v>
      </c>
      <c r="J1094">
        <v>-21.36</v>
      </c>
      <c r="K1094">
        <v>41280.310000000063</v>
      </c>
    </row>
    <row r="1095" spans="1:11" x14ac:dyDescent="0.2">
      <c r="A1095" s="1" t="s">
        <v>52</v>
      </c>
      <c r="B1095">
        <v>80.72</v>
      </c>
      <c r="C1095" s="5">
        <v>41752</v>
      </c>
      <c r="D1095" t="s">
        <v>2260</v>
      </c>
      <c r="E1095">
        <v>81.150000000000006</v>
      </c>
      <c r="F1095" s="5">
        <v>41753</v>
      </c>
      <c r="G1095" t="s">
        <v>2261</v>
      </c>
      <c r="H1095">
        <v>30</v>
      </c>
      <c r="I1095">
        <v>5</v>
      </c>
      <c r="J1095">
        <v>12.9</v>
      </c>
      <c r="K1095">
        <v>41293.210000000065</v>
      </c>
    </row>
    <row r="1096" spans="1:11" x14ac:dyDescent="0.2">
      <c r="A1096" s="1" t="s">
        <v>118</v>
      </c>
      <c r="B1096">
        <v>95.3</v>
      </c>
      <c r="C1096" s="5">
        <v>41754</v>
      </c>
      <c r="D1096" t="s">
        <v>2262</v>
      </c>
      <c r="E1096">
        <v>93.965000000000003</v>
      </c>
      <c r="F1096" s="5">
        <v>41757</v>
      </c>
      <c r="G1096" t="s">
        <v>2263</v>
      </c>
      <c r="H1096">
        <v>26</v>
      </c>
      <c r="I1096">
        <v>5</v>
      </c>
      <c r="J1096">
        <v>-34.71</v>
      </c>
      <c r="K1096">
        <v>41258.500000000065</v>
      </c>
    </row>
    <row r="1097" spans="1:11" x14ac:dyDescent="0.2">
      <c r="A1097" s="1" t="s">
        <v>1120</v>
      </c>
      <c r="B1097">
        <v>30.55</v>
      </c>
      <c r="C1097" s="5">
        <v>41757</v>
      </c>
      <c r="D1097" t="s">
        <v>2264</v>
      </c>
      <c r="E1097">
        <v>30.52</v>
      </c>
      <c r="F1097" s="5">
        <v>41758</v>
      </c>
      <c r="G1097" t="s">
        <v>2265</v>
      </c>
      <c r="H1097">
        <v>81</v>
      </c>
      <c r="I1097">
        <v>5</v>
      </c>
      <c r="J1097">
        <v>-2.4300000000000002</v>
      </c>
      <c r="K1097">
        <v>41256.070000000065</v>
      </c>
    </row>
    <row r="1098" spans="1:11" x14ac:dyDescent="0.2">
      <c r="A1098" s="1" t="s">
        <v>274</v>
      </c>
      <c r="B1098">
        <v>34.22</v>
      </c>
      <c r="C1098" s="5">
        <v>41759</v>
      </c>
      <c r="D1098" t="s">
        <v>2266</v>
      </c>
      <c r="E1098">
        <v>35.99</v>
      </c>
      <c r="F1098" s="5">
        <v>41760</v>
      </c>
      <c r="G1098" t="s">
        <v>2267</v>
      </c>
      <c r="H1098">
        <v>73</v>
      </c>
      <c r="I1098">
        <v>5</v>
      </c>
      <c r="J1098">
        <v>129.21</v>
      </c>
      <c r="K1098">
        <v>41385.280000000064</v>
      </c>
    </row>
    <row r="1099" spans="1:11" x14ac:dyDescent="0.2">
      <c r="A1099" s="1" t="s">
        <v>121</v>
      </c>
      <c r="B1099">
        <v>74.48</v>
      </c>
      <c r="C1099" s="5">
        <v>41703</v>
      </c>
      <c r="D1099" t="s">
        <v>2268</v>
      </c>
      <c r="E1099">
        <v>50.5</v>
      </c>
      <c r="F1099" s="5">
        <v>41765</v>
      </c>
      <c r="G1099" t="s">
        <v>2269</v>
      </c>
      <c r="H1099">
        <v>33</v>
      </c>
      <c r="I1099">
        <v>5</v>
      </c>
      <c r="J1099">
        <v>-791.34</v>
      </c>
      <c r="K1099">
        <v>40593.940000000068</v>
      </c>
    </row>
    <row r="1100" spans="1:11" x14ac:dyDescent="0.2">
      <c r="A1100" s="1" t="s">
        <v>164</v>
      </c>
      <c r="B1100">
        <v>75.44</v>
      </c>
      <c r="C1100" s="5">
        <v>41746</v>
      </c>
      <c r="D1100" t="s">
        <v>2270</v>
      </c>
      <c r="E1100">
        <v>77.91</v>
      </c>
      <c r="F1100" s="5">
        <v>41766</v>
      </c>
      <c r="G1100" t="s">
        <v>2271</v>
      </c>
      <c r="H1100">
        <v>33</v>
      </c>
      <c r="I1100">
        <v>5</v>
      </c>
      <c r="J1100">
        <v>81.510000000000005</v>
      </c>
      <c r="K1100">
        <v>40675.45000000007</v>
      </c>
    </row>
    <row r="1101" spans="1:11" x14ac:dyDescent="0.2">
      <c r="A1101" s="1" t="s">
        <v>363</v>
      </c>
      <c r="B1101">
        <v>49.39</v>
      </c>
      <c r="C1101" s="5">
        <v>41765</v>
      </c>
      <c r="D1101" t="s">
        <v>2272</v>
      </c>
      <c r="E1101">
        <v>49.39</v>
      </c>
      <c r="F1101" s="5">
        <v>41766</v>
      </c>
      <c r="G1101" t="s">
        <v>2273</v>
      </c>
      <c r="H1101">
        <v>50</v>
      </c>
      <c r="I1101">
        <v>5</v>
      </c>
      <c r="J1101">
        <v>0</v>
      </c>
      <c r="K1101">
        <v>40675.45000000007</v>
      </c>
    </row>
    <row r="1102" spans="1:11" x14ac:dyDescent="0.2">
      <c r="A1102" s="1" t="s">
        <v>105</v>
      </c>
      <c r="B1102">
        <v>78.86</v>
      </c>
      <c r="C1102" s="5">
        <v>41764</v>
      </c>
      <c r="D1102" t="s">
        <v>2274</v>
      </c>
      <c r="E1102">
        <v>78.69</v>
      </c>
      <c r="F1102" s="5">
        <v>41767</v>
      </c>
      <c r="G1102" t="s">
        <v>2275</v>
      </c>
      <c r="H1102">
        <v>31</v>
      </c>
      <c r="I1102">
        <v>5</v>
      </c>
      <c r="J1102">
        <v>-5.27</v>
      </c>
      <c r="K1102">
        <v>40670.180000000073</v>
      </c>
    </row>
    <row r="1103" spans="1:11" x14ac:dyDescent="0.2">
      <c r="A1103" s="1" t="s">
        <v>194</v>
      </c>
      <c r="B1103">
        <v>119.59</v>
      </c>
      <c r="C1103" s="5">
        <v>41753</v>
      </c>
      <c r="D1103" t="s">
        <v>2276</v>
      </c>
      <c r="E1103">
        <v>116.6</v>
      </c>
      <c r="F1103" s="5">
        <v>41768</v>
      </c>
      <c r="G1103" t="s">
        <v>2277</v>
      </c>
      <c r="H1103">
        <v>20</v>
      </c>
      <c r="I1103">
        <v>5</v>
      </c>
      <c r="J1103">
        <v>-59.8</v>
      </c>
      <c r="K1103">
        <v>40610.38000000007</v>
      </c>
    </row>
    <row r="1104" spans="1:11" x14ac:dyDescent="0.2">
      <c r="A1104" s="1" t="s">
        <v>55</v>
      </c>
      <c r="B1104">
        <v>40.31</v>
      </c>
      <c r="C1104" s="5">
        <v>41761</v>
      </c>
      <c r="D1104" t="s">
        <v>2278</v>
      </c>
      <c r="E1104">
        <v>39.97</v>
      </c>
      <c r="F1104" s="5">
        <v>41771</v>
      </c>
      <c r="G1104" t="s">
        <v>2279</v>
      </c>
      <c r="H1104">
        <v>62</v>
      </c>
      <c r="I1104">
        <v>5</v>
      </c>
      <c r="J1104">
        <v>-21.08</v>
      </c>
      <c r="K1104">
        <v>40589.300000000068</v>
      </c>
    </row>
    <row r="1105" spans="1:11" x14ac:dyDescent="0.2">
      <c r="A1105" s="1" t="s">
        <v>208</v>
      </c>
      <c r="B1105">
        <v>41.96</v>
      </c>
      <c r="C1105" s="5">
        <v>41737</v>
      </c>
      <c r="D1105" t="s">
        <v>2280</v>
      </c>
      <c r="E1105">
        <v>40.53</v>
      </c>
      <c r="F1105" s="5">
        <v>41772</v>
      </c>
      <c r="G1105" t="s">
        <v>2281</v>
      </c>
      <c r="H1105">
        <v>59</v>
      </c>
      <c r="I1105">
        <v>5</v>
      </c>
      <c r="J1105">
        <v>-84.37</v>
      </c>
      <c r="K1105">
        <v>40504.930000000066</v>
      </c>
    </row>
    <row r="1106" spans="1:11" x14ac:dyDescent="0.2">
      <c r="A1106" s="1" t="s">
        <v>1155</v>
      </c>
      <c r="B1106">
        <v>36.450000000000003</v>
      </c>
      <c r="C1106" s="5">
        <v>41767</v>
      </c>
      <c r="D1106" t="s">
        <v>2282</v>
      </c>
      <c r="E1106">
        <v>39.89</v>
      </c>
      <c r="F1106" s="5">
        <v>41780</v>
      </c>
      <c r="G1106" t="s">
        <v>2283</v>
      </c>
      <c r="H1106">
        <v>68</v>
      </c>
      <c r="I1106">
        <v>5</v>
      </c>
      <c r="J1106">
        <v>233.92</v>
      </c>
      <c r="K1106">
        <v>40755.020000000062</v>
      </c>
    </row>
    <row r="1107" spans="1:11" x14ac:dyDescent="0.2">
      <c r="A1107" s="1" t="s">
        <v>808</v>
      </c>
      <c r="B1107">
        <v>51.02</v>
      </c>
      <c r="C1107" s="5">
        <v>41768</v>
      </c>
      <c r="D1107" t="s">
        <v>2284</v>
      </c>
      <c r="E1107">
        <v>51.35</v>
      </c>
      <c r="F1107" s="5">
        <v>41780</v>
      </c>
      <c r="G1107" t="s">
        <v>2285</v>
      </c>
      <c r="H1107">
        <v>49</v>
      </c>
      <c r="I1107">
        <v>5</v>
      </c>
      <c r="J1107">
        <v>16.170000000000002</v>
      </c>
      <c r="K1107">
        <v>40521.100000000064</v>
      </c>
    </row>
    <row r="1108" spans="1:11" x14ac:dyDescent="0.2">
      <c r="A1108" s="1" t="s">
        <v>34</v>
      </c>
      <c r="B1108">
        <v>102</v>
      </c>
      <c r="C1108" s="5">
        <v>41774</v>
      </c>
      <c r="D1108" t="s">
        <v>2286</v>
      </c>
      <c r="E1108">
        <v>102.03</v>
      </c>
      <c r="F1108" s="5">
        <v>41780</v>
      </c>
      <c r="G1108" t="s">
        <v>2287</v>
      </c>
      <c r="H1108">
        <v>24</v>
      </c>
      <c r="I1108">
        <v>5</v>
      </c>
      <c r="J1108">
        <v>0.72</v>
      </c>
      <c r="K1108">
        <v>40755.740000000063</v>
      </c>
    </row>
    <row r="1109" spans="1:11" x14ac:dyDescent="0.2">
      <c r="A1109" s="1" t="s">
        <v>1224</v>
      </c>
      <c r="B1109">
        <v>59.35</v>
      </c>
      <c r="C1109" s="5">
        <v>41739</v>
      </c>
      <c r="D1109" t="s">
        <v>2288</v>
      </c>
      <c r="E1109">
        <v>54.53</v>
      </c>
      <c r="F1109" s="5">
        <v>41782</v>
      </c>
      <c r="G1109" t="s">
        <v>2289</v>
      </c>
      <c r="H1109">
        <v>42</v>
      </c>
      <c r="I1109">
        <v>5</v>
      </c>
      <c r="J1109">
        <v>-202.44</v>
      </c>
      <c r="K1109">
        <v>40553.300000000061</v>
      </c>
    </row>
    <row r="1110" spans="1:11" x14ac:dyDescent="0.2">
      <c r="A1110" s="1" t="s">
        <v>46</v>
      </c>
      <c r="B1110">
        <v>56.19</v>
      </c>
      <c r="C1110" s="5">
        <v>41766</v>
      </c>
      <c r="D1110" t="s">
        <v>2290</v>
      </c>
      <c r="E1110">
        <v>56.81</v>
      </c>
      <c r="F1110" s="5">
        <v>41782</v>
      </c>
      <c r="G1110" t="s">
        <v>2291</v>
      </c>
      <c r="H1110">
        <v>44</v>
      </c>
      <c r="I1110">
        <v>5</v>
      </c>
      <c r="J1110">
        <v>27.28</v>
      </c>
      <c r="K1110">
        <v>40580.58000000006</v>
      </c>
    </row>
    <row r="1111" spans="1:11" x14ac:dyDescent="0.2">
      <c r="A1111" s="1" t="s">
        <v>233</v>
      </c>
      <c r="B1111">
        <v>164.2877</v>
      </c>
      <c r="C1111" s="5">
        <v>41781</v>
      </c>
      <c r="D1111" t="s">
        <v>2292</v>
      </c>
      <c r="E1111">
        <v>164.97489999999999</v>
      </c>
      <c r="F1111" s="5">
        <v>41782</v>
      </c>
      <c r="G1111" t="s">
        <v>2293</v>
      </c>
      <c r="H1111">
        <v>15</v>
      </c>
      <c r="I1111">
        <v>5</v>
      </c>
      <c r="J1111">
        <v>10.31</v>
      </c>
      <c r="K1111">
        <v>40590.890000000058</v>
      </c>
    </row>
    <row r="1112" spans="1:11" x14ac:dyDescent="0.2">
      <c r="A1112" s="1" t="s">
        <v>274</v>
      </c>
      <c r="B1112">
        <v>34.33</v>
      </c>
      <c r="C1112" s="5">
        <v>41778</v>
      </c>
      <c r="D1112" t="s">
        <v>2294</v>
      </c>
      <c r="E1112">
        <v>35.380000000000003</v>
      </c>
      <c r="F1112" s="5">
        <v>41786</v>
      </c>
      <c r="G1112" t="s">
        <v>2295</v>
      </c>
      <c r="H1112">
        <v>72</v>
      </c>
      <c r="I1112">
        <v>5</v>
      </c>
      <c r="J1112">
        <v>75.599999999999994</v>
      </c>
      <c r="K1112">
        <v>40666.490000000056</v>
      </c>
    </row>
    <row r="1113" spans="1:11" x14ac:dyDescent="0.2">
      <c r="A1113" s="1" t="s">
        <v>142</v>
      </c>
      <c r="B1113">
        <v>24.297499999999999</v>
      </c>
      <c r="C1113" s="5">
        <v>41771</v>
      </c>
      <c r="D1113" t="s">
        <v>2296</v>
      </c>
      <c r="E1113">
        <v>24.34</v>
      </c>
      <c r="F1113" s="5">
        <v>41787</v>
      </c>
      <c r="G1113" t="s">
        <v>2297</v>
      </c>
      <c r="H1113">
        <v>102</v>
      </c>
      <c r="I1113">
        <v>5</v>
      </c>
      <c r="J1113">
        <v>4.34</v>
      </c>
      <c r="K1113">
        <v>40670.830000000053</v>
      </c>
    </row>
    <row r="1114" spans="1:11" x14ac:dyDescent="0.2">
      <c r="A1114" s="1" t="s">
        <v>461</v>
      </c>
      <c r="B1114">
        <v>115.87</v>
      </c>
      <c r="C1114" s="5">
        <v>41775</v>
      </c>
      <c r="D1114" t="s">
        <v>2298</v>
      </c>
      <c r="E1114">
        <v>116.35</v>
      </c>
      <c r="F1114" s="5">
        <v>41788</v>
      </c>
      <c r="G1114" t="s">
        <v>2299</v>
      </c>
      <c r="H1114">
        <v>21</v>
      </c>
      <c r="I1114">
        <v>5</v>
      </c>
      <c r="J1114">
        <v>10.08</v>
      </c>
      <c r="K1114">
        <v>40683.070000000058</v>
      </c>
    </row>
    <row r="1115" spans="1:11" x14ac:dyDescent="0.2">
      <c r="A1115" s="1" t="s">
        <v>71</v>
      </c>
      <c r="B1115">
        <v>100.67</v>
      </c>
      <c r="C1115" s="5">
        <v>41787</v>
      </c>
      <c r="D1115" t="s">
        <v>2300</v>
      </c>
      <c r="E1115">
        <v>100.76</v>
      </c>
      <c r="F1115" s="5">
        <v>41788</v>
      </c>
      <c r="G1115" t="s">
        <v>2301</v>
      </c>
      <c r="H1115">
        <v>24</v>
      </c>
      <c r="I1115">
        <v>5</v>
      </c>
      <c r="J1115">
        <v>2.16</v>
      </c>
      <c r="K1115">
        <v>40672.990000000056</v>
      </c>
    </row>
    <row r="1116" spans="1:11" x14ac:dyDescent="0.2">
      <c r="A1116" s="1" t="s">
        <v>167</v>
      </c>
      <c r="B1116">
        <v>45.1</v>
      </c>
      <c r="C1116" s="5">
        <v>41760</v>
      </c>
      <c r="D1116" t="s">
        <v>2302</v>
      </c>
      <c r="E1116">
        <v>43.78</v>
      </c>
      <c r="F1116" s="5">
        <v>41789</v>
      </c>
      <c r="G1116" t="s">
        <v>2303</v>
      </c>
      <c r="H1116">
        <v>55</v>
      </c>
      <c r="I1116">
        <v>5</v>
      </c>
      <c r="J1116">
        <v>-72.599999999999994</v>
      </c>
      <c r="K1116">
        <v>40610.470000000059</v>
      </c>
    </row>
    <row r="1117" spans="1:11" x14ac:dyDescent="0.2">
      <c r="A1117" s="1" t="s">
        <v>454</v>
      </c>
      <c r="B1117">
        <v>53.2575</v>
      </c>
      <c r="C1117" s="5">
        <v>41793</v>
      </c>
      <c r="D1117" t="s">
        <v>2304</v>
      </c>
      <c r="E1117">
        <v>52.857500000000002</v>
      </c>
      <c r="F1117" s="5">
        <v>41794</v>
      </c>
      <c r="G1117" t="s">
        <v>2305</v>
      </c>
      <c r="H1117">
        <v>46</v>
      </c>
      <c r="I1117">
        <v>5</v>
      </c>
      <c r="J1117">
        <v>-18.399999999999999</v>
      </c>
      <c r="K1117">
        <v>40592.070000000058</v>
      </c>
    </row>
    <row r="1118" spans="1:11" x14ac:dyDescent="0.2">
      <c r="A1118" s="1" t="s">
        <v>643</v>
      </c>
      <c r="B1118">
        <v>70.25</v>
      </c>
      <c r="C1118" s="5">
        <v>41780</v>
      </c>
      <c r="D1118" t="s">
        <v>2306</v>
      </c>
      <c r="E1118">
        <v>71.73</v>
      </c>
      <c r="F1118" s="5">
        <v>41795</v>
      </c>
      <c r="G1118" t="s">
        <v>2307</v>
      </c>
      <c r="H1118">
        <v>35</v>
      </c>
      <c r="I1118">
        <v>5</v>
      </c>
      <c r="J1118">
        <v>51.8</v>
      </c>
      <c r="K1118">
        <v>40643.870000000061</v>
      </c>
    </row>
    <row r="1119" spans="1:11" x14ac:dyDescent="0.2">
      <c r="A1119" s="1" t="s">
        <v>257</v>
      </c>
      <c r="B1119">
        <v>122.89</v>
      </c>
      <c r="C1119" s="5">
        <v>41788</v>
      </c>
      <c r="D1119" t="s">
        <v>2308</v>
      </c>
      <c r="E1119">
        <v>124.19</v>
      </c>
      <c r="F1119" s="5">
        <v>41796</v>
      </c>
      <c r="G1119" t="s">
        <v>2309</v>
      </c>
      <c r="H1119">
        <v>20</v>
      </c>
      <c r="I1119">
        <v>5</v>
      </c>
      <c r="J1119">
        <v>26</v>
      </c>
      <c r="K1119">
        <v>40669.870000000061</v>
      </c>
    </row>
    <row r="1120" spans="1:11" x14ac:dyDescent="0.2">
      <c r="A1120" s="1" t="s">
        <v>34</v>
      </c>
      <c r="B1120">
        <v>100.53</v>
      </c>
      <c r="C1120" s="5">
        <v>41792</v>
      </c>
      <c r="D1120" t="s">
        <v>2310</v>
      </c>
      <c r="E1120">
        <v>101.6</v>
      </c>
      <c r="F1120" s="5">
        <v>41796</v>
      </c>
      <c r="G1120" t="s">
        <v>2311</v>
      </c>
      <c r="H1120">
        <v>24</v>
      </c>
      <c r="I1120">
        <v>5</v>
      </c>
      <c r="J1120">
        <v>25.68</v>
      </c>
      <c r="K1120">
        <v>40696.170000000064</v>
      </c>
    </row>
    <row r="1121" spans="1:11" x14ac:dyDescent="0.2">
      <c r="A1121" s="1" t="s">
        <v>197</v>
      </c>
      <c r="B1121">
        <v>80.36</v>
      </c>
      <c r="C1121" s="5">
        <v>41794</v>
      </c>
      <c r="D1121" t="s">
        <v>2312</v>
      </c>
      <c r="E1121">
        <v>80.38</v>
      </c>
      <c r="F1121" s="5">
        <v>41796</v>
      </c>
      <c r="G1121" t="s">
        <v>2313</v>
      </c>
      <c r="H1121">
        <v>31</v>
      </c>
      <c r="I1121">
        <v>5</v>
      </c>
      <c r="J1121">
        <v>0.62</v>
      </c>
      <c r="K1121">
        <v>40670.490000000063</v>
      </c>
    </row>
    <row r="1122" spans="1:11" x14ac:dyDescent="0.2">
      <c r="A1122" s="1" t="s">
        <v>309</v>
      </c>
      <c r="B1122">
        <v>1254.4000000000001</v>
      </c>
      <c r="C1122" s="5">
        <v>41796</v>
      </c>
      <c r="D1122" t="s">
        <v>2314</v>
      </c>
      <c r="E1122">
        <v>1229.92</v>
      </c>
      <c r="F1122" s="5">
        <v>41799</v>
      </c>
      <c r="G1122" t="s">
        <v>2315</v>
      </c>
      <c r="H1122">
        <v>1</v>
      </c>
      <c r="I1122">
        <v>5</v>
      </c>
      <c r="J1122">
        <v>-24.48</v>
      </c>
      <c r="K1122">
        <v>40671.690000000061</v>
      </c>
    </row>
    <row r="1123" spans="1:11" x14ac:dyDescent="0.2">
      <c r="A1123" s="1" t="s">
        <v>142</v>
      </c>
      <c r="B1123">
        <v>24.01</v>
      </c>
      <c r="C1123" s="5">
        <v>41800</v>
      </c>
      <c r="D1123" t="s">
        <v>2316</v>
      </c>
      <c r="E1123">
        <v>24.195</v>
      </c>
      <c r="F1123" s="5">
        <v>41803</v>
      </c>
      <c r="G1123" t="s">
        <v>2317</v>
      </c>
      <c r="H1123">
        <v>104</v>
      </c>
      <c r="I1123">
        <v>5</v>
      </c>
      <c r="J1123">
        <v>19.239999999999998</v>
      </c>
      <c r="K1123">
        <v>40690.930000000058</v>
      </c>
    </row>
    <row r="1124" spans="1:11" x14ac:dyDescent="0.2">
      <c r="A1124" s="1" t="s">
        <v>461</v>
      </c>
      <c r="B1124">
        <v>116.92</v>
      </c>
      <c r="C1124" s="5">
        <v>41803</v>
      </c>
      <c r="D1124" t="s">
        <v>2318</v>
      </c>
      <c r="E1124">
        <v>116.87</v>
      </c>
      <c r="F1124" s="5">
        <v>41806</v>
      </c>
      <c r="G1124" t="s">
        <v>2319</v>
      </c>
      <c r="H1124">
        <v>21</v>
      </c>
      <c r="I1124">
        <v>5</v>
      </c>
      <c r="J1124">
        <v>-1.05</v>
      </c>
      <c r="K1124">
        <v>40689.880000000056</v>
      </c>
    </row>
    <row r="1125" spans="1:11" x14ac:dyDescent="0.2">
      <c r="A1125" s="1" t="s">
        <v>40</v>
      </c>
      <c r="B1125">
        <v>36.35</v>
      </c>
      <c r="C1125" s="5">
        <v>41779</v>
      </c>
      <c r="D1125" t="s">
        <v>2320</v>
      </c>
      <c r="E1125">
        <v>35.200000000000003</v>
      </c>
      <c r="F1125" s="5">
        <v>41808</v>
      </c>
      <c r="G1125" t="s">
        <v>2321</v>
      </c>
      <c r="H1125">
        <v>68</v>
      </c>
      <c r="I1125">
        <v>5</v>
      </c>
      <c r="J1125">
        <v>-78.2</v>
      </c>
      <c r="K1125">
        <v>40611.680000000058</v>
      </c>
    </row>
    <row r="1126" spans="1:11" x14ac:dyDescent="0.2">
      <c r="A1126" s="1" t="s">
        <v>31</v>
      </c>
      <c r="B1126">
        <v>102.58</v>
      </c>
      <c r="C1126" s="5">
        <v>41801</v>
      </c>
      <c r="D1126" t="s">
        <v>2322</v>
      </c>
      <c r="E1126">
        <v>102.79</v>
      </c>
      <c r="F1126" s="5">
        <v>41808</v>
      </c>
      <c r="G1126" t="s">
        <v>2323</v>
      </c>
      <c r="H1126">
        <v>24</v>
      </c>
      <c r="I1126">
        <v>5</v>
      </c>
      <c r="J1126">
        <v>5.04</v>
      </c>
      <c r="K1126">
        <v>40634.970000000059</v>
      </c>
    </row>
    <row r="1127" spans="1:11" x14ac:dyDescent="0.2">
      <c r="A1127" s="1" t="s">
        <v>118</v>
      </c>
      <c r="B1127">
        <v>99.94</v>
      </c>
      <c r="C1127" s="5">
        <v>41807</v>
      </c>
      <c r="D1127" t="s">
        <v>2324</v>
      </c>
      <c r="E1127">
        <v>100.67</v>
      </c>
      <c r="F1127" s="5">
        <v>41808</v>
      </c>
      <c r="G1127" t="s">
        <v>2325</v>
      </c>
      <c r="H1127">
        <v>25</v>
      </c>
      <c r="I1127">
        <v>5</v>
      </c>
      <c r="J1127">
        <v>18.25</v>
      </c>
      <c r="K1127">
        <v>40629.930000000058</v>
      </c>
    </row>
    <row r="1128" spans="1:11" x14ac:dyDescent="0.2">
      <c r="A1128" s="1" t="s">
        <v>52</v>
      </c>
      <c r="B1128">
        <v>81.739999999999995</v>
      </c>
      <c r="C1128" s="5">
        <v>41773</v>
      </c>
      <c r="D1128" t="s">
        <v>2326</v>
      </c>
      <c r="E1128">
        <v>80.239999999999995</v>
      </c>
      <c r="F1128" s="5">
        <v>41809</v>
      </c>
      <c r="G1128" t="s">
        <v>2327</v>
      </c>
      <c r="H1128">
        <v>30</v>
      </c>
      <c r="I1128">
        <v>5</v>
      </c>
      <c r="J1128">
        <v>-45</v>
      </c>
      <c r="K1128">
        <v>40589.970000000059</v>
      </c>
    </row>
    <row r="1129" spans="1:11" x14ac:dyDescent="0.2">
      <c r="A1129" s="1" t="s">
        <v>175</v>
      </c>
      <c r="B1129">
        <v>81.39</v>
      </c>
      <c r="C1129" s="5">
        <v>41799</v>
      </c>
      <c r="D1129" t="s">
        <v>2328</v>
      </c>
      <c r="E1129">
        <v>81.2</v>
      </c>
      <c r="F1129" s="5">
        <v>41810</v>
      </c>
      <c r="G1129" t="s">
        <v>2329</v>
      </c>
      <c r="H1129">
        <v>30</v>
      </c>
      <c r="I1129">
        <v>5</v>
      </c>
      <c r="J1129">
        <v>-5.7</v>
      </c>
      <c r="K1129">
        <v>40584.270000000062</v>
      </c>
    </row>
    <row r="1130" spans="1:11" x14ac:dyDescent="0.2">
      <c r="A1130" s="1" t="s">
        <v>85</v>
      </c>
      <c r="B1130">
        <v>49.27</v>
      </c>
      <c r="C1130" s="5">
        <v>41802</v>
      </c>
      <c r="D1130" t="s">
        <v>2330</v>
      </c>
      <c r="E1130">
        <v>49.73</v>
      </c>
      <c r="F1130" s="5">
        <v>41813</v>
      </c>
      <c r="G1130" t="s">
        <v>2331</v>
      </c>
      <c r="H1130">
        <v>50</v>
      </c>
      <c r="I1130">
        <v>5</v>
      </c>
      <c r="J1130">
        <v>23</v>
      </c>
      <c r="K1130">
        <v>40607.270000000062</v>
      </c>
    </row>
    <row r="1131" spans="1:11" x14ac:dyDescent="0.2">
      <c r="A1131" s="1" t="s">
        <v>454</v>
      </c>
      <c r="B1131">
        <v>52.72</v>
      </c>
      <c r="C1131" s="5">
        <v>41806</v>
      </c>
      <c r="D1131" t="s">
        <v>2332</v>
      </c>
      <c r="E1131">
        <v>53.5625</v>
      </c>
      <c r="F1131" s="5">
        <v>41821</v>
      </c>
      <c r="G1131" t="s">
        <v>2333</v>
      </c>
      <c r="H1131">
        <v>47</v>
      </c>
      <c r="I1131">
        <v>5</v>
      </c>
      <c r="J1131">
        <v>39.6</v>
      </c>
      <c r="K1131">
        <v>40685.000000000058</v>
      </c>
    </row>
    <row r="1132" spans="1:11" x14ac:dyDescent="0.2">
      <c r="A1132" s="1" t="s">
        <v>197</v>
      </c>
      <c r="B1132">
        <v>78.5</v>
      </c>
      <c r="C1132" s="5">
        <v>41815</v>
      </c>
      <c r="D1132" t="s">
        <v>2334</v>
      </c>
      <c r="E1132">
        <v>79.73</v>
      </c>
      <c r="F1132" s="5">
        <v>41821</v>
      </c>
      <c r="G1132" t="s">
        <v>2335</v>
      </c>
      <c r="H1132">
        <v>31</v>
      </c>
      <c r="I1132">
        <v>5</v>
      </c>
      <c r="J1132">
        <v>38.130000000000003</v>
      </c>
      <c r="K1132">
        <v>40645.40000000006</v>
      </c>
    </row>
    <row r="1133" spans="1:11" x14ac:dyDescent="0.2">
      <c r="A1133" s="1" t="s">
        <v>34</v>
      </c>
      <c r="B1133">
        <v>101.67</v>
      </c>
      <c r="C1133" s="5">
        <v>41817</v>
      </c>
      <c r="D1133" t="s">
        <v>2336</v>
      </c>
      <c r="E1133">
        <v>102.59</v>
      </c>
      <c r="F1133" s="5">
        <v>41823</v>
      </c>
      <c r="G1133" t="s">
        <v>2337</v>
      </c>
      <c r="H1133">
        <v>24</v>
      </c>
      <c r="I1133">
        <v>5</v>
      </c>
      <c r="J1133">
        <v>22.08</v>
      </c>
      <c r="K1133">
        <v>40590.700000000063</v>
      </c>
    </row>
    <row r="1134" spans="1:11" x14ac:dyDescent="0.2">
      <c r="A1134" s="1" t="s">
        <v>1155</v>
      </c>
      <c r="B1134">
        <v>48.131999999999998</v>
      </c>
      <c r="C1134" s="5">
        <v>41822</v>
      </c>
      <c r="D1134" t="s">
        <v>2338</v>
      </c>
      <c r="E1134">
        <v>45.85</v>
      </c>
      <c r="F1134" s="5">
        <v>41823</v>
      </c>
      <c r="G1134" t="s">
        <v>2339</v>
      </c>
      <c r="H1134">
        <v>51</v>
      </c>
      <c r="I1134">
        <v>5</v>
      </c>
      <c r="J1134">
        <v>-116.38</v>
      </c>
      <c r="K1134">
        <v>40568.620000000061</v>
      </c>
    </row>
    <row r="1135" spans="1:11" x14ac:dyDescent="0.2">
      <c r="A1135" s="1" t="s">
        <v>167</v>
      </c>
      <c r="B1135">
        <v>44.07</v>
      </c>
      <c r="C1135" s="5">
        <v>41823</v>
      </c>
      <c r="D1135" t="s">
        <v>2340</v>
      </c>
      <c r="E1135">
        <v>44.21</v>
      </c>
      <c r="F1135" s="5">
        <v>41827</v>
      </c>
      <c r="G1135" t="s">
        <v>2341</v>
      </c>
      <c r="H1135">
        <v>56</v>
      </c>
      <c r="I1135">
        <v>5</v>
      </c>
      <c r="J1135">
        <v>7.84</v>
      </c>
      <c r="K1135">
        <v>40598.540000000059</v>
      </c>
    </row>
    <row r="1136" spans="1:11" x14ac:dyDescent="0.2">
      <c r="A1136" s="1" t="s">
        <v>43</v>
      </c>
      <c r="B1136">
        <v>19.23</v>
      </c>
      <c r="C1136" s="5">
        <v>41809</v>
      </c>
      <c r="D1136" t="s">
        <v>2342</v>
      </c>
      <c r="E1136">
        <v>19.11</v>
      </c>
      <c r="F1136" s="5">
        <v>41829</v>
      </c>
      <c r="G1136" t="s">
        <v>2343</v>
      </c>
      <c r="H1136">
        <v>130</v>
      </c>
      <c r="I1136">
        <v>5</v>
      </c>
      <c r="J1136">
        <v>-15.6</v>
      </c>
      <c r="K1136">
        <v>40578.140000000058</v>
      </c>
    </row>
    <row r="1137" spans="1:11" x14ac:dyDescent="0.2">
      <c r="A1137" s="1" t="s">
        <v>58</v>
      </c>
      <c r="B1137">
        <v>101.27</v>
      </c>
      <c r="C1137" s="5">
        <v>41820</v>
      </c>
      <c r="D1137" t="s">
        <v>2344</v>
      </c>
      <c r="E1137">
        <v>101.07</v>
      </c>
      <c r="F1137" s="5">
        <v>41829</v>
      </c>
      <c r="G1137" t="s">
        <v>2345</v>
      </c>
      <c r="H1137">
        <v>24</v>
      </c>
      <c r="I1137">
        <v>5</v>
      </c>
      <c r="J1137">
        <v>-4.8</v>
      </c>
      <c r="K1137">
        <v>40593.740000000056</v>
      </c>
    </row>
    <row r="1138" spans="1:11" x14ac:dyDescent="0.2">
      <c r="A1138" s="1" t="s">
        <v>85</v>
      </c>
      <c r="B1138">
        <v>49.01</v>
      </c>
      <c r="C1138" s="5">
        <v>41828</v>
      </c>
      <c r="D1138" t="s">
        <v>2346</v>
      </c>
      <c r="E1138">
        <v>49.64</v>
      </c>
      <c r="F1138" s="5">
        <v>41830</v>
      </c>
      <c r="G1138" t="s">
        <v>2347</v>
      </c>
      <c r="H1138">
        <v>51</v>
      </c>
      <c r="I1138">
        <v>5</v>
      </c>
      <c r="J1138">
        <v>32.130000000000003</v>
      </c>
      <c r="K1138">
        <v>40629.740000000056</v>
      </c>
    </row>
    <row r="1139" spans="1:11" x14ac:dyDescent="0.2">
      <c r="A1139" s="1" t="s">
        <v>149</v>
      </c>
      <c r="B1139">
        <v>41.93</v>
      </c>
      <c r="C1139" s="5">
        <v>41829</v>
      </c>
      <c r="D1139" t="s">
        <v>2348</v>
      </c>
      <c r="E1139">
        <v>42.26</v>
      </c>
      <c r="F1139" s="5">
        <v>41830</v>
      </c>
      <c r="G1139" t="s">
        <v>2349</v>
      </c>
      <c r="H1139">
        <v>59</v>
      </c>
      <c r="I1139">
        <v>5</v>
      </c>
      <c r="J1139">
        <v>19.47</v>
      </c>
      <c r="K1139">
        <v>40597.610000000059</v>
      </c>
    </row>
    <row r="1140" spans="1:11" x14ac:dyDescent="0.2">
      <c r="A1140" s="1" t="s">
        <v>872</v>
      </c>
      <c r="B1140">
        <v>132.32</v>
      </c>
      <c r="C1140" s="5">
        <v>41813</v>
      </c>
      <c r="D1140" t="s">
        <v>2350</v>
      </c>
      <c r="E1140">
        <v>129.52000000000001</v>
      </c>
      <c r="F1140" s="5">
        <v>41834</v>
      </c>
      <c r="G1140" t="s">
        <v>2351</v>
      </c>
      <c r="H1140">
        <v>18</v>
      </c>
      <c r="I1140">
        <v>5</v>
      </c>
      <c r="J1140">
        <v>-50.4</v>
      </c>
      <c r="K1140">
        <v>40579.340000000055</v>
      </c>
    </row>
    <row r="1141" spans="1:11" x14ac:dyDescent="0.2">
      <c r="A1141" s="1" t="s">
        <v>88</v>
      </c>
      <c r="B1141">
        <v>115.31</v>
      </c>
      <c r="C1141" s="5">
        <v>41831</v>
      </c>
      <c r="D1141" t="s">
        <v>2352</v>
      </c>
      <c r="E1141">
        <v>115.94</v>
      </c>
      <c r="F1141" s="5">
        <v>41834</v>
      </c>
      <c r="G1141" t="s">
        <v>2353</v>
      </c>
      <c r="H1141">
        <v>21</v>
      </c>
      <c r="I1141">
        <v>5</v>
      </c>
      <c r="J1141">
        <v>13.23</v>
      </c>
      <c r="K1141">
        <v>40592.570000000058</v>
      </c>
    </row>
    <row r="1142" spans="1:11" x14ac:dyDescent="0.2">
      <c r="A1142" s="1" t="s">
        <v>197</v>
      </c>
      <c r="B1142">
        <v>79.44</v>
      </c>
      <c r="C1142" s="5">
        <v>41834</v>
      </c>
      <c r="D1142" t="s">
        <v>2354</v>
      </c>
      <c r="E1142">
        <v>79.67</v>
      </c>
      <c r="F1142" s="5">
        <v>41841</v>
      </c>
      <c r="G1142" t="s">
        <v>2355</v>
      </c>
      <c r="H1142">
        <v>31</v>
      </c>
      <c r="I1142">
        <v>5</v>
      </c>
      <c r="J1142">
        <v>7.13</v>
      </c>
      <c r="K1142">
        <v>40599.700000000055</v>
      </c>
    </row>
    <row r="1143" spans="1:11" x14ac:dyDescent="0.2">
      <c r="A1143" s="1" t="s">
        <v>46</v>
      </c>
      <c r="B1143">
        <v>58.13</v>
      </c>
      <c r="C1143" s="5">
        <v>41835</v>
      </c>
      <c r="D1143" t="s">
        <v>2356</v>
      </c>
      <c r="E1143">
        <v>58.43</v>
      </c>
      <c r="F1143" s="5">
        <v>41842</v>
      </c>
      <c r="G1143" t="s">
        <v>2357</v>
      </c>
      <c r="H1143">
        <v>43</v>
      </c>
      <c r="I1143">
        <v>5</v>
      </c>
      <c r="J1143">
        <v>12.9</v>
      </c>
      <c r="K1143">
        <v>40612.600000000057</v>
      </c>
    </row>
    <row r="1144" spans="1:11" x14ac:dyDescent="0.2">
      <c r="A1144" s="1" t="s">
        <v>112</v>
      </c>
      <c r="B1144">
        <v>89.61</v>
      </c>
      <c r="C1144" s="5">
        <v>41842</v>
      </c>
      <c r="D1144" t="s">
        <v>2358</v>
      </c>
      <c r="E1144">
        <v>90.82</v>
      </c>
      <c r="F1144" s="5">
        <v>41843</v>
      </c>
      <c r="G1144" t="s">
        <v>2359</v>
      </c>
      <c r="H1144">
        <v>27</v>
      </c>
      <c r="I1144">
        <v>5</v>
      </c>
      <c r="J1144">
        <v>32.67</v>
      </c>
      <c r="K1144">
        <v>40645.270000000055</v>
      </c>
    </row>
    <row r="1145" spans="1:11" x14ac:dyDescent="0.2">
      <c r="A1145" s="1" t="s">
        <v>37</v>
      </c>
      <c r="B1145">
        <v>40.26</v>
      </c>
      <c r="C1145" s="5">
        <v>41810</v>
      </c>
      <c r="D1145" t="s">
        <v>2360</v>
      </c>
      <c r="E1145">
        <v>40.47</v>
      </c>
      <c r="F1145" s="5">
        <v>41844</v>
      </c>
      <c r="G1145" t="s">
        <v>2361</v>
      </c>
      <c r="H1145">
        <v>62</v>
      </c>
      <c r="I1145">
        <v>5</v>
      </c>
      <c r="J1145">
        <v>13.02</v>
      </c>
      <c r="K1145">
        <v>40658.290000000052</v>
      </c>
    </row>
    <row r="1146" spans="1:11" x14ac:dyDescent="0.2">
      <c r="A1146" s="1" t="s">
        <v>442</v>
      </c>
      <c r="B1146">
        <v>86.8</v>
      </c>
      <c r="C1146" s="5">
        <v>41816</v>
      </c>
      <c r="D1146" t="s">
        <v>2362</v>
      </c>
      <c r="E1146">
        <v>85.54</v>
      </c>
      <c r="F1146" s="5">
        <v>41844</v>
      </c>
      <c r="G1146" t="s">
        <v>2363</v>
      </c>
      <c r="H1146">
        <v>28</v>
      </c>
      <c r="I1146">
        <v>5</v>
      </c>
      <c r="J1146">
        <v>-35.28</v>
      </c>
      <c r="K1146">
        <v>40623.010000000053</v>
      </c>
    </row>
    <row r="1147" spans="1:11" x14ac:dyDescent="0.2">
      <c r="A1147" s="1" t="s">
        <v>1155</v>
      </c>
      <c r="B1147">
        <v>45.481999999999999</v>
      </c>
      <c r="C1147" s="5">
        <v>41827</v>
      </c>
      <c r="D1147" t="s">
        <v>2364</v>
      </c>
      <c r="E1147">
        <v>44.963999999999999</v>
      </c>
      <c r="F1147" s="5">
        <v>41848</v>
      </c>
      <c r="G1147" t="s">
        <v>2365</v>
      </c>
      <c r="H1147">
        <v>54</v>
      </c>
      <c r="I1147">
        <v>5</v>
      </c>
      <c r="J1147">
        <v>-27.97</v>
      </c>
      <c r="K1147">
        <v>40595.040000000052</v>
      </c>
    </row>
    <row r="1148" spans="1:11" x14ac:dyDescent="0.2">
      <c r="A1148" s="1" t="s">
        <v>363</v>
      </c>
      <c r="B1148">
        <v>51.78</v>
      </c>
      <c r="C1148" s="5">
        <v>41830</v>
      </c>
      <c r="D1148" t="s">
        <v>2366</v>
      </c>
      <c r="E1148">
        <v>52.1</v>
      </c>
      <c r="F1148" s="5">
        <v>41850</v>
      </c>
      <c r="G1148" t="s">
        <v>2367</v>
      </c>
      <c r="H1148">
        <v>48</v>
      </c>
      <c r="I1148">
        <v>5</v>
      </c>
      <c r="J1148">
        <v>15.36</v>
      </c>
      <c r="K1148">
        <v>40651.700000000055</v>
      </c>
    </row>
    <row r="1149" spans="1:11" x14ac:dyDescent="0.2">
      <c r="A1149" s="1" t="s">
        <v>208</v>
      </c>
      <c r="B1149">
        <v>42.22</v>
      </c>
      <c r="C1149" s="5">
        <v>41837</v>
      </c>
      <c r="D1149" t="s">
        <v>2368</v>
      </c>
      <c r="E1149">
        <v>42.92</v>
      </c>
      <c r="F1149" s="5">
        <v>41850</v>
      </c>
      <c r="G1149" t="s">
        <v>2369</v>
      </c>
      <c r="H1149">
        <v>59</v>
      </c>
      <c r="I1149">
        <v>5</v>
      </c>
      <c r="J1149">
        <v>41.3</v>
      </c>
      <c r="K1149">
        <v>40636.340000000055</v>
      </c>
    </row>
    <row r="1150" spans="1:11" x14ac:dyDescent="0.2">
      <c r="A1150" s="1" t="s">
        <v>43</v>
      </c>
      <c r="B1150">
        <v>18.899999999999999</v>
      </c>
      <c r="C1150" s="5">
        <v>41838</v>
      </c>
      <c r="D1150" t="s">
        <v>2370</v>
      </c>
      <c r="E1150">
        <v>19</v>
      </c>
      <c r="F1150" s="5">
        <v>41859</v>
      </c>
      <c r="G1150" t="s">
        <v>2371</v>
      </c>
      <c r="H1150">
        <v>132</v>
      </c>
      <c r="I1150">
        <v>5</v>
      </c>
      <c r="J1150">
        <v>13.2</v>
      </c>
      <c r="K1150">
        <v>40664.900000000052</v>
      </c>
    </row>
    <row r="1151" spans="1:11" x14ac:dyDescent="0.2">
      <c r="A1151" s="1" t="s">
        <v>451</v>
      </c>
      <c r="B1151">
        <v>48.5</v>
      </c>
      <c r="C1151" s="5">
        <v>41844</v>
      </c>
      <c r="D1151" t="s">
        <v>2372</v>
      </c>
      <c r="E1151">
        <v>47.26</v>
      </c>
      <c r="F1151" s="5">
        <v>41865</v>
      </c>
      <c r="G1151" t="s">
        <v>2373</v>
      </c>
      <c r="H1151">
        <v>51</v>
      </c>
      <c r="I1151">
        <v>5</v>
      </c>
      <c r="J1151">
        <v>-63.24</v>
      </c>
      <c r="K1151">
        <v>40802.90000000006</v>
      </c>
    </row>
    <row r="1152" spans="1:11" x14ac:dyDescent="0.2">
      <c r="A1152" s="1" t="s">
        <v>118</v>
      </c>
      <c r="B1152">
        <v>100.15</v>
      </c>
      <c r="C1152" s="5">
        <v>41850</v>
      </c>
      <c r="D1152" t="s">
        <v>2374</v>
      </c>
      <c r="E1152">
        <v>101.73</v>
      </c>
      <c r="F1152" s="5">
        <v>41865</v>
      </c>
      <c r="G1152" t="s">
        <v>2375</v>
      </c>
      <c r="H1152">
        <v>24</v>
      </c>
      <c r="I1152">
        <v>5</v>
      </c>
      <c r="J1152">
        <v>37.92</v>
      </c>
      <c r="K1152">
        <v>40840.820000000058</v>
      </c>
    </row>
    <row r="1153" spans="1:11" x14ac:dyDescent="0.2">
      <c r="A1153" s="1" t="s">
        <v>46</v>
      </c>
      <c r="B1153">
        <v>56.21</v>
      </c>
      <c r="C1153" s="5">
        <v>41858</v>
      </c>
      <c r="D1153" t="s">
        <v>2376</v>
      </c>
      <c r="E1153">
        <v>58.78</v>
      </c>
      <c r="F1153" s="5">
        <v>41865</v>
      </c>
      <c r="G1153" t="s">
        <v>2377</v>
      </c>
      <c r="H1153">
        <v>44</v>
      </c>
      <c r="I1153">
        <v>5</v>
      </c>
      <c r="J1153">
        <v>113.08</v>
      </c>
      <c r="K1153">
        <v>40866.140000000058</v>
      </c>
    </row>
    <row r="1154" spans="1:11" x14ac:dyDescent="0.2">
      <c r="A1154" s="1" t="s">
        <v>1018</v>
      </c>
      <c r="B1154">
        <v>32.78</v>
      </c>
      <c r="C1154" s="5">
        <v>41859</v>
      </c>
      <c r="D1154" t="s">
        <v>2378</v>
      </c>
      <c r="E1154">
        <v>33.94</v>
      </c>
      <c r="F1154" s="5">
        <v>41865</v>
      </c>
      <c r="G1154" t="s">
        <v>2379</v>
      </c>
      <c r="H1154">
        <v>76</v>
      </c>
      <c r="I1154">
        <v>5</v>
      </c>
      <c r="J1154">
        <v>88.16</v>
      </c>
      <c r="K1154">
        <v>40753.060000000056</v>
      </c>
    </row>
    <row r="1155" spans="1:11" x14ac:dyDescent="0.2">
      <c r="A1155" s="1" t="s">
        <v>149</v>
      </c>
      <c r="B1155">
        <v>40.98</v>
      </c>
      <c r="C1155" s="5">
        <v>41843</v>
      </c>
      <c r="D1155" t="s">
        <v>2380</v>
      </c>
      <c r="E1155">
        <v>40.880000000000003</v>
      </c>
      <c r="F1155" s="5">
        <v>41866</v>
      </c>
      <c r="G1155" t="s">
        <v>2381</v>
      </c>
      <c r="H1155">
        <v>61</v>
      </c>
      <c r="I1155">
        <v>5</v>
      </c>
      <c r="J1155">
        <v>-6.1</v>
      </c>
      <c r="K1155">
        <v>40834.720000000059</v>
      </c>
    </row>
    <row r="1156" spans="1:11" x14ac:dyDescent="0.2">
      <c r="A1156" s="1" t="s">
        <v>233</v>
      </c>
      <c r="B1156">
        <v>166.03</v>
      </c>
      <c r="C1156" s="5">
        <v>41857</v>
      </c>
      <c r="D1156" t="s">
        <v>2382</v>
      </c>
      <c r="E1156">
        <v>168.85</v>
      </c>
      <c r="F1156" s="5">
        <v>41866</v>
      </c>
      <c r="G1156" t="s">
        <v>2383</v>
      </c>
      <c r="H1156">
        <v>15</v>
      </c>
      <c r="I1156">
        <v>5</v>
      </c>
      <c r="J1156">
        <v>42.3</v>
      </c>
      <c r="K1156">
        <v>40877.020000000062</v>
      </c>
    </row>
    <row r="1157" spans="1:11" x14ac:dyDescent="0.2">
      <c r="A1157" s="1" t="s">
        <v>461</v>
      </c>
      <c r="B1157">
        <v>116.69</v>
      </c>
      <c r="C1157" s="5">
        <v>41814</v>
      </c>
      <c r="D1157" t="s">
        <v>2384</v>
      </c>
      <c r="E1157">
        <v>108.09</v>
      </c>
      <c r="F1157" s="5">
        <v>41869</v>
      </c>
      <c r="G1157" t="s">
        <v>2385</v>
      </c>
      <c r="H1157">
        <v>21</v>
      </c>
      <c r="I1157">
        <v>5</v>
      </c>
      <c r="J1157">
        <v>-180.6</v>
      </c>
      <c r="K1157">
        <v>40639.420000000064</v>
      </c>
    </row>
    <row r="1158" spans="1:11" x14ac:dyDescent="0.2">
      <c r="A1158" s="1" t="s">
        <v>356</v>
      </c>
      <c r="B1158">
        <v>82.32</v>
      </c>
      <c r="C1158" s="5">
        <v>41841</v>
      </c>
      <c r="D1158" t="s">
        <v>2386</v>
      </c>
      <c r="E1158">
        <v>80.42</v>
      </c>
      <c r="F1158" s="5">
        <v>41869</v>
      </c>
      <c r="G1158" t="s">
        <v>2387</v>
      </c>
      <c r="H1158">
        <v>30</v>
      </c>
      <c r="I1158">
        <v>5</v>
      </c>
      <c r="J1158">
        <v>-57</v>
      </c>
      <c r="K1158">
        <v>40820.020000000062</v>
      </c>
    </row>
    <row r="1159" spans="1:11" x14ac:dyDescent="0.2">
      <c r="A1159" s="1" t="s">
        <v>454</v>
      </c>
      <c r="B1159">
        <v>53.6</v>
      </c>
      <c r="C1159" s="5">
        <v>41849</v>
      </c>
      <c r="D1159" t="s">
        <v>2388</v>
      </c>
      <c r="E1159">
        <v>53.58</v>
      </c>
      <c r="F1159" s="5">
        <v>41869</v>
      </c>
      <c r="G1159" t="s">
        <v>2389</v>
      </c>
      <c r="H1159">
        <v>46</v>
      </c>
      <c r="I1159">
        <v>5</v>
      </c>
      <c r="J1159">
        <v>-0.92</v>
      </c>
      <c r="K1159">
        <v>40638.500000000065</v>
      </c>
    </row>
    <row r="1160" spans="1:11" x14ac:dyDescent="0.2">
      <c r="A1160" s="1" t="s">
        <v>58</v>
      </c>
      <c r="B1160">
        <v>99.65</v>
      </c>
      <c r="C1160" s="5">
        <v>41836</v>
      </c>
      <c r="D1160" t="s">
        <v>2390</v>
      </c>
      <c r="E1160">
        <v>94.53</v>
      </c>
      <c r="F1160" s="5">
        <v>41871</v>
      </c>
      <c r="G1160" t="s">
        <v>2391</v>
      </c>
      <c r="H1160">
        <v>25</v>
      </c>
      <c r="I1160">
        <v>5</v>
      </c>
      <c r="J1160">
        <v>-128</v>
      </c>
      <c r="K1160">
        <v>40510.500000000065</v>
      </c>
    </row>
    <row r="1161" spans="1:11" x14ac:dyDescent="0.2">
      <c r="A1161" s="1" t="s">
        <v>197</v>
      </c>
      <c r="B1161">
        <v>76</v>
      </c>
      <c r="C1161" s="5">
        <v>41845</v>
      </c>
      <c r="D1161" t="s">
        <v>2392</v>
      </c>
      <c r="E1161">
        <v>76.438999999999993</v>
      </c>
      <c r="F1161" s="5">
        <v>41871</v>
      </c>
      <c r="G1161" t="s">
        <v>2393</v>
      </c>
      <c r="H1161">
        <v>32</v>
      </c>
      <c r="I1161">
        <v>5</v>
      </c>
      <c r="J1161">
        <v>14.05</v>
      </c>
      <c r="K1161">
        <v>40524.550000000068</v>
      </c>
    </row>
    <row r="1162" spans="1:11" x14ac:dyDescent="0.2">
      <c r="A1162" s="1" t="s">
        <v>31</v>
      </c>
      <c r="B1162">
        <v>103.41</v>
      </c>
      <c r="C1162" s="5">
        <v>41848</v>
      </c>
      <c r="D1162" t="s">
        <v>2394</v>
      </c>
      <c r="E1162">
        <v>98.8</v>
      </c>
      <c r="F1162" s="5">
        <v>41871</v>
      </c>
      <c r="G1162" t="s">
        <v>2395</v>
      </c>
      <c r="H1162">
        <v>24</v>
      </c>
      <c r="I1162">
        <v>5</v>
      </c>
      <c r="J1162">
        <v>-110.64</v>
      </c>
      <c r="K1162">
        <v>40510.490000000071</v>
      </c>
    </row>
    <row r="1163" spans="1:11" x14ac:dyDescent="0.2">
      <c r="A1163" s="1" t="s">
        <v>167</v>
      </c>
      <c r="B1163">
        <v>43.38</v>
      </c>
      <c r="C1163" s="5">
        <v>41855</v>
      </c>
      <c r="D1163" t="s">
        <v>2396</v>
      </c>
      <c r="E1163">
        <v>43.81</v>
      </c>
      <c r="F1163" s="5">
        <v>41871</v>
      </c>
      <c r="G1163" t="s">
        <v>2397</v>
      </c>
      <c r="H1163">
        <v>57</v>
      </c>
      <c r="I1163">
        <v>5</v>
      </c>
      <c r="J1163">
        <v>24.51</v>
      </c>
      <c r="K1163">
        <v>40592.530000000072</v>
      </c>
    </row>
    <row r="1164" spans="1:11" x14ac:dyDescent="0.2">
      <c r="A1164" s="1" t="s">
        <v>194</v>
      </c>
      <c r="B1164">
        <v>120.83</v>
      </c>
      <c r="C1164" s="5">
        <v>41856</v>
      </c>
      <c r="D1164" t="s">
        <v>2398</v>
      </c>
      <c r="E1164">
        <v>122.26</v>
      </c>
      <c r="F1164" s="5">
        <v>41871</v>
      </c>
      <c r="G1164" t="s">
        <v>2399</v>
      </c>
      <c r="H1164">
        <v>20</v>
      </c>
      <c r="I1164">
        <v>5</v>
      </c>
      <c r="J1164">
        <v>28.6</v>
      </c>
      <c r="K1164">
        <v>40621.13000000007</v>
      </c>
    </row>
    <row r="1165" spans="1:11" x14ac:dyDescent="0.2">
      <c r="A1165" s="1" t="s">
        <v>88</v>
      </c>
      <c r="B1165">
        <v>107.96</v>
      </c>
      <c r="C1165" s="5">
        <v>41865</v>
      </c>
      <c r="D1165" t="s">
        <v>2400</v>
      </c>
      <c r="E1165">
        <v>109.85</v>
      </c>
      <c r="F1165" s="5">
        <v>41871</v>
      </c>
      <c r="G1165" t="s">
        <v>2401</v>
      </c>
      <c r="H1165">
        <v>23</v>
      </c>
      <c r="I1165">
        <v>5</v>
      </c>
      <c r="J1165">
        <v>43.47</v>
      </c>
      <c r="K1165">
        <v>40568.02000000007</v>
      </c>
    </row>
    <row r="1166" spans="1:11" x14ac:dyDescent="0.2">
      <c r="A1166" s="1" t="s">
        <v>1155</v>
      </c>
      <c r="B1166">
        <v>50.933999999999997</v>
      </c>
      <c r="C1166" s="5">
        <v>41871</v>
      </c>
      <c r="D1166" t="s">
        <v>2402</v>
      </c>
      <c r="E1166">
        <v>51.356000000000002</v>
      </c>
      <c r="F1166" s="5">
        <v>41873</v>
      </c>
      <c r="G1166" t="s">
        <v>2403</v>
      </c>
      <c r="H1166">
        <v>49</v>
      </c>
      <c r="I1166">
        <v>5</v>
      </c>
      <c r="J1166">
        <v>20.68</v>
      </c>
      <c r="K1166">
        <v>40531.170000000071</v>
      </c>
    </row>
    <row r="1167" spans="1:11" x14ac:dyDescent="0.2">
      <c r="A1167" s="1" t="s">
        <v>194</v>
      </c>
      <c r="B1167">
        <v>121.49</v>
      </c>
      <c r="C1167" s="5">
        <v>41873</v>
      </c>
      <c r="D1167" t="s">
        <v>2404</v>
      </c>
      <c r="E1167">
        <v>121.8</v>
      </c>
      <c r="F1167" s="5">
        <v>41876</v>
      </c>
      <c r="G1167" t="s">
        <v>2405</v>
      </c>
      <c r="H1167">
        <v>20</v>
      </c>
      <c r="I1167">
        <v>5</v>
      </c>
      <c r="J1167">
        <v>6.2</v>
      </c>
      <c r="K1167">
        <v>40537.370000000068</v>
      </c>
    </row>
    <row r="1168" spans="1:11" x14ac:dyDescent="0.2">
      <c r="A1168" s="1" t="s">
        <v>34</v>
      </c>
      <c r="B1168">
        <v>101.98</v>
      </c>
      <c r="C1168" s="5">
        <v>41851</v>
      </c>
      <c r="D1168" t="s">
        <v>2406</v>
      </c>
      <c r="E1168">
        <v>99.64</v>
      </c>
      <c r="F1168" s="5">
        <v>41877</v>
      </c>
      <c r="G1168" t="s">
        <v>2407</v>
      </c>
      <c r="H1168">
        <v>24</v>
      </c>
      <c r="I1168">
        <v>5</v>
      </c>
      <c r="J1168">
        <v>-56.16</v>
      </c>
      <c r="K1168">
        <v>40370.180000000058</v>
      </c>
    </row>
    <row r="1169" spans="1:11" x14ac:dyDescent="0.2">
      <c r="A1169" s="1" t="s">
        <v>85</v>
      </c>
      <c r="B1169">
        <v>50.52</v>
      </c>
      <c r="C1169" s="5">
        <v>41852</v>
      </c>
      <c r="D1169" t="s">
        <v>2408</v>
      </c>
      <c r="E1169">
        <v>49.25</v>
      </c>
      <c r="F1169" s="5">
        <v>41877</v>
      </c>
      <c r="G1169" t="s">
        <v>2409</v>
      </c>
      <c r="H1169">
        <v>49</v>
      </c>
      <c r="I1169">
        <v>5</v>
      </c>
      <c r="J1169">
        <v>-62.23</v>
      </c>
      <c r="K1169">
        <v>40426.340000000062</v>
      </c>
    </row>
    <row r="1170" spans="1:11" x14ac:dyDescent="0.2">
      <c r="A1170" s="1" t="s">
        <v>1395</v>
      </c>
      <c r="B1170">
        <v>40.86</v>
      </c>
      <c r="C1170" s="5">
        <v>41876</v>
      </c>
      <c r="D1170" t="s">
        <v>2410</v>
      </c>
      <c r="E1170">
        <v>40.06</v>
      </c>
      <c r="F1170" s="5">
        <v>41877</v>
      </c>
      <c r="G1170" t="s">
        <v>2411</v>
      </c>
      <c r="H1170">
        <v>61</v>
      </c>
      <c r="I1170">
        <v>5</v>
      </c>
      <c r="J1170">
        <v>-48.8</v>
      </c>
      <c r="K1170">
        <v>40488.570000000065</v>
      </c>
    </row>
    <row r="1171" spans="1:11" x14ac:dyDescent="0.2">
      <c r="A1171" s="1" t="s">
        <v>55</v>
      </c>
      <c r="B1171">
        <v>44.9</v>
      </c>
      <c r="C1171" s="5">
        <v>41878</v>
      </c>
      <c r="D1171" t="s">
        <v>2412</v>
      </c>
      <c r="E1171">
        <v>44.88</v>
      </c>
      <c r="F1171" s="5">
        <v>41879</v>
      </c>
      <c r="G1171" t="s">
        <v>2413</v>
      </c>
      <c r="H1171">
        <v>55</v>
      </c>
      <c r="I1171">
        <v>5</v>
      </c>
      <c r="J1171">
        <v>-1.1000000000000001</v>
      </c>
      <c r="K1171">
        <v>40369.08000000006</v>
      </c>
    </row>
    <row r="1172" spans="1:11" x14ac:dyDescent="0.2">
      <c r="A1172" s="1" t="s">
        <v>1436</v>
      </c>
      <c r="B1172">
        <v>24.66</v>
      </c>
      <c r="C1172" s="5">
        <v>41866</v>
      </c>
      <c r="D1172" t="s">
        <v>2414</v>
      </c>
      <c r="E1172">
        <v>24.99</v>
      </c>
      <c r="F1172" s="5">
        <v>41880</v>
      </c>
      <c r="G1172" t="s">
        <v>2415</v>
      </c>
      <c r="H1172">
        <v>101</v>
      </c>
      <c r="I1172">
        <v>5</v>
      </c>
      <c r="J1172">
        <v>33.33</v>
      </c>
      <c r="K1172">
        <v>40402.410000000062</v>
      </c>
    </row>
    <row r="1173" spans="1:11" x14ac:dyDescent="0.2">
      <c r="A1173" s="1" t="s">
        <v>118</v>
      </c>
      <c r="B1173">
        <v>105.07</v>
      </c>
      <c r="C1173" s="5">
        <v>41879</v>
      </c>
      <c r="D1173" t="s">
        <v>2416</v>
      </c>
      <c r="E1173">
        <v>105.27</v>
      </c>
      <c r="F1173" s="5">
        <v>41880</v>
      </c>
      <c r="G1173" t="s">
        <v>2417</v>
      </c>
      <c r="H1173">
        <v>23</v>
      </c>
      <c r="I1173">
        <v>5</v>
      </c>
      <c r="J1173">
        <v>4.5999999999999996</v>
      </c>
      <c r="K1173">
        <v>40407.01000000006</v>
      </c>
    </row>
    <row r="1174" spans="1:11" x14ac:dyDescent="0.2">
      <c r="A1174" s="1" t="s">
        <v>413</v>
      </c>
      <c r="B1174">
        <v>592</v>
      </c>
      <c r="C1174" s="5">
        <v>41877</v>
      </c>
      <c r="D1174" t="s">
        <v>2418</v>
      </c>
      <c r="E1174">
        <v>588.63</v>
      </c>
      <c r="F1174" s="5">
        <v>41883</v>
      </c>
      <c r="G1174" t="s">
        <v>2419</v>
      </c>
      <c r="H1174">
        <v>4</v>
      </c>
      <c r="I1174">
        <v>5</v>
      </c>
      <c r="J1174">
        <v>-13.48</v>
      </c>
      <c r="K1174">
        <v>40393.530000000057</v>
      </c>
    </row>
    <row r="1175" spans="1:11" x14ac:dyDescent="0.2">
      <c r="A1175" s="1" t="s">
        <v>74</v>
      </c>
      <c r="B1175">
        <v>60.72</v>
      </c>
      <c r="C1175" s="5">
        <v>41880</v>
      </c>
      <c r="D1175" t="s">
        <v>2420</v>
      </c>
      <c r="E1175">
        <v>60.07</v>
      </c>
      <c r="F1175" s="5">
        <v>41883</v>
      </c>
      <c r="G1175" t="s">
        <v>2421</v>
      </c>
      <c r="H1175">
        <v>41</v>
      </c>
      <c r="I1175">
        <v>5</v>
      </c>
      <c r="J1175">
        <v>-26.65</v>
      </c>
      <c r="K1175">
        <v>40366.880000000056</v>
      </c>
    </row>
    <row r="1176" spans="1:11" x14ac:dyDescent="0.2">
      <c r="A1176" s="1" t="s">
        <v>829</v>
      </c>
      <c r="B1176">
        <v>175.14</v>
      </c>
      <c r="C1176" s="5">
        <v>41883</v>
      </c>
      <c r="D1176" t="s">
        <v>2422</v>
      </c>
      <c r="E1176">
        <v>173.8</v>
      </c>
      <c r="F1176" s="5">
        <v>41884</v>
      </c>
      <c r="G1176" t="s">
        <v>2423</v>
      </c>
      <c r="H1176">
        <v>14</v>
      </c>
      <c r="I1176">
        <v>5</v>
      </c>
      <c r="J1176">
        <v>-18.760000000000002</v>
      </c>
      <c r="K1176">
        <v>40348.120000000054</v>
      </c>
    </row>
    <row r="1177" spans="1:11" x14ac:dyDescent="0.2">
      <c r="A1177" s="1" t="s">
        <v>405</v>
      </c>
      <c r="B1177">
        <v>38.78</v>
      </c>
      <c r="C1177" s="5">
        <v>41885</v>
      </c>
      <c r="D1177" t="s">
        <v>2424</v>
      </c>
      <c r="E1177">
        <v>38.975000000000001</v>
      </c>
      <c r="F1177" s="5">
        <v>41887</v>
      </c>
      <c r="G1177" t="s">
        <v>2425</v>
      </c>
      <c r="H1177">
        <v>64</v>
      </c>
      <c r="I1177">
        <v>5</v>
      </c>
      <c r="J1177">
        <v>12.48</v>
      </c>
      <c r="K1177">
        <v>40351.320000000058</v>
      </c>
    </row>
    <row r="1178" spans="1:11" x14ac:dyDescent="0.2">
      <c r="A1178" s="1" t="s">
        <v>442</v>
      </c>
      <c r="B1178">
        <v>85.77</v>
      </c>
      <c r="C1178" s="5">
        <v>41886</v>
      </c>
      <c r="D1178" t="s">
        <v>2426</v>
      </c>
      <c r="E1178">
        <v>85.45</v>
      </c>
      <c r="F1178" s="5">
        <v>41887</v>
      </c>
      <c r="G1178" t="s">
        <v>2427</v>
      </c>
      <c r="H1178">
        <v>29</v>
      </c>
      <c r="I1178">
        <v>5</v>
      </c>
      <c r="J1178">
        <v>-9.2799999999999994</v>
      </c>
      <c r="K1178">
        <v>40338.840000000055</v>
      </c>
    </row>
    <row r="1179" spans="1:11" x14ac:dyDescent="0.2">
      <c r="A1179" s="1" t="s">
        <v>175</v>
      </c>
      <c r="B1179">
        <v>106.4</v>
      </c>
      <c r="C1179" s="5">
        <v>41887</v>
      </c>
      <c r="D1179" t="s">
        <v>2428</v>
      </c>
      <c r="E1179">
        <v>106.53</v>
      </c>
      <c r="F1179" s="5">
        <v>41890</v>
      </c>
      <c r="G1179" t="s">
        <v>2429</v>
      </c>
      <c r="H1179">
        <v>23</v>
      </c>
      <c r="I1179">
        <v>5</v>
      </c>
      <c r="J1179">
        <v>2.99</v>
      </c>
      <c r="K1179">
        <v>40354.310000000056</v>
      </c>
    </row>
    <row r="1180" spans="1:11" x14ac:dyDescent="0.2">
      <c r="A1180" s="1" t="s">
        <v>363</v>
      </c>
      <c r="B1180">
        <v>51.23</v>
      </c>
      <c r="C1180" s="5">
        <v>41891</v>
      </c>
      <c r="D1180" t="s">
        <v>2430</v>
      </c>
      <c r="E1180">
        <v>51.52</v>
      </c>
      <c r="F1180" s="5">
        <v>41892</v>
      </c>
      <c r="G1180" t="s">
        <v>2431</v>
      </c>
      <c r="H1180">
        <v>48</v>
      </c>
      <c r="I1180">
        <v>5</v>
      </c>
      <c r="J1180">
        <v>13.92</v>
      </c>
      <c r="K1180">
        <v>40368.230000000054</v>
      </c>
    </row>
    <row r="1181" spans="1:11" x14ac:dyDescent="0.2">
      <c r="A1181" s="1" t="s">
        <v>164</v>
      </c>
      <c r="B1181">
        <v>87.24</v>
      </c>
      <c r="C1181" s="5">
        <v>41894</v>
      </c>
      <c r="D1181" t="s">
        <v>2432</v>
      </c>
      <c r="E1181">
        <v>87.16</v>
      </c>
      <c r="F1181" s="5">
        <v>41898</v>
      </c>
      <c r="G1181" t="s">
        <v>2433</v>
      </c>
      <c r="H1181">
        <v>28</v>
      </c>
      <c r="I1181">
        <v>5</v>
      </c>
      <c r="J1181">
        <v>-2.2400000000000002</v>
      </c>
      <c r="K1181">
        <v>40365.990000000056</v>
      </c>
    </row>
    <row r="1182" spans="1:11" x14ac:dyDescent="0.2">
      <c r="A1182" s="1" t="s">
        <v>451</v>
      </c>
      <c r="B1182">
        <v>47.11</v>
      </c>
      <c r="C1182" s="5">
        <v>41897</v>
      </c>
      <c r="D1182" t="s">
        <v>2434</v>
      </c>
      <c r="E1182">
        <v>48.37</v>
      </c>
      <c r="F1182" s="5">
        <v>41899</v>
      </c>
      <c r="G1182" t="s">
        <v>2435</v>
      </c>
      <c r="H1182">
        <v>53</v>
      </c>
      <c r="I1182">
        <v>5</v>
      </c>
      <c r="J1182">
        <v>66.78</v>
      </c>
      <c r="K1182">
        <v>40432.770000000055</v>
      </c>
    </row>
    <row r="1183" spans="1:11" x14ac:dyDescent="0.2">
      <c r="A1183" s="1" t="s">
        <v>37</v>
      </c>
      <c r="B1183">
        <v>41.01</v>
      </c>
      <c r="C1183" s="5">
        <v>41890</v>
      </c>
      <c r="D1183" t="s">
        <v>2436</v>
      </c>
      <c r="E1183">
        <v>41.55</v>
      </c>
      <c r="F1183" s="5">
        <v>41900</v>
      </c>
      <c r="G1183" t="s">
        <v>2437</v>
      </c>
      <c r="H1183">
        <v>60</v>
      </c>
      <c r="I1183">
        <v>5</v>
      </c>
      <c r="J1183">
        <v>32.4</v>
      </c>
      <c r="K1183">
        <v>40465.170000000056</v>
      </c>
    </row>
    <row r="1184" spans="1:11" x14ac:dyDescent="0.2">
      <c r="A1184" s="1" t="s">
        <v>85</v>
      </c>
      <c r="B1184">
        <v>49.03</v>
      </c>
      <c r="C1184" s="5">
        <v>41892</v>
      </c>
      <c r="D1184" t="s">
        <v>2438</v>
      </c>
      <c r="E1184">
        <v>49.69</v>
      </c>
      <c r="F1184" s="5">
        <v>41900</v>
      </c>
      <c r="G1184" t="s">
        <v>2439</v>
      </c>
      <c r="H1184">
        <v>50</v>
      </c>
      <c r="I1184">
        <v>5</v>
      </c>
      <c r="J1184">
        <v>33</v>
      </c>
      <c r="K1184">
        <v>40498.170000000056</v>
      </c>
    </row>
    <row r="1185" spans="1:11" x14ac:dyDescent="0.2">
      <c r="A1185" s="1" t="s">
        <v>194</v>
      </c>
      <c r="B1185">
        <v>121.36</v>
      </c>
      <c r="C1185" s="5">
        <v>41905</v>
      </c>
      <c r="D1185" t="s">
        <v>2440</v>
      </c>
      <c r="E1185">
        <v>123.51</v>
      </c>
      <c r="F1185" s="5">
        <v>41906</v>
      </c>
      <c r="G1185" t="s">
        <v>2441</v>
      </c>
      <c r="H1185">
        <v>20</v>
      </c>
      <c r="I1185">
        <v>5</v>
      </c>
      <c r="J1185">
        <v>43</v>
      </c>
      <c r="K1185">
        <v>40541.170000000056</v>
      </c>
    </row>
    <row r="1186" spans="1:11" x14ac:dyDescent="0.2">
      <c r="A1186" s="1" t="s">
        <v>405</v>
      </c>
      <c r="B1186">
        <v>38.49</v>
      </c>
      <c r="C1186" s="5">
        <v>41893</v>
      </c>
      <c r="D1186" t="s">
        <v>2442</v>
      </c>
      <c r="E1186">
        <v>37.945</v>
      </c>
      <c r="F1186" s="5">
        <v>41915</v>
      </c>
      <c r="G1186" t="s">
        <v>2443</v>
      </c>
      <c r="H1186">
        <v>64</v>
      </c>
      <c r="I1186">
        <v>5</v>
      </c>
      <c r="J1186">
        <v>-34.880000000000003</v>
      </c>
      <c r="K1186">
        <v>40568.360000000059</v>
      </c>
    </row>
    <row r="1187" spans="1:11" x14ac:dyDescent="0.2">
      <c r="A1187" s="1" t="s">
        <v>91</v>
      </c>
      <c r="B1187">
        <v>64.057100000000005</v>
      </c>
      <c r="C1187" s="5">
        <v>41898</v>
      </c>
      <c r="D1187" t="s">
        <v>2444</v>
      </c>
      <c r="E1187">
        <v>65.648600000000002</v>
      </c>
      <c r="F1187" s="5">
        <v>41915</v>
      </c>
      <c r="G1187" t="s">
        <v>2445</v>
      </c>
      <c r="H1187">
        <v>39</v>
      </c>
      <c r="I1187">
        <v>5</v>
      </c>
      <c r="J1187">
        <v>62.07</v>
      </c>
      <c r="K1187">
        <v>40603.240000000056</v>
      </c>
    </row>
    <row r="1188" spans="1:11" x14ac:dyDescent="0.2">
      <c r="A1188" s="1" t="s">
        <v>363</v>
      </c>
      <c r="B1188">
        <v>52.1</v>
      </c>
      <c r="C1188" s="5">
        <v>41907</v>
      </c>
      <c r="D1188" t="s">
        <v>2446</v>
      </c>
      <c r="E1188">
        <v>52.1</v>
      </c>
      <c r="F1188" s="5">
        <v>41915</v>
      </c>
      <c r="G1188" t="s">
        <v>2447</v>
      </c>
      <c r="H1188">
        <v>47</v>
      </c>
      <c r="I1188">
        <v>5</v>
      </c>
      <c r="J1188">
        <v>0</v>
      </c>
      <c r="K1188">
        <v>40615.050000000061</v>
      </c>
    </row>
    <row r="1189" spans="1:11" x14ac:dyDescent="0.2">
      <c r="A1189" s="1" t="s">
        <v>118</v>
      </c>
      <c r="B1189">
        <v>107.48</v>
      </c>
      <c r="C1189" s="5">
        <v>41913</v>
      </c>
      <c r="D1189" t="s">
        <v>2448</v>
      </c>
      <c r="E1189">
        <v>109.51</v>
      </c>
      <c r="F1189" s="5">
        <v>41915</v>
      </c>
      <c r="G1189" t="s">
        <v>2449</v>
      </c>
      <c r="H1189">
        <v>23</v>
      </c>
      <c r="I1189">
        <v>5</v>
      </c>
      <c r="J1189">
        <v>46.69</v>
      </c>
      <c r="K1189">
        <v>40615.050000000061</v>
      </c>
    </row>
    <row r="1190" spans="1:11" x14ac:dyDescent="0.2">
      <c r="A1190" s="1" t="s">
        <v>1155</v>
      </c>
      <c r="B1190">
        <v>51</v>
      </c>
      <c r="C1190" s="5">
        <v>41904</v>
      </c>
      <c r="D1190" t="s">
        <v>2450</v>
      </c>
      <c r="E1190">
        <v>52.124000000000002</v>
      </c>
      <c r="F1190" s="5">
        <v>41918</v>
      </c>
      <c r="G1190" t="s">
        <v>2451</v>
      </c>
      <c r="H1190">
        <v>49</v>
      </c>
      <c r="I1190">
        <v>5</v>
      </c>
      <c r="J1190">
        <v>55.08</v>
      </c>
      <c r="K1190">
        <v>40700.130000000063</v>
      </c>
    </row>
    <row r="1191" spans="1:11" x14ac:dyDescent="0.2">
      <c r="A1191" s="1" t="s">
        <v>233</v>
      </c>
      <c r="B1191">
        <v>164.1</v>
      </c>
      <c r="C1191" s="5">
        <v>41906</v>
      </c>
      <c r="D1191" t="s">
        <v>2452</v>
      </c>
      <c r="E1191">
        <v>166.1</v>
      </c>
      <c r="F1191" s="5">
        <v>41918</v>
      </c>
      <c r="G1191" t="s">
        <v>2453</v>
      </c>
      <c r="H1191">
        <v>15</v>
      </c>
      <c r="I1191">
        <v>5</v>
      </c>
      <c r="J1191">
        <v>30</v>
      </c>
      <c r="K1191">
        <v>40645.050000000061</v>
      </c>
    </row>
    <row r="1192" spans="1:11" x14ac:dyDescent="0.2">
      <c r="A1192" s="1" t="s">
        <v>164</v>
      </c>
      <c r="B1192">
        <v>84.85</v>
      </c>
      <c r="C1192" s="5">
        <v>41914</v>
      </c>
      <c r="D1192" t="s">
        <v>2454</v>
      </c>
      <c r="E1192">
        <v>86.62</v>
      </c>
      <c r="F1192" s="5">
        <v>41920</v>
      </c>
      <c r="G1192" t="s">
        <v>2455</v>
      </c>
      <c r="H1192">
        <v>29</v>
      </c>
      <c r="I1192">
        <v>5</v>
      </c>
      <c r="J1192">
        <v>51.33</v>
      </c>
      <c r="K1192">
        <v>40751.460000000065</v>
      </c>
    </row>
    <row r="1193" spans="1:11" x14ac:dyDescent="0.2">
      <c r="A1193" s="1" t="s">
        <v>66</v>
      </c>
      <c r="B1193">
        <v>42.89</v>
      </c>
      <c r="C1193" s="5">
        <v>41926</v>
      </c>
      <c r="D1193" t="s">
        <v>2456</v>
      </c>
      <c r="E1193">
        <v>43.52</v>
      </c>
      <c r="F1193" s="5">
        <v>41928</v>
      </c>
      <c r="G1193" t="s">
        <v>2457</v>
      </c>
      <c r="H1193">
        <v>58</v>
      </c>
      <c r="I1193">
        <v>5</v>
      </c>
      <c r="J1193">
        <v>36.54</v>
      </c>
      <c r="K1193">
        <v>40788.000000000065</v>
      </c>
    </row>
    <row r="1194" spans="1:11" x14ac:dyDescent="0.2">
      <c r="A1194" s="1" t="s">
        <v>118</v>
      </c>
      <c r="B1194">
        <v>105.5</v>
      </c>
      <c r="C1194" s="5">
        <v>41922</v>
      </c>
      <c r="D1194" t="s">
        <v>2458</v>
      </c>
      <c r="E1194">
        <v>106.4</v>
      </c>
      <c r="F1194" s="5">
        <v>41929</v>
      </c>
      <c r="G1194" t="s">
        <v>2459</v>
      </c>
      <c r="H1194">
        <v>23</v>
      </c>
      <c r="I1194">
        <v>5</v>
      </c>
      <c r="J1194">
        <v>20.7</v>
      </c>
      <c r="K1194">
        <v>40989.000000000065</v>
      </c>
    </row>
    <row r="1195" spans="1:11" x14ac:dyDescent="0.2">
      <c r="A1195" s="1" t="s">
        <v>164</v>
      </c>
      <c r="B1195">
        <v>82.17</v>
      </c>
      <c r="C1195" s="5">
        <v>41927</v>
      </c>
      <c r="D1195" t="s">
        <v>2460</v>
      </c>
      <c r="E1195">
        <v>88.18</v>
      </c>
      <c r="F1195" s="5">
        <v>41929</v>
      </c>
      <c r="G1195" t="s">
        <v>2461</v>
      </c>
      <c r="H1195">
        <v>30</v>
      </c>
      <c r="I1195">
        <v>5</v>
      </c>
      <c r="J1195">
        <v>180.3</v>
      </c>
      <c r="K1195">
        <v>40968.300000000068</v>
      </c>
    </row>
    <row r="1196" spans="1:11" x14ac:dyDescent="0.2">
      <c r="A1196" s="1" t="s">
        <v>1395</v>
      </c>
      <c r="B1196">
        <v>38.200000000000003</v>
      </c>
      <c r="C1196" s="5">
        <v>41921</v>
      </c>
      <c r="D1196" t="s">
        <v>2462</v>
      </c>
      <c r="E1196">
        <v>37.57</v>
      </c>
      <c r="F1196" s="5">
        <v>41932</v>
      </c>
      <c r="G1196" t="s">
        <v>2463</v>
      </c>
      <c r="H1196">
        <v>65</v>
      </c>
      <c r="I1196">
        <v>5</v>
      </c>
      <c r="J1196">
        <v>-40.950000000000003</v>
      </c>
      <c r="K1196">
        <v>40948.050000000068</v>
      </c>
    </row>
    <row r="1197" spans="1:11" x14ac:dyDescent="0.2">
      <c r="A1197" s="1" t="s">
        <v>52</v>
      </c>
      <c r="B1197">
        <v>81.650000000000006</v>
      </c>
      <c r="C1197" s="5">
        <v>41928</v>
      </c>
      <c r="D1197" t="s">
        <v>2464</v>
      </c>
      <c r="E1197">
        <v>84.18</v>
      </c>
      <c r="F1197" s="5">
        <v>41932</v>
      </c>
      <c r="G1197" t="s">
        <v>2465</v>
      </c>
      <c r="H1197">
        <v>30</v>
      </c>
      <c r="I1197">
        <v>5</v>
      </c>
      <c r="J1197">
        <v>75.900000000000006</v>
      </c>
      <c r="K1197">
        <v>41023.95000000007</v>
      </c>
    </row>
    <row r="1198" spans="1:11" x14ac:dyDescent="0.2">
      <c r="A1198" s="1" t="s">
        <v>88</v>
      </c>
      <c r="B1198">
        <v>109.63</v>
      </c>
      <c r="C1198" s="5">
        <v>41884</v>
      </c>
      <c r="D1198" t="s">
        <v>2466</v>
      </c>
      <c r="E1198">
        <v>97.75</v>
      </c>
      <c r="F1198" s="5">
        <v>41933</v>
      </c>
      <c r="G1198" t="s">
        <v>2467</v>
      </c>
      <c r="H1198">
        <v>22</v>
      </c>
      <c r="I1198">
        <v>5</v>
      </c>
      <c r="J1198">
        <v>-261.36</v>
      </c>
      <c r="K1198">
        <v>40730.780000000072</v>
      </c>
    </row>
    <row r="1199" spans="1:11" x14ac:dyDescent="0.2">
      <c r="A1199" s="1" t="s">
        <v>1655</v>
      </c>
      <c r="B1199">
        <v>67.28</v>
      </c>
      <c r="C1199" s="5">
        <v>41900</v>
      </c>
      <c r="D1199" t="s">
        <v>2468</v>
      </c>
      <c r="E1199">
        <v>66.424999999999997</v>
      </c>
      <c r="F1199" s="5">
        <v>41933</v>
      </c>
      <c r="G1199" t="s">
        <v>2469</v>
      </c>
      <c r="H1199">
        <v>37</v>
      </c>
      <c r="I1199">
        <v>5</v>
      </c>
      <c r="J1199">
        <v>-31.64</v>
      </c>
      <c r="K1199">
        <v>40992.31000000007</v>
      </c>
    </row>
    <row r="1200" spans="1:11" x14ac:dyDescent="0.2">
      <c r="A1200" s="1" t="s">
        <v>61</v>
      </c>
      <c r="B1200">
        <v>140.94</v>
      </c>
      <c r="C1200" s="5">
        <v>41911</v>
      </c>
      <c r="D1200" t="s">
        <v>2470</v>
      </c>
      <c r="E1200">
        <v>140.93</v>
      </c>
      <c r="F1200" s="5">
        <v>41933</v>
      </c>
      <c r="G1200" t="s">
        <v>2471</v>
      </c>
      <c r="H1200">
        <v>17</v>
      </c>
      <c r="I1200">
        <v>5</v>
      </c>
      <c r="J1200">
        <v>-0.17</v>
      </c>
      <c r="K1200">
        <v>40992.140000000072</v>
      </c>
    </row>
    <row r="1201" spans="1:11" x14ac:dyDescent="0.2">
      <c r="A1201" s="1" t="s">
        <v>451</v>
      </c>
      <c r="B1201">
        <v>48.2</v>
      </c>
      <c r="C1201" s="5">
        <v>41912</v>
      </c>
      <c r="D1201" t="s">
        <v>2472</v>
      </c>
      <c r="E1201">
        <v>46.77</v>
      </c>
      <c r="F1201" s="5">
        <v>41933</v>
      </c>
      <c r="G1201" t="s">
        <v>2473</v>
      </c>
      <c r="H1201">
        <v>51</v>
      </c>
      <c r="I1201">
        <v>5</v>
      </c>
      <c r="J1201">
        <v>-72.930000000000007</v>
      </c>
      <c r="K1201">
        <v>40657.850000000071</v>
      </c>
    </row>
    <row r="1202" spans="1:11" x14ac:dyDescent="0.2">
      <c r="A1202" s="1" t="s">
        <v>296</v>
      </c>
      <c r="B1202">
        <v>104.3</v>
      </c>
      <c r="C1202" s="5">
        <v>41899</v>
      </c>
      <c r="D1202" t="s">
        <v>2474</v>
      </c>
      <c r="E1202">
        <v>99.44</v>
      </c>
      <c r="F1202" s="5">
        <v>41935</v>
      </c>
      <c r="G1202" t="s">
        <v>2475</v>
      </c>
      <c r="H1202">
        <v>23</v>
      </c>
      <c r="I1202">
        <v>5</v>
      </c>
      <c r="J1202">
        <v>-111.78</v>
      </c>
      <c r="K1202">
        <v>40546.070000000072</v>
      </c>
    </row>
    <row r="1203" spans="1:11" x14ac:dyDescent="0.2">
      <c r="A1203" s="1" t="s">
        <v>208</v>
      </c>
      <c r="B1203">
        <v>41.83</v>
      </c>
      <c r="C1203" s="5">
        <v>41908</v>
      </c>
      <c r="D1203" t="s">
        <v>2476</v>
      </c>
      <c r="E1203">
        <v>40.96</v>
      </c>
      <c r="F1203" s="5">
        <v>41939</v>
      </c>
      <c r="G1203" t="s">
        <v>2477</v>
      </c>
      <c r="H1203">
        <v>59</v>
      </c>
      <c r="I1203">
        <v>5</v>
      </c>
      <c r="J1203">
        <v>-51.33</v>
      </c>
      <c r="K1203">
        <v>40494.740000000071</v>
      </c>
    </row>
    <row r="1204" spans="1:11" x14ac:dyDescent="0.2">
      <c r="A1204" s="1" t="s">
        <v>1155</v>
      </c>
      <c r="B1204">
        <v>47.713999999999999</v>
      </c>
      <c r="C1204" s="5">
        <v>41925</v>
      </c>
      <c r="D1204" t="s">
        <v>2478</v>
      </c>
      <c r="E1204">
        <v>48.554000000000002</v>
      </c>
      <c r="F1204" s="5">
        <v>41940</v>
      </c>
      <c r="G1204" t="s">
        <v>2479</v>
      </c>
      <c r="H1204">
        <v>52</v>
      </c>
      <c r="I1204">
        <v>5</v>
      </c>
      <c r="J1204">
        <v>43.68</v>
      </c>
      <c r="K1204">
        <v>40538.420000000071</v>
      </c>
    </row>
    <row r="1205" spans="1:11" x14ac:dyDescent="0.2">
      <c r="A1205" s="1" t="s">
        <v>167</v>
      </c>
      <c r="B1205">
        <v>46.75</v>
      </c>
      <c r="C1205" s="5">
        <v>41941</v>
      </c>
      <c r="D1205" t="s">
        <v>2480</v>
      </c>
      <c r="E1205">
        <v>46.45</v>
      </c>
      <c r="F1205" s="5">
        <v>41942</v>
      </c>
      <c r="G1205" t="s">
        <v>2481</v>
      </c>
      <c r="H1205">
        <v>53</v>
      </c>
      <c r="I1205">
        <v>5</v>
      </c>
      <c r="J1205">
        <v>-15.9</v>
      </c>
      <c r="K1205">
        <v>40522.52000000007</v>
      </c>
    </row>
    <row r="1206" spans="1:11" x14ac:dyDescent="0.2">
      <c r="A1206" s="1" t="s">
        <v>167</v>
      </c>
      <c r="B1206">
        <v>46.63</v>
      </c>
      <c r="C1206" s="5">
        <v>41943</v>
      </c>
      <c r="D1206" t="s">
        <v>2482</v>
      </c>
      <c r="E1206">
        <v>46.77</v>
      </c>
      <c r="F1206" s="5">
        <v>41946</v>
      </c>
      <c r="G1206" t="s">
        <v>2483</v>
      </c>
      <c r="H1206">
        <v>53</v>
      </c>
      <c r="I1206">
        <v>5</v>
      </c>
      <c r="J1206">
        <v>7.42</v>
      </c>
      <c r="K1206">
        <v>40529.940000000068</v>
      </c>
    </row>
    <row r="1207" spans="1:11" x14ac:dyDescent="0.2">
      <c r="A1207" s="1" t="s">
        <v>149</v>
      </c>
      <c r="B1207">
        <v>40.799999999999997</v>
      </c>
      <c r="C1207" s="5">
        <v>41933</v>
      </c>
      <c r="D1207" t="s">
        <v>2484</v>
      </c>
      <c r="E1207">
        <v>42.31</v>
      </c>
      <c r="F1207" s="5">
        <v>41948</v>
      </c>
      <c r="G1207" t="s">
        <v>2485</v>
      </c>
      <c r="H1207">
        <v>61</v>
      </c>
      <c r="I1207">
        <v>5</v>
      </c>
      <c r="J1207">
        <v>92.11</v>
      </c>
      <c r="K1207">
        <v>40610.350000000071</v>
      </c>
    </row>
    <row r="1208" spans="1:11" x14ac:dyDescent="0.2">
      <c r="A1208" s="1" t="s">
        <v>1395</v>
      </c>
      <c r="B1208">
        <v>38.28</v>
      </c>
      <c r="C1208" s="5">
        <v>41947</v>
      </c>
      <c r="D1208" t="s">
        <v>2486</v>
      </c>
      <c r="E1208">
        <v>38.1</v>
      </c>
      <c r="F1208" s="5">
        <v>41948</v>
      </c>
      <c r="G1208" t="s">
        <v>2487</v>
      </c>
      <c r="H1208">
        <v>65</v>
      </c>
      <c r="I1208">
        <v>5</v>
      </c>
      <c r="J1208">
        <v>-11.7</v>
      </c>
      <c r="K1208">
        <v>40518.240000000071</v>
      </c>
    </row>
    <row r="1209" spans="1:11" x14ac:dyDescent="0.2">
      <c r="A1209" s="1" t="s">
        <v>1155</v>
      </c>
      <c r="B1209">
        <v>48.2</v>
      </c>
      <c r="C1209" s="5">
        <v>41948</v>
      </c>
      <c r="D1209" t="s">
        <v>2488</v>
      </c>
      <c r="E1209">
        <v>48.244</v>
      </c>
      <c r="F1209" s="5">
        <v>41949</v>
      </c>
      <c r="G1209" t="s">
        <v>2489</v>
      </c>
      <c r="H1209">
        <v>51</v>
      </c>
      <c r="I1209">
        <v>5</v>
      </c>
      <c r="J1209">
        <v>2.2400000000000002</v>
      </c>
      <c r="K1209">
        <v>40612.590000000069</v>
      </c>
    </row>
    <row r="1210" spans="1:11" x14ac:dyDescent="0.2">
      <c r="A1210" s="1" t="s">
        <v>829</v>
      </c>
      <c r="B1210">
        <v>189.38</v>
      </c>
      <c r="C1210" s="5">
        <v>41950</v>
      </c>
      <c r="D1210" t="s">
        <v>2490</v>
      </c>
      <c r="E1210">
        <v>186.99</v>
      </c>
      <c r="F1210" s="5">
        <v>41953</v>
      </c>
      <c r="G1210" t="s">
        <v>2491</v>
      </c>
      <c r="H1210">
        <v>13</v>
      </c>
      <c r="I1210">
        <v>5</v>
      </c>
      <c r="J1210">
        <v>-31.07</v>
      </c>
      <c r="K1210">
        <v>40581.52000000007</v>
      </c>
    </row>
    <row r="1211" spans="1:11" x14ac:dyDescent="0.2">
      <c r="A1211" s="1" t="s">
        <v>808</v>
      </c>
      <c r="B1211">
        <v>55.24</v>
      </c>
      <c r="C1211" s="5">
        <v>41953</v>
      </c>
      <c r="D1211" t="s">
        <v>2492</v>
      </c>
      <c r="E1211">
        <v>53.6</v>
      </c>
      <c r="F1211" s="5">
        <v>41955</v>
      </c>
      <c r="G1211" t="s">
        <v>2493</v>
      </c>
      <c r="H1211">
        <v>45</v>
      </c>
      <c r="I1211">
        <v>5</v>
      </c>
      <c r="J1211">
        <v>-73.8</v>
      </c>
      <c r="K1211">
        <v>40507.720000000067</v>
      </c>
    </row>
    <row r="1212" spans="1:11" x14ac:dyDescent="0.2">
      <c r="A1212" s="1" t="s">
        <v>363</v>
      </c>
      <c r="B1212">
        <v>53.57</v>
      </c>
      <c r="C1212" s="5">
        <v>41956</v>
      </c>
      <c r="D1212" t="s">
        <v>2494</v>
      </c>
      <c r="E1212">
        <v>53.35</v>
      </c>
      <c r="F1212" s="5">
        <v>41957</v>
      </c>
      <c r="G1212" t="s">
        <v>2495</v>
      </c>
      <c r="H1212">
        <v>46</v>
      </c>
      <c r="I1212">
        <v>5</v>
      </c>
      <c r="J1212">
        <v>-10.119999999999999</v>
      </c>
      <c r="K1212">
        <v>40497.600000000064</v>
      </c>
    </row>
    <row r="1213" spans="1:11" x14ac:dyDescent="0.2">
      <c r="A1213" s="1" t="s">
        <v>31</v>
      </c>
      <c r="B1213">
        <v>107.93</v>
      </c>
      <c r="C1213" s="5">
        <v>41957</v>
      </c>
      <c r="D1213" t="s">
        <v>2496</v>
      </c>
      <c r="E1213">
        <v>106.47</v>
      </c>
      <c r="F1213" s="5">
        <v>41960</v>
      </c>
      <c r="G1213" t="s">
        <v>2497</v>
      </c>
      <c r="H1213">
        <v>23</v>
      </c>
      <c r="I1213">
        <v>5</v>
      </c>
      <c r="J1213">
        <v>-33.58</v>
      </c>
      <c r="K1213">
        <v>40464.020000000062</v>
      </c>
    </row>
    <row r="1214" spans="1:11" x14ac:dyDescent="0.2">
      <c r="A1214" s="1" t="s">
        <v>52</v>
      </c>
      <c r="B1214">
        <v>88</v>
      </c>
      <c r="C1214" s="5">
        <v>41960</v>
      </c>
      <c r="D1214" t="s">
        <v>2498</v>
      </c>
      <c r="E1214">
        <v>87.95</v>
      </c>
      <c r="F1214" s="5">
        <v>41961</v>
      </c>
      <c r="G1214" t="s">
        <v>2499</v>
      </c>
      <c r="H1214">
        <v>28</v>
      </c>
      <c r="I1214">
        <v>5</v>
      </c>
      <c r="J1214">
        <v>-1.4</v>
      </c>
      <c r="K1214">
        <v>40462.620000000061</v>
      </c>
    </row>
    <row r="1215" spans="1:11" x14ac:dyDescent="0.2">
      <c r="A1215" s="1" t="s">
        <v>31</v>
      </c>
      <c r="B1215">
        <v>106.82</v>
      </c>
      <c r="C1215" s="5">
        <v>41961</v>
      </c>
      <c r="D1215" t="s">
        <v>2500</v>
      </c>
      <c r="E1215">
        <v>106.71</v>
      </c>
      <c r="F1215" s="5">
        <v>41963</v>
      </c>
      <c r="G1215" t="s">
        <v>2501</v>
      </c>
      <c r="H1215">
        <v>23</v>
      </c>
      <c r="I1215">
        <v>5</v>
      </c>
      <c r="J1215">
        <v>-2.5299999999999998</v>
      </c>
      <c r="K1215">
        <v>40460.090000000062</v>
      </c>
    </row>
    <row r="1216" spans="1:11" x14ac:dyDescent="0.2">
      <c r="A1216" s="1" t="s">
        <v>40</v>
      </c>
      <c r="B1216">
        <v>35.35</v>
      </c>
      <c r="C1216" s="5">
        <v>41963</v>
      </c>
      <c r="D1216" t="s">
        <v>2502</v>
      </c>
      <c r="E1216">
        <v>35.28</v>
      </c>
      <c r="F1216" s="5">
        <v>41964</v>
      </c>
      <c r="G1216" t="s">
        <v>2503</v>
      </c>
      <c r="H1216">
        <v>70</v>
      </c>
      <c r="I1216">
        <v>5</v>
      </c>
      <c r="J1216">
        <v>-4.9000000000000004</v>
      </c>
      <c r="K1216">
        <v>40455.190000000061</v>
      </c>
    </row>
    <row r="1217" spans="1:11" x14ac:dyDescent="0.2">
      <c r="A1217" s="1" t="s">
        <v>2021</v>
      </c>
      <c r="B1217">
        <v>75.45</v>
      </c>
      <c r="C1217" s="5">
        <v>41940</v>
      </c>
      <c r="D1217" t="s">
        <v>2504</v>
      </c>
      <c r="E1217">
        <v>75.63</v>
      </c>
      <c r="F1217" s="5">
        <v>41968</v>
      </c>
      <c r="G1217" t="s">
        <v>2505</v>
      </c>
      <c r="H1217">
        <v>33</v>
      </c>
      <c r="I1217">
        <v>5</v>
      </c>
      <c r="J1217">
        <v>5.94</v>
      </c>
      <c r="K1217">
        <v>40461.130000000063</v>
      </c>
    </row>
    <row r="1218" spans="1:11" x14ac:dyDescent="0.2">
      <c r="A1218" s="1" t="s">
        <v>970</v>
      </c>
      <c r="B1218">
        <v>30.53</v>
      </c>
      <c r="C1218" s="5">
        <v>41967</v>
      </c>
      <c r="D1218" t="s">
        <v>2506</v>
      </c>
      <c r="E1218">
        <v>30.47</v>
      </c>
      <c r="F1218" s="5">
        <v>41968</v>
      </c>
      <c r="G1218" t="s">
        <v>2507</v>
      </c>
      <c r="H1218">
        <v>81</v>
      </c>
      <c r="I1218">
        <v>5</v>
      </c>
      <c r="J1218">
        <v>-4.8600000000000003</v>
      </c>
      <c r="K1218">
        <v>40456.270000000062</v>
      </c>
    </row>
    <row r="1219" spans="1:11" x14ac:dyDescent="0.2">
      <c r="A1219" s="1" t="s">
        <v>85</v>
      </c>
      <c r="B1219">
        <v>51</v>
      </c>
      <c r="C1219" s="5">
        <v>41962</v>
      </c>
      <c r="D1219" t="s">
        <v>2508</v>
      </c>
      <c r="E1219">
        <v>50.59</v>
      </c>
      <c r="F1219" s="5">
        <v>41971</v>
      </c>
      <c r="G1219" t="s">
        <v>2509</v>
      </c>
      <c r="H1219">
        <v>49</v>
      </c>
      <c r="I1219">
        <v>5</v>
      </c>
      <c r="J1219">
        <v>-20.09</v>
      </c>
      <c r="K1219">
        <v>40472.220000000067</v>
      </c>
    </row>
    <row r="1220" spans="1:11" x14ac:dyDescent="0.2">
      <c r="A1220" s="1" t="s">
        <v>167</v>
      </c>
      <c r="B1220">
        <v>46.75</v>
      </c>
      <c r="C1220" s="5">
        <v>41968</v>
      </c>
      <c r="D1220" t="s">
        <v>2510</v>
      </c>
      <c r="E1220">
        <v>47.43</v>
      </c>
      <c r="F1220" s="5">
        <v>41971</v>
      </c>
      <c r="G1220" t="s">
        <v>2511</v>
      </c>
      <c r="H1220">
        <v>53</v>
      </c>
      <c r="I1220">
        <v>5</v>
      </c>
      <c r="J1220">
        <v>36.04</v>
      </c>
      <c r="K1220">
        <v>40492.310000000063</v>
      </c>
    </row>
    <row r="1221" spans="1:11" x14ac:dyDescent="0.2">
      <c r="A1221" s="1" t="s">
        <v>274</v>
      </c>
      <c r="B1221">
        <v>37</v>
      </c>
      <c r="C1221" s="5">
        <v>41955</v>
      </c>
      <c r="D1221" t="s">
        <v>2512</v>
      </c>
      <c r="E1221">
        <v>36.700000000000003</v>
      </c>
      <c r="F1221" s="5">
        <v>41975</v>
      </c>
      <c r="G1221" t="s">
        <v>2513</v>
      </c>
      <c r="H1221">
        <v>67</v>
      </c>
      <c r="I1221">
        <v>5</v>
      </c>
      <c r="J1221">
        <v>-20.100000000000001</v>
      </c>
      <c r="K1221">
        <v>40452.120000000068</v>
      </c>
    </row>
    <row r="1222" spans="1:11" x14ac:dyDescent="0.2">
      <c r="A1222" s="1" t="s">
        <v>208</v>
      </c>
      <c r="B1222">
        <v>44.15</v>
      </c>
      <c r="C1222" s="5">
        <v>41974</v>
      </c>
      <c r="D1222" t="s">
        <v>2514</v>
      </c>
      <c r="E1222">
        <v>44.07</v>
      </c>
      <c r="F1222" s="5">
        <v>41975</v>
      </c>
      <c r="G1222" t="s">
        <v>2515</v>
      </c>
      <c r="H1222">
        <v>56</v>
      </c>
      <c r="I1222">
        <v>5</v>
      </c>
      <c r="J1222">
        <v>-4.4800000000000004</v>
      </c>
      <c r="K1222">
        <v>40447.640000000065</v>
      </c>
    </row>
    <row r="1223" spans="1:11" x14ac:dyDescent="0.2">
      <c r="A1223" s="1" t="s">
        <v>118</v>
      </c>
      <c r="B1223">
        <v>121.84</v>
      </c>
      <c r="C1223" s="5">
        <v>41971</v>
      </c>
      <c r="D1223" t="s">
        <v>2516</v>
      </c>
      <c r="E1223">
        <v>120.95</v>
      </c>
      <c r="F1223" s="5">
        <v>41976</v>
      </c>
      <c r="G1223" t="s">
        <v>2517</v>
      </c>
      <c r="H1223">
        <v>20</v>
      </c>
      <c r="I1223">
        <v>5</v>
      </c>
      <c r="J1223">
        <v>-17.8</v>
      </c>
      <c r="K1223">
        <v>40420.300000000061</v>
      </c>
    </row>
    <row r="1224" spans="1:11" x14ac:dyDescent="0.2">
      <c r="A1224" s="1" t="s">
        <v>872</v>
      </c>
      <c r="B1224">
        <v>132.5</v>
      </c>
      <c r="C1224" s="5">
        <v>41975</v>
      </c>
      <c r="D1224" t="s">
        <v>2518</v>
      </c>
      <c r="E1224">
        <v>131.97</v>
      </c>
      <c r="F1224" s="5">
        <v>41976</v>
      </c>
      <c r="G1224" t="s">
        <v>2519</v>
      </c>
      <c r="H1224">
        <v>18</v>
      </c>
      <c r="I1224">
        <v>5</v>
      </c>
      <c r="J1224">
        <v>-9.5399999999999991</v>
      </c>
      <c r="K1224">
        <v>40438.100000000064</v>
      </c>
    </row>
    <row r="1225" spans="1:11" x14ac:dyDescent="0.2">
      <c r="A1225" s="1" t="s">
        <v>105</v>
      </c>
      <c r="B1225">
        <v>84.81</v>
      </c>
      <c r="C1225" s="5">
        <v>41978</v>
      </c>
      <c r="D1225" t="s">
        <v>2520</v>
      </c>
      <c r="E1225">
        <v>84.23</v>
      </c>
      <c r="F1225" s="5">
        <v>41981</v>
      </c>
      <c r="G1225" t="s">
        <v>2521</v>
      </c>
      <c r="H1225">
        <v>29</v>
      </c>
      <c r="I1225">
        <v>5</v>
      </c>
      <c r="J1225">
        <v>-16.82</v>
      </c>
      <c r="K1225">
        <v>40403.480000000061</v>
      </c>
    </row>
    <row r="1226" spans="1:11" x14ac:dyDescent="0.2">
      <c r="A1226" s="1" t="s">
        <v>451</v>
      </c>
      <c r="B1226">
        <v>54.92</v>
      </c>
      <c r="C1226" s="5">
        <v>41983</v>
      </c>
      <c r="D1226" t="s">
        <v>2522</v>
      </c>
      <c r="E1226">
        <v>54.484999999999999</v>
      </c>
      <c r="F1226" s="5">
        <v>41984</v>
      </c>
      <c r="G1226" t="s">
        <v>2523</v>
      </c>
      <c r="H1226">
        <v>45</v>
      </c>
      <c r="I1226">
        <v>5</v>
      </c>
      <c r="J1226">
        <v>-19.579999999999998</v>
      </c>
      <c r="K1226">
        <v>40383.90000000006</v>
      </c>
    </row>
    <row r="1227" spans="1:11" x14ac:dyDescent="0.2">
      <c r="A1227" s="1" t="s">
        <v>454</v>
      </c>
      <c r="B1227">
        <v>63.23</v>
      </c>
      <c r="C1227" s="5">
        <v>41989</v>
      </c>
      <c r="D1227" t="s">
        <v>2524</v>
      </c>
      <c r="E1227">
        <v>64.77</v>
      </c>
      <c r="F1227" s="5">
        <v>41990</v>
      </c>
      <c r="G1227" t="s">
        <v>2525</v>
      </c>
      <c r="H1227">
        <v>39</v>
      </c>
      <c r="I1227">
        <v>5</v>
      </c>
      <c r="J1227">
        <v>60.06</v>
      </c>
      <c r="K1227">
        <v>40443.960000000057</v>
      </c>
    </row>
    <row r="1228" spans="1:11" x14ac:dyDescent="0.2">
      <c r="A1228" s="1" t="s">
        <v>252</v>
      </c>
      <c r="B1228">
        <v>58.89</v>
      </c>
      <c r="C1228" s="5">
        <v>41964</v>
      </c>
      <c r="D1228" t="s">
        <v>2526</v>
      </c>
      <c r="E1228">
        <v>59.33</v>
      </c>
      <c r="F1228" s="5">
        <v>41991</v>
      </c>
      <c r="G1228" t="s">
        <v>2527</v>
      </c>
      <c r="H1228">
        <v>42</v>
      </c>
      <c r="I1228">
        <v>5</v>
      </c>
      <c r="J1228">
        <v>18.48</v>
      </c>
      <c r="K1228">
        <v>40462.440000000061</v>
      </c>
    </row>
    <row r="1229" spans="1:11" x14ac:dyDescent="0.2">
      <c r="A1229" s="1" t="s">
        <v>118</v>
      </c>
      <c r="B1229">
        <v>117.87</v>
      </c>
      <c r="C1229" s="5">
        <v>41981</v>
      </c>
      <c r="D1229" t="s">
        <v>2528</v>
      </c>
      <c r="E1229">
        <v>118.87</v>
      </c>
      <c r="F1229" s="5">
        <v>41991</v>
      </c>
      <c r="G1229" t="s">
        <v>2529</v>
      </c>
      <c r="H1229">
        <v>21</v>
      </c>
      <c r="I1229">
        <v>5</v>
      </c>
      <c r="J1229">
        <v>21</v>
      </c>
      <c r="K1229">
        <v>40486.860000000059</v>
      </c>
    </row>
    <row r="1230" spans="1:11" x14ac:dyDescent="0.2">
      <c r="A1230" s="1" t="s">
        <v>105</v>
      </c>
      <c r="B1230">
        <v>83.65</v>
      </c>
      <c r="C1230" s="5">
        <v>41982</v>
      </c>
      <c r="D1230" t="s">
        <v>2530</v>
      </c>
      <c r="E1230">
        <v>85.94</v>
      </c>
      <c r="F1230" s="5">
        <v>41991</v>
      </c>
      <c r="G1230" t="s">
        <v>2531</v>
      </c>
      <c r="H1230">
        <v>29</v>
      </c>
      <c r="I1230">
        <v>5</v>
      </c>
      <c r="J1230">
        <v>66.41</v>
      </c>
      <c r="K1230">
        <v>40667.270000000062</v>
      </c>
    </row>
    <row r="1231" spans="1:11" x14ac:dyDescent="0.2">
      <c r="A1231" s="1" t="s">
        <v>194</v>
      </c>
      <c r="B1231">
        <v>127.34</v>
      </c>
      <c r="C1231" s="5">
        <v>41984</v>
      </c>
      <c r="D1231" t="s">
        <v>2532</v>
      </c>
      <c r="E1231">
        <v>127.52</v>
      </c>
      <c r="F1231" s="5">
        <v>41991</v>
      </c>
      <c r="G1231" t="s">
        <v>2533</v>
      </c>
      <c r="H1231">
        <v>19</v>
      </c>
      <c r="I1231">
        <v>5</v>
      </c>
      <c r="J1231">
        <v>3.42</v>
      </c>
      <c r="K1231">
        <v>40465.860000000059</v>
      </c>
    </row>
    <row r="1232" spans="1:11" x14ac:dyDescent="0.2">
      <c r="A1232" s="1" t="s">
        <v>208</v>
      </c>
      <c r="B1232">
        <v>44.29</v>
      </c>
      <c r="C1232" s="5">
        <v>41985</v>
      </c>
      <c r="D1232" t="s">
        <v>2534</v>
      </c>
      <c r="E1232">
        <v>45.34</v>
      </c>
      <c r="F1232" s="5">
        <v>41991</v>
      </c>
      <c r="G1232" t="s">
        <v>2535</v>
      </c>
      <c r="H1232">
        <v>56</v>
      </c>
      <c r="I1232">
        <v>5</v>
      </c>
      <c r="J1232">
        <v>58.8</v>
      </c>
      <c r="K1232">
        <v>40545.660000000062</v>
      </c>
    </row>
    <row r="1233" spans="1:11" x14ac:dyDescent="0.2">
      <c r="A1233" s="1" t="s">
        <v>363</v>
      </c>
      <c r="B1233">
        <v>54.01</v>
      </c>
      <c r="C1233" s="5">
        <v>41988</v>
      </c>
      <c r="D1233" t="s">
        <v>2536</v>
      </c>
      <c r="E1233">
        <v>55.21</v>
      </c>
      <c r="F1233" s="5">
        <v>41991</v>
      </c>
      <c r="G1233" t="s">
        <v>2537</v>
      </c>
      <c r="H1233">
        <v>46</v>
      </c>
      <c r="I1233">
        <v>5</v>
      </c>
      <c r="J1233">
        <v>55.2</v>
      </c>
      <c r="K1233">
        <v>40600.860000000059</v>
      </c>
    </row>
    <row r="1234" spans="1:11" x14ac:dyDescent="0.2">
      <c r="A1234" s="1" t="s">
        <v>664</v>
      </c>
      <c r="B1234">
        <v>169.79</v>
      </c>
      <c r="C1234" s="5">
        <v>41990</v>
      </c>
      <c r="D1234" t="s">
        <v>2538</v>
      </c>
      <c r="E1234">
        <v>176.87</v>
      </c>
      <c r="F1234" s="5">
        <v>41995</v>
      </c>
      <c r="G1234" t="s">
        <v>2539</v>
      </c>
      <c r="H1234">
        <v>14</v>
      </c>
      <c r="I1234">
        <v>5</v>
      </c>
      <c r="J1234">
        <v>99.12</v>
      </c>
      <c r="K1234">
        <v>40766.390000000065</v>
      </c>
    </row>
    <row r="1235" spans="1:11" x14ac:dyDescent="0.2">
      <c r="A1235" s="1" t="s">
        <v>149</v>
      </c>
      <c r="B1235">
        <v>43.62</v>
      </c>
      <c r="C1235" s="5">
        <v>41977</v>
      </c>
      <c r="D1235" t="s">
        <v>2540</v>
      </c>
      <c r="E1235">
        <v>42.97</v>
      </c>
      <c r="F1235" s="5">
        <v>41996</v>
      </c>
      <c r="G1235" t="s">
        <v>2541</v>
      </c>
      <c r="H1235">
        <v>57</v>
      </c>
      <c r="I1235">
        <v>5</v>
      </c>
      <c r="J1235">
        <v>-37.049999999999997</v>
      </c>
      <c r="K1235">
        <v>40729.340000000062</v>
      </c>
    </row>
    <row r="1236" spans="1:11" x14ac:dyDescent="0.2">
      <c r="A1236" s="1" t="s">
        <v>454</v>
      </c>
      <c r="B1236">
        <v>66.37</v>
      </c>
      <c r="C1236" s="5">
        <v>42004</v>
      </c>
      <c r="D1236" t="s">
        <v>2542</v>
      </c>
      <c r="E1236">
        <v>66.254999999999995</v>
      </c>
      <c r="F1236" s="5">
        <v>42006</v>
      </c>
      <c r="G1236" t="s">
        <v>2543</v>
      </c>
      <c r="H1236">
        <v>37</v>
      </c>
      <c r="I1236">
        <v>5</v>
      </c>
      <c r="J1236">
        <v>-4.26</v>
      </c>
      <c r="K1236">
        <v>40725.08000000006</v>
      </c>
    </row>
    <row r="1237" spans="1:11" x14ac:dyDescent="0.2">
      <c r="A1237" s="1" t="s">
        <v>105</v>
      </c>
      <c r="B1237">
        <v>85.72</v>
      </c>
      <c r="C1237" s="5">
        <v>42009</v>
      </c>
      <c r="D1237" t="s">
        <v>2544</v>
      </c>
      <c r="E1237">
        <v>86.31</v>
      </c>
      <c r="F1237" s="5">
        <v>42010</v>
      </c>
      <c r="G1237" t="s">
        <v>2545</v>
      </c>
      <c r="H1237">
        <v>29</v>
      </c>
      <c r="I1237">
        <v>5</v>
      </c>
      <c r="J1237">
        <v>17.11</v>
      </c>
      <c r="K1237">
        <v>40742.190000000061</v>
      </c>
    </row>
    <row r="1238" spans="1:11" x14ac:dyDescent="0.2">
      <c r="A1238" s="1" t="s">
        <v>100</v>
      </c>
      <c r="B1238">
        <v>38.82</v>
      </c>
      <c r="C1238" s="5">
        <v>41976</v>
      </c>
      <c r="D1238" t="s">
        <v>2546</v>
      </c>
      <c r="E1238">
        <v>37.119999999999997</v>
      </c>
      <c r="F1238" s="5">
        <v>42011</v>
      </c>
      <c r="G1238" t="s">
        <v>2547</v>
      </c>
      <c r="H1238">
        <v>64</v>
      </c>
      <c r="I1238">
        <v>5</v>
      </c>
      <c r="J1238">
        <v>-108.8</v>
      </c>
      <c r="K1238">
        <v>40622.290000000059</v>
      </c>
    </row>
    <row r="1239" spans="1:11" x14ac:dyDescent="0.2">
      <c r="A1239" s="1" t="s">
        <v>2548</v>
      </c>
      <c r="B1239">
        <v>67.23</v>
      </c>
      <c r="C1239" s="5">
        <v>41996</v>
      </c>
      <c r="D1239" t="s">
        <v>2549</v>
      </c>
      <c r="E1239">
        <v>66.930000000000007</v>
      </c>
      <c r="F1239" s="5">
        <v>42011</v>
      </c>
      <c r="G1239" t="s">
        <v>2550</v>
      </c>
      <c r="H1239">
        <v>37</v>
      </c>
      <c r="I1239">
        <v>5</v>
      </c>
      <c r="J1239">
        <v>-11.1</v>
      </c>
      <c r="K1239">
        <v>40731.090000000062</v>
      </c>
    </row>
    <row r="1240" spans="1:11" x14ac:dyDescent="0.2">
      <c r="A1240" s="1" t="s">
        <v>451</v>
      </c>
      <c r="B1240">
        <v>54.37</v>
      </c>
      <c r="C1240" s="5">
        <v>42003</v>
      </c>
      <c r="D1240" t="s">
        <v>2551</v>
      </c>
      <c r="E1240">
        <v>53.805</v>
      </c>
      <c r="F1240" s="5">
        <v>42024</v>
      </c>
      <c r="G1240" t="s">
        <v>2552</v>
      </c>
      <c r="H1240">
        <v>45</v>
      </c>
      <c r="I1240">
        <v>5</v>
      </c>
      <c r="J1240">
        <v>-25.42</v>
      </c>
      <c r="K1240">
        <v>40596.870000000061</v>
      </c>
    </row>
    <row r="1241" spans="1:11" x14ac:dyDescent="0.2">
      <c r="A1241" s="1" t="s">
        <v>363</v>
      </c>
      <c r="B1241">
        <v>53.35</v>
      </c>
      <c r="C1241" s="5">
        <v>42010</v>
      </c>
      <c r="D1241" t="s">
        <v>2553</v>
      </c>
      <c r="E1241">
        <v>53.77</v>
      </c>
      <c r="F1241" s="5">
        <v>42026</v>
      </c>
      <c r="G1241" t="s">
        <v>2554</v>
      </c>
      <c r="H1241">
        <v>46</v>
      </c>
      <c r="I1241">
        <v>5</v>
      </c>
      <c r="J1241">
        <v>19.32</v>
      </c>
      <c r="K1241">
        <v>40617.140000000058</v>
      </c>
    </row>
    <row r="1242" spans="1:11" x14ac:dyDescent="0.2">
      <c r="A1242" s="1" t="s">
        <v>194</v>
      </c>
      <c r="B1242">
        <v>126.95</v>
      </c>
      <c r="C1242" s="5">
        <v>42018</v>
      </c>
      <c r="D1242" t="s">
        <v>2555</v>
      </c>
      <c r="E1242">
        <v>127</v>
      </c>
      <c r="F1242" s="5">
        <v>42026</v>
      </c>
      <c r="G1242" t="s">
        <v>2556</v>
      </c>
      <c r="H1242">
        <v>19</v>
      </c>
      <c r="I1242">
        <v>5</v>
      </c>
      <c r="J1242">
        <v>0.95</v>
      </c>
      <c r="K1242">
        <v>40597.820000000058</v>
      </c>
    </row>
    <row r="1243" spans="1:11" x14ac:dyDescent="0.2">
      <c r="A1243" s="1" t="s">
        <v>37</v>
      </c>
      <c r="B1243">
        <v>43.33</v>
      </c>
      <c r="C1243" s="5">
        <v>42011</v>
      </c>
      <c r="D1243" t="s">
        <v>2557</v>
      </c>
      <c r="E1243">
        <v>44.19</v>
      </c>
      <c r="F1243" s="5">
        <v>42027</v>
      </c>
      <c r="G1243" t="s">
        <v>2558</v>
      </c>
      <c r="H1243">
        <v>57</v>
      </c>
      <c r="I1243">
        <v>5</v>
      </c>
      <c r="J1243">
        <v>49.02</v>
      </c>
      <c r="K1243">
        <v>40666.160000000054</v>
      </c>
    </row>
    <row r="1244" spans="1:11" x14ac:dyDescent="0.2">
      <c r="A1244" s="1" t="s">
        <v>208</v>
      </c>
      <c r="B1244">
        <v>45.43</v>
      </c>
      <c r="C1244" s="5">
        <v>42006</v>
      </c>
      <c r="D1244" t="s">
        <v>2559</v>
      </c>
      <c r="E1244">
        <v>43.53</v>
      </c>
      <c r="F1244" s="5">
        <v>42030</v>
      </c>
      <c r="G1244" t="s">
        <v>2560</v>
      </c>
      <c r="H1244">
        <v>55</v>
      </c>
      <c r="I1244">
        <v>5</v>
      </c>
      <c r="J1244">
        <v>-104.5</v>
      </c>
      <c r="K1244">
        <v>40561.660000000054</v>
      </c>
    </row>
    <row r="1245" spans="1:11" x14ac:dyDescent="0.2">
      <c r="A1245" s="1" t="s">
        <v>451</v>
      </c>
      <c r="B1245">
        <v>54.75</v>
      </c>
      <c r="C1245" s="5">
        <v>42032</v>
      </c>
      <c r="D1245" t="s">
        <v>2561</v>
      </c>
      <c r="E1245">
        <v>54.67</v>
      </c>
      <c r="F1245" s="5">
        <v>42033</v>
      </c>
      <c r="G1245" t="s">
        <v>2562</v>
      </c>
      <c r="H1245">
        <v>45</v>
      </c>
      <c r="I1245">
        <v>5</v>
      </c>
      <c r="J1245">
        <v>-3.6</v>
      </c>
      <c r="K1245">
        <v>40558.060000000056</v>
      </c>
    </row>
    <row r="1246" spans="1:11" x14ac:dyDescent="0.2">
      <c r="A1246" s="1" t="s">
        <v>461</v>
      </c>
      <c r="B1246">
        <v>116.88</v>
      </c>
      <c r="C1246" s="5">
        <v>42033</v>
      </c>
      <c r="D1246" t="s">
        <v>2563</v>
      </c>
      <c r="E1246">
        <v>116.58</v>
      </c>
      <c r="F1246" s="5">
        <v>42037</v>
      </c>
      <c r="G1246" t="s">
        <v>2564</v>
      </c>
      <c r="H1246">
        <v>21</v>
      </c>
      <c r="I1246">
        <v>5</v>
      </c>
      <c r="J1246">
        <v>-6.3</v>
      </c>
      <c r="K1246">
        <v>40551.760000000053</v>
      </c>
    </row>
    <row r="1247" spans="1:11" x14ac:dyDescent="0.2">
      <c r="A1247" s="1" t="s">
        <v>454</v>
      </c>
      <c r="B1247">
        <v>64.177499999999995</v>
      </c>
      <c r="C1247" s="5">
        <v>42019</v>
      </c>
      <c r="D1247" t="s">
        <v>2565</v>
      </c>
      <c r="E1247">
        <v>64.947500000000005</v>
      </c>
      <c r="F1247" s="5">
        <v>42038</v>
      </c>
      <c r="G1247" t="s">
        <v>2566</v>
      </c>
      <c r="H1247">
        <v>38</v>
      </c>
      <c r="I1247">
        <v>5</v>
      </c>
      <c r="J1247">
        <v>29.26</v>
      </c>
      <c r="K1247">
        <v>40694.330000000053</v>
      </c>
    </row>
    <row r="1248" spans="1:11" x14ac:dyDescent="0.2">
      <c r="A1248" s="1" t="s">
        <v>777</v>
      </c>
      <c r="B1248">
        <v>176.73</v>
      </c>
      <c r="C1248" s="5">
        <v>42020</v>
      </c>
      <c r="D1248" t="s">
        <v>2567</v>
      </c>
      <c r="E1248">
        <v>180.24</v>
      </c>
      <c r="F1248" s="5">
        <v>42038</v>
      </c>
      <c r="G1248" t="s">
        <v>2568</v>
      </c>
      <c r="H1248">
        <v>14</v>
      </c>
      <c r="I1248">
        <v>5</v>
      </c>
      <c r="J1248">
        <v>49.14</v>
      </c>
      <c r="K1248">
        <v>40665.070000000051</v>
      </c>
    </row>
    <row r="1249" spans="1:11" x14ac:dyDescent="0.2">
      <c r="A1249" s="1" t="s">
        <v>274</v>
      </c>
      <c r="B1249">
        <v>36</v>
      </c>
      <c r="C1249" s="5">
        <v>42037</v>
      </c>
      <c r="D1249" t="s">
        <v>2569</v>
      </c>
      <c r="E1249">
        <v>36.93</v>
      </c>
      <c r="F1249" s="5">
        <v>42038</v>
      </c>
      <c r="G1249" t="s">
        <v>2570</v>
      </c>
      <c r="H1249">
        <v>69</v>
      </c>
      <c r="I1249">
        <v>5</v>
      </c>
      <c r="J1249">
        <v>64.17</v>
      </c>
      <c r="K1249">
        <v>40615.930000000051</v>
      </c>
    </row>
    <row r="1250" spans="1:11" x14ac:dyDescent="0.2">
      <c r="A1250" s="1" t="s">
        <v>474</v>
      </c>
      <c r="B1250">
        <v>16.82</v>
      </c>
      <c r="C1250" s="5">
        <v>42017</v>
      </c>
      <c r="D1250" t="s">
        <v>2571</v>
      </c>
      <c r="E1250">
        <v>15.97</v>
      </c>
      <c r="F1250" s="5">
        <v>42040</v>
      </c>
      <c r="G1250" t="s">
        <v>2572</v>
      </c>
      <c r="H1250">
        <v>148</v>
      </c>
      <c r="I1250">
        <v>5</v>
      </c>
      <c r="J1250">
        <v>-125.8</v>
      </c>
      <c r="K1250">
        <v>40568.53000000005</v>
      </c>
    </row>
    <row r="1251" spans="1:11" x14ac:dyDescent="0.2">
      <c r="A1251" s="1" t="s">
        <v>970</v>
      </c>
      <c r="B1251">
        <v>31.67</v>
      </c>
      <c r="C1251" s="5">
        <v>42034</v>
      </c>
      <c r="D1251" t="s">
        <v>2573</v>
      </c>
      <c r="E1251">
        <v>32.99</v>
      </c>
      <c r="F1251" s="5">
        <v>42040</v>
      </c>
      <c r="G1251" t="s">
        <v>2574</v>
      </c>
      <c r="H1251">
        <v>78</v>
      </c>
      <c r="I1251">
        <v>5</v>
      </c>
      <c r="J1251">
        <v>102.96</v>
      </c>
      <c r="K1251">
        <v>40671.490000000049</v>
      </c>
    </row>
    <row r="1252" spans="1:11" x14ac:dyDescent="0.2">
      <c r="A1252" s="1" t="s">
        <v>2021</v>
      </c>
      <c r="B1252">
        <v>74.05</v>
      </c>
      <c r="C1252" s="5">
        <v>42044</v>
      </c>
      <c r="D1252" t="s">
        <v>2575</v>
      </c>
      <c r="E1252">
        <v>76.510000000000005</v>
      </c>
      <c r="F1252" s="5">
        <v>42046</v>
      </c>
      <c r="G1252" t="s">
        <v>2576</v>
      </c>
      <c r="H1252">
        <v>33</v>
      </c>
      <c r="I1252">
        <v>5</v>
      </c>
      <c r="J1252">
        <v>81.180000000000007</v>
      </c>
      <c r="K1252">
        <v>40752.670000000049</v>
      </c>
    </row>
    <row r="1253" spans="1:11" x14ac:dyDescent="0.2">
      <c r="A1253" s="1" t="s">
        <v>384</v>
      </c>
      <c r="B1253">
        <v>60.6</v>
      </c>
      <c r="C1253" s="5">
        <v>42038</v>
      </c>
      <c r="D1253" t="s">
        <v>2577</v>
      </c>
      <c r="E1253">
        <v>60.52</v>
      </c>
      <c r="F1253" s="5">
        <v>42055</v>
      </c>
      <c r="G1253" t="s">
        <v>2578</v>
      </c>
      <c r="H1253">
        <v>41</v>
      </c>
      <c r="I1253">
        <v>5</v>
      </c>
      <c r="J1253">
        <v>-3.28</v>
      </c>
      <c r="K1253">
        <v>40749.39000000005</v>
      </c>
    </row>
    <row r="1254" spans="1:11" x14ac:dyDescent="0.2">
      <c r="A1254" s="1" t="s">
        <v>100</v>
      </c>
      <c r="B1254">
        <v>36.909999999999997</v>
      </c>
      <c r="C1254" s="5">
        <v>42060</v>
      </c>
      <c r="D1254" t="s">
        <v>2579</v>
      </c>
      <c r="E1254">
        <v>36.72</v>
      </c>
      <c r="F1254" s="5">
        <v>42061</v>
      </c>
      <c r="G1254" t="s">
        <v>2580</v>
      </c>
      <c r="H1254">
        <v>67</v>
      </c>
      <c r="I1254">
        <v>5</v>
      </c>
      <c r="J1254">
        <v>-12.73</v>
      </c>
      <c r="K1254">
        <v>40736.660000000047</v>
      </c>
    </row>
    <row r="1255" spans="1:11" x14ac:dyDescent="0.2">
      <c r="A1255" s="1" t="s">
        <v>461</v>
      </c>
      <c r="B1255">
        <v>122.55</v>
      </c>
      <c r="C1255" s="5">
        <v>42062</v>
      </c>
      <c r="D1255" t="s">
        <v>2581</v>
      </c>
      <c r="E1255">
        <v>123.19</v>
      </c>
      <c r="F1255" s="5">
        <v>42065</v>
      </c>
      <c r="G1255" t="s">
        <v>2582</v>
      </c>
      <c r="H1255">
        <v>20</v>
      </c>
      <c r="I1255">
        <v>5</v>
      </c>
      <c r="J1255">
        <v>12.8</v>
      </c>
      <c r="K1255">
        <v>40749.46000000005</v>
      </c>
    </row>
    <row r="1256" spans="1:11" x14ac:dyDescent="0.2">
      <c r="A1256" s="1" t="s">
        <v>451</v>
      </c>
      <c r="B1256">
        <v>58.2</v>
      </c>
      <c r="C1256" s="5">
        <v>42069</v>
      </c>
      <c r="D1256" t="s">
        <v>2583</v>
      </c>
      <c r="E1256">
        <v>58.42</v>
      </c>
      <c r="F1256" s="5">
        <v>42072</v>
      </c>
      <c r="G1256" t="s">
        <v>2584</v>
      </c>
      <c r="H1256">
        <v>42</v>
      </c>
      <c r="I1256">
        <v>5</v>
      </c>
      <c r="J1256">
        <v>9.24</v>
      </c>
      <c r="K1256">
        <v>40758.700000000048</v>
      </c>
    </row>
    <row r="1257" spans="1:11" x14ac:dyDescent="0.2">
      <c r="A1257" s="1" t="s">
        <v>363</v>
      </c>
      <c r="B1257">
        <v>54.16</v>
      </c>
      <c r="C1257" s="5">
        <v>42073</v>
      </c>
      <c r="D1257" t="s">
        <v>2585</v>
      </c>
      <c r="E1257">
        <v>55.59</v>
      </c>
      <c r="F1257" s="5">
        <v>42075</v>
      </c>
      <c r="G1257" t="s">
        <v>2586</v>
      </c>
      <c r="H1257">
        <v>46</v>
      </c>
      <c r="I1257">
        <v>5</v>
      </c>
      <c r="J1257">
        <v>65.78</v>
      </c>
      <c r="K1257">
        <v>40824.480000000047</v>
      </c>
    </row>
    <row r="1258" spans="1:11" x14ac:dyDescent="0.2">
      <c r="A1258" s="1" t="s">
        <v>395</v>
      </c>
      <c r="B1258">
        <v>378.7756</v>
      </c>
      <c r="C1258" s="5">
        <v>42075</v>
      </c>
      <c r="D1258" t="s">
        <v>2587</v>
      </c>
      <c r="E1258">
        <v>380.48770000000002</v>
      </c>
      <c r="F1258" s="5">
        <v>42076</v>
      </c>
      <c r="G1258" t="s">
        <v>2588</v>
      </c>
      <c r="H1258">
        <v>6</v>
      </c>
      <c r="I1258">
        <v>5</v>
      </c>
      <c r="J1258">
        <v>10.27</v>
      </c>
      <c r="K1258">
        <v>40834.750000000044</v>
      </c>
    </row>
    <row r="1259" spans="1:11" x14ac:dyDescent="0.2">
      <c r="A1259" s="1" t="s">
        <v>142</v>
      </c>
      <c r="B1259">
        <v>27.322500000000002</v>
      </c>
      <c r="C1259" s="5">
        <v>42041</v>
      </c>
      <c r="D1259" t="s">
        <v>2589</v>
      </c>
      <c r="E1259">
        <v>25.7425</v>
      </c>
      <c r="F1259" s="5">
        <v>42079</v>
      </c>
      <c r="G1259" t="s">
        <v>2590</v>
      </c>
      <c r="H1259">
        <v>91</v>
      </c>
      <c r="I1259">
        <v>5</v>
      </c>
      <c r="J1259">
        <v>-143.78</v>
      </c>
      <c r="K1259">
        <v>40726.060000000041</v>
      </c>
    </row>
    <row r="1260" spans="1:11" x14ac:dyDescent="0.2">
      <c r="A1260" s="1" t="s">
        <v>750</v>
      </c>
      <c r="B1260">
        <v>85.59</v>
      </c>
      <c r="C1260" s="5">
        <v>42067</v>
      </c>
      <c r="D1260" t="s">
        <v>2591</v>
      </c>
      <c r="E1260">
        <v>86.8</v>
      </c>
      <c r="F1260" s="5">
        <v>42079</v>
      </c>
      <c r="G1260" t="s">
        <v>2592</v>
      </c>
      <c r="H1260">
        <v>29</v>
      </c>
      <c r="I1260">
        <v>5</v>
      </c>
      <c r="J1260">
        <v>35.090000000000003</v>
      </c>
      <c r="K1260">
        <v>40869.84000000004</v>
      </c>
    </row>
    <row r="1261" spans="1:11" x14ac:dyDescent="0.2">
      <c r="A1261" s="1" t="s">
        <v>970</v>
      </c>
      <c r="B1261">
        <v>33.979999999999997</v>
      </c>
      <c r="C1261" s="5">
        <v>42074</v>
      </c>
      <c r="D1261" t="s">
        <v>2593</v>
      </c>
      <c r="E1261">
        <v>34.44</v>
      </c>
      <c r="F1261" s="5">
        <v>42079</v>
      </c>
      <c r="G1261" t="s">
        <v>2594</v>
      </c>
      <c r="H1261">
        <v>73</v>
      </c>
      <c r="I1261">
        <v>5</v>
      </c>
      <c r="J1261">
        <v>33.58</v>
      </c>
      <c r="K1261">
        <v>40759.640000000043</v>
      </c>
    </row>
    <row r="1262" spans="1:11" x14ac:dyDescent="0.2">
      <c r="A1262" s="1" t="s">
        <v>167</v>
      </c>
      <c r="B1262">
        <v>50.96</v>
      </c>
      <c r="C1262" s="5">
        <v>42039</v>
      </c>
      <c r="D1262" t="s">
        <v>2595</v>
      </c>
      <c r="E1262">
        <v>45.14</v>
      </c>
      <c r="F1262" s="5">
        <v>42081</v>
      </c>
      <c r="G1262" t="s">
        <v>2596</v>
      </c>
      <c r="H1262">
        <v>49</v>
      </c>
      <c r="I1262">
        <v>5</v>
      </c>
      <c r="J1262">
        <v>-285.18</v>
      </c>
      <c r="K1262">
        <v>40506.860000000044</v>
      </c>
    </row>
    <row r="1263" spans="1:11" x14ac:dyDescent="0.2">
      <c r="A1263" s="1" t="s">
        <v>1395</v>
      </c>
      <c r="B1263">
        <v>41.02</v>
      </c>
      <c r="C1263" s="5">
        <v>42065</v>
      </c>
      <c r="D1263" t="s">
        <v>2597</v>
      </c>
      <c r="E1263">
        <v>41.56</v>
      </c>
      <c r="F1263" s="5">
        <v>42081</v>
      </c>
      <c r="G1263" t="s">
        <v>2598</v>
      </c>
      <c r="H1263">
        <v>60</v>
      </c>
      <c r="I1263">
        <v>5</v>
      </c>
      <c r="J1263">
        <v>32.4</v>
      </c>
      <c r="K1263">
        <v>40792.040000000045</v>
      </c>
    </row>
    <row r="1264" spans="1:11" x14ac:dyDescent="0.2">
      <c r="A1264" s="1" t="s">
        <v>233</v>
      </c>
      <c r="B1264">
        <v>181.82</v>
      </c>
      <c r="C1264" s="5">
        <v>42072</v>
      </c>
      <c r="D1264" t="s">
        <v>2599</v>
      </c>
      <c r="E1264">
        <v>191.5</v>
      </c>
      <c r="F1264" s="5">
        <v>42081</v>
      </c>
      <c r="G1264" t="s">
        <v>2600</v>
      </c>
      <c r="H1264">
        <v>13</v>
      </c>
      <c r="I1264">
        <v>5</v>
      </c>
      <c r="J1264">
        <v>125.84</v>
      </c>
      <c r="K1264">
        <v>40632.700000000041</v>
      </c>
    </row>
    <row r="1265" spans="1:11" x14ac:dyDescent="0.2">
      <c r="A1265" s="1" t="s">
        <v>52</v>
      </c>
      <c r="B1265">
        <v>87.1</v>
      </c>
      <c r="C1265" s="5">
        <v>42031</v>
      </c>
      <c r="D1265" t="s">
        <v>2601</v>
      </c>
      <c r="E1265">
        <v>84.74</v>
      </c>
      <c r="F1265" s="5">
        <v>42083</v>
      </c>
      <c r="G1265" t="s">
        <v>2602</v>
      </c>
      <c r="H1265">
        <v>28</v>
      </c>
      <c r="I1265">
        <v>5</v>
      </c>
      <c r="J1265">
        <v>-66.08</v>
      </c>
      <c r="K1265">
        <v>40410.48000000004</v>
      </c>
    </row>
    <row r="1266" spans="1:11" x14ac:dyDescent="0.2">
      <c r="A1266" s="1" t="s">
        <v>643</v>
      </c>
      <c r="B1266">
        <v>80.97</v>
      </c>
      <c r="C1266" s="5">
        <v>42048</v>
      </c>
      <c r="D1266" t="s">
        <v>2603</v>
      </c>
      <c r="E1266">
        <v>76.67</v>
      </c>
      <c r="F1266" s="5">
        <v>42083</v>
      </c>
      <c r="G1266" t="s">
        <v>2604</v>
      </c>
      <c r="H1266">
        <v>30</v>
      </c>
      <c r="I1266">
        <v>5</v>
      </c>
      <c r="J1266">
        <v>-129</v>
      </c>
      <c r="K1266">
        <v>40476.560000000041</v>
      </c>
    </row>
    <row r="1267" spans="1:11" x14ac:dyDescent="0.2">
      <c r="A1267" s="1" t="s">
        <v>105</v>
      </c>
      <c r="B1267">
        <v>84.5</v>
      </c>
      <c r="C1267" s="5">
        <v>42054</v>
      </c>
      <c r="D1267" t="s">
        <v>2605</v>
      </c>
      <c r="E1267">
        <v>83.24</v>
      </c>
      <c r="F1267" s="5">
        <v>42083</v>
      </c>
      <c r="G1267" t="s">
        <v>2606</v>
      </c>
      <c r="H1267">
        <v>29</v>
      </c>
      <c r="I1267">
        <v>5</v>
      </c>
      <c r="J1267">
        <v>-36.54</v>
      </c>
      <c r="K1267">
        <v>40373.940000000039</v>
      </c>
    </row>
    <row r="1268" spans="1:11" x14ac:dyDescent="0.2">
      <c r="A1268" s="1" t="s">
        <v>923</v>
      </c>
      <c r="B1268">
        <v>53.57</v>
      </c>
      <c r="C1268" s="5">
        <v>42082</v>
      </c>
      <c r="D1268" t="s">
        <v>2607</v>
      </c>
      <c r="E1268">
        <v>52.98</v>
      </c>
      <c r="F1268" s="5">
        <v>42083</v>
      </c>
      <c r="G1268" t="s">
        <v>2608</v>
      </c>
      <c r="H1268">
        <v>46</v>
      </c>
      <c r="I1268">
        <v>5</v>
      </c>
      <c r="J1268">
        <v>-27.14</v>
      </c>
      <c r="K1268">
        <v>40605.560000000041</v>
      </c>
    </row>
    <row r="1269" spans="1:11" x14ac:dyDescent="0.2">
      <c r="A1269" s="1" t="s">
        <v>112</v>
      </c>
      <c r="B1269">
        <v>98.82</v>
      </c>
      <c r="C1269" s="5">
        <v>42066</v>
      </c>
      <c r="D1269" t="s">
        <v>2609</v>
      </c>
      <c r="E1269">
        <v>95.95</v>
      </c>
      <c r="F1269" s="5">
        <v>42090</v>
      </c>
      <c r="G1269" t="s">
        <v>2610</v>
      </c>
      <c r="H1269">
        <v>25</v>
      </c>
      <c r="I1269">
        <v>5</v>
      </c>
      <c r="J1269">
        <v>-71.75</v>
      </c>
      <c r="K1269">
        <v>40302.190000000039</v>
      </c>
    </row>
    <row r="1270" spans="1:11" x14ac:dyDescent="0.2">
      <c r="A1270" s="1" t="s">
        <v>37</v>
      </c>
      <c r="B1270">
        <v>42.93</v>
      </c>
      <c r="C1270" s="5">
        <v>42090</v>
      </c>
      <c r="D1270" t="s">
        <v>2611</v>
      </c>
      <c r="E1270">
        <v>43.44</v>
      </c>
      <c r="F1270" s="5">
        <v>42093</v>
      </c>
      <c r="G1270" t="s">
        <v>2612</v>
      </c>
      <c r="H1270">
        <v>58</v>
      </c>
      <c r="I1270">
        <v>5</v>
      </c>
      <c r="J1270">
        <v>29.58</v>
      </c>
      <c r="K1270">
        <v>40331.77000000004</v>
      </c>
    </row>
    <row r="1271" spans="1:11" x14ac:dyDescent="0.2">
      <c r="A1271" s="1" t="s">
        <v>124</v>
      </c>
      <c r="B1271">
        <v>56.04</v>
      </c>
      <c r="C1271" s="5">
        <v>42068</v>
      </c>
      <c r="D1271" t="s">
        <v>2613</v>
      </c>
      <c r="E1271">
        <v>51.49</v>
      </c>
      <c r="F1271" s="5">
        <v>42100</v>
      </c>
      <c r="G1271" t="s">
        <v>2614</v>
      </c>
      <c r="H1271">
        <v>44</v>
      </c>
      <c r="I1271">
        <v>5</v>
      </c>
      <c r="J1271">
        <v>-200.2</v>
      </c>
      <c r="K1271">
        <v>40131.570000000043</v>
      </c>
    </row>
    <row r="1272" spans="1:11" x14ac:dyDescent="0.2">
      <c r="A1272" s="1" t="s">
        <v>664</v>
      </c>
      <c r="B1272">
        <v>172.17</v>
      </c>
      <c r="C1272" s="5">
        <v>42086</v>
      </c>
      <c r="D1272" t="s">
        <v>2615</v>
      </c>
      <c r="E1272">
        <v>171.16</v>
      </c>
      <c r="F1272" s="5">
        <v>42101</v>
      </c>
      <c r="G1272" t="s">
        <v>2616</v>
      </c>
      <c r="H1272">
        <v>14</v>
      </c>
      <c r="I1272">
        <v>5</v>
      </c>
      <c r="J1272">
        <v>-14.14</v>
      </c>
      <c r="K1272">
        <v>40117.430000000044</v>
      </c>
    </row>
    <row r="1273" spans="1:11" x14ac:dyDescent="0.2">
      <c r="A1273" s="1" t="s">
        <v>454</v>
      </c>
      <c r="B1273">
        <v>65.25</v>
      </c>
      <c r="C1273" s="5">
        <v>42089</v>
      </c>
      <c r="D1273" t="s">
        <v>2617</v>
      </c>
      <c r="E1273">
        <v>66.5</v>
      </c>
      <c r="F1273" s="5">
        <v>42102</v>
      </c>
      <c r="G1273" t="s">
        <v>2618</v>
      </c>
      <c r="H1273">
        <v>38</v>
      </c>
      <c r="I1273">
        <v>5</v>
      </c>
      <c r="J1273">
        <v>47.5</v>
      </c>
      <c r="K1273">
        <v>40190.110000000044</v>
      </c>
    </row>
    <row r="1274" spans="1:11" x14ac:dyDescent="0.2">
      <c r="A1274" s="1" t="s">
        <v>405</v>
      </c>
      <c r="B1274">
        <v>47.14</v>
      </c>
      <c r="C1274" s="5">
        <v>42095</v>
      </c>
      <c r="D1274" t="s">
        <v>2619</v>
      </c>
      <c r="E1274">
        <v>47.615000000000002</v>
      </c>
      <c r="F1274" s="5">
        <v>42102</v>
      </c>
      <c r="G1274" t="s">
        <v>2620</v>
      </c>
      <c r="H1274">
        <v>53</v>
      </c>
      <c r="I1274">
        <v>5</v>
      </c>
      <c r="J1274">
        <v>25.18</v>
      </c>
      <c r="K1274">
        <v>40142.610000000044</v>
      </c>
    </row>
    <row r="1275" spans="1:11" x14ac:dyDescent="0.2">
      <c r="A1275" s="1" t="s">
        <v>1436</v>
      </c>
      <c r="B1275">
        <v>28.02</v>
      </c>
      <c r="C1275" s="5">
        <v>42076</v>
      </c>
      <c r="D1275" t="s">
        <v>2621</v>
      </c>
      <c r="E1275">
        <v>28.04</v>
      </c>
      <c r="F1275" s="5">
        <v>42104</v>
      </c>
      <c r="G1275" t="s">
        <v>2622</v>
      </c>
      <c r="H1275">
        <v>89</v>
      </c>
      <c r="I1275">
        <v>5</v>
      </c>
      <c r="J1275">
        <v>1.78</v>
      </c>
      <c r="K1275">
        <v>40191.890000000043</v>
      </c>
    </row>
    <row r="1276" spans="1:11" x14ac:dyDescent="0.2">
      <c r="A1276" s="1" t="s">
        <v>58</v>
      </c>
      <c r="B1276">
        <v>95.96</v>
      </c>
      <c r="C1276" s="5">
        <v>42096</v>
      </c>
      <c r="D1276" t="s">
        <v>2623</v>
      </c>
      <c r="E1276">
        <v>97.8</v>
      </c>
      <c r="F1276" s="5">
        <v>42104</v>
      </c>
      <c r="G1276" t="s">
        <v>2624</v>
      </c>
      <c r="H1276">
        <v>26</v>
      </c>
      <c r="I1276">
        <v>5</v>
      </c>
      <c r="J1276">
        <v>47.84</v>
      </c>
      <c r="K1276">
        <v>40239.73000000004</v>
      </c>
    </row>
    <row r="1277" spans="1:11" x14ac:dyDescent="0.2">
      <c r="A1277" s="1" t="s">
        <v>363</v>
      </c>
      <c r="B1277">
        <v>55.26</v>
      </c>
      <c r="C1277" s="5">
        <v>42088</v>
      </c>
      <c r="D1277" t="s">
        <v>2625</v>
      </c>
      <c r="E1277">
        <v>54.81</v>
      </c>
      <c r="F1277" s="5">
        <v>42109</v>
      </c>
      <c r="G1277" t="s">
        <v>2626</v>
      </c>
      <c r="H1277">
        <v>45</v>
      </c>
      <c r="I1277">
        <v>5</v>
      </c>
      <c r="J1277">
        <v>-20.25</v>
      </c>
      <c r="K1277">
        <v>40219.48000000004</v>
      </c>
    </row>
    <row r="1278" spans="1:11" x14ac:dyDescent="0.2">
      <c r="A1278" s="1" t="s">
        <v>384</v>
      </c>
      <c r="B1278">
        <v>62.74</v>
      </c>
      <c r="C1278" s="5">
        <v>42100</v>
      </c>
      <c r="D1278" t="s">
        <v>2627</v>
      </c>
      <c r="E1278">
        <v>65.349999999999994</v>
      </c>
      <c r="F1278" s="5">
        <v>42111</v>
      </c>
      <c r="G1278" t="s">
        <v>2628</v>
      </c>
      <c r="H1278">
        <v>39</v>
      </c>
      <c r="I1278">
        <v>5</v>
      </c>
      <c r="J1278">
        <v>101.79</v>
      </c>
      <c r="K1278">
        <v>40321.27000000004</v>
      </c>
    </row>
    <row r="1279" spans="1:11" x14ac:dyDescent="0.2">
      <c r="A1279" s="1" t="s">
        <v>118</v>
      </c>
      <c r="B1279">
        <v>122.23</v>
      </c>
      <c r="C1279" s="5">
        <v>42061</v>
      </c>
      <c r="D1279" t="s">
        <v>2629</v>
      </c>
      <c r="E1279">
        <v>110.44</v>
      </c>
      <c r="F1279" s="5">
        <v>42114</v>
      </c>
      <c r="G1279" t="s">
        <v>2630</v>
      </c>
      <c r="H1279">
        <v>20</v>
      </c>
      <c r="I1279">
        <v>5</v>
      </c>
      <c r="J1279">
        <v>-235.8</v>
      </c>
      <c r="K1279">
        <v>39995.23000000004</v>
      </c>
    </row>
    <row r="1280" spans="1:11" x14ac:dyDescent="0.2">
      <c r="A1280" s="1" t="s">
        <v>983</v>
      </c>
      <c r="B1280">
        <v>38.520000000000003</v>
      </c>
      <c r="C1280" s="5">
        <v>42087</v>
      </c>
      <c r="D1280" t="s">
        <v>2631</v>
      </c>
      <c r="E1280">
        <v>37.11</v>
      </c>
      <c r="F1280" s="5">
        <v>42114</v>
      </c>
      <c r="G1280" t="s">
        <v>2632</v>
      </c>
      <c r="H1280">
        <v>64</v>
      </c>
      <c r="I1280">
        <v>5</v>
      </c>
      <c r="J1280">
        <v>-90.24</v>
      </c>
      <c r="K1280">
        <v>40231.030000000042</v>
      </c>
    </row>
    <row r="1281" spans="1:11" x14ac:dyDescent="0.2">
      <c r="A1281" s="1" t="s">
        <v>316</v>
      </c>
      <c r="B1281">
        <v>77.78</v>
      </c>
      <c r="C1281" s="5">
        <v>42110</v>
      </c>
      <c r="D1281" t="s">
        <v>2633</v>
      </c>
      <c r="E1281">
        <v>78.010000000000005</v>
      </c>
      <c r="F1281" s="5">
        <v>42116</v>
      </c>
      <c r="G1281" t="s">
        <v>2634</v>
      </c>
      <c r="H1281">
        <v>32</v>
      </c>
      <c r="I1281">
        <v>5</v>
      </c>
      <c r="J1281">
        <v>7.36</v>
      </c>
      <c r="K1281">
        <v>40002.59000000004</v>
      </c>
    </row>
    <row r="1282" spans="1:11" x14ac:dyDescent="0.2">
      <c r="A1282" s="1" t="s">
        <v>454</v>
      </c>
      <c r="B1282">
        <v>65.099999999999994</v>
      </c>
      <c r="C1282" s="5">
        <v>42111</v>
      </c>
      <c r="D1282" t="s">
        <v>2635</v>
      </c>
      <c r="E1282">
        <v>68.010000000000005</v>
      </c>
      <c r="F1282" s="5">
        <v>42116</v>
      </c>
      <c r="G1282" t="s">
        <v>2636</v>
      </c>
      <c r="H1282">
        <v>38</v>
      </c>
      <c r="I1282">
        <v>5</v>
      </c>
      <c r="J1282">
        <v>110.58</v>
      </c>
      <c r="K1282">
        <v>40101.100000000042</v>
      </c>
    </row>
    <row r="1283" spans="1:11" x14ac:dyDescent="0.2">
      <c r="A1283" s="1" t="s">
        <v>970</v>
      </c>
      <c r="B1283">
        <v>35.1</v>
      </c>
      <c r="C1283" s="5">
        <v>42115</v>
      </c>
      <c r="D1283" t="s">
        <v>2637</v>
      </c>
      <c r="E1283">
        <v>34.93</v>
      </c>
      <c r="F1283" s="5">
        <v>42116</v>
      </c>
      <c r="G1283" t="s">
        <v>2638</v>
      </c>
      <c r="H1283">
        <v>71</v>
      </c>
      <c r="I1283">
        <v>5</v>
      </c>
      <c r="J1283">
        <v>-12.07</v>
      </c>
      <c r="K1283">
        <v>39990.52000000004</v>
      </c>
    </row>
    <row r="1284" spans="1:11" x14ac:dyDescent="0.2">
      <c r="A1284" s="1" t="s">
        <v>74</v>
      </c>
      <c r="B1284">
        <v>83.33</v>
      </c>
      <c r="C1284" s="5">
        <v>42109</v>
      </c>
      <c r="D1284" t="s">
        <v>2639</v>
      </c>
      <c r="E1284">
        <v>82.7</v>
      </c>
      <c r="F1284" s="5">
        <v>42118</v>
      </c>
      <c r="G1284" t="s">
        <v>2640</v>
      </c>
      <c r="H1284">
        <v>30</v>
      </c>
      <c r="I1284">
        <v>5</v>
      </c>
      <c r="J1284">
        <v>-18.899999999999999</v>
      </c>
      <c r="K1284">
        <v>40082.200000000041</v>
      </c>
    </row>
    <row r="1285" spans="1:11" x14ac:dyDescent="0.2">
      <c r="A1285" s="1" t="s">
        <v>202</v>
      </c>
      <c r="B1285">
        <v>134.65</v>
      </c>
      <c r="C1285" s="5">
        <v>42108</v>
      </c>
      <c r="D1285" t="s">
        <v>2641</v>
      </c>
      <c r="E1285">
        <v>138.53</v>
      </c>
      <c r="F1285" s="5">
        <v>42123</v>
      </c>
      <c r="G1285" t="s">
        <v>2642</v>
      </c>
      <c r="H1285">
        <v>18</v>
      </c>
      <c r="I1285">
        <v>5</v>
      </c>
      <c r="J1285">
        <v>69.84</v>
      </c>
      <c r="K1285">
        <v>40152.040000000037</v>
      </c>
    </row>
    <row r="1286" spans="1:11" x14ac:dyDescent="0.2">
      <c r="A1286" s="1" t="s">
        <v>667</v>
      </c>
      <c r="B1286">
        <v>73</v>
      </c>
      <c r="C1286" s="5">
        <v>42114</v>
      </c>
      <c r="D1286" t="s">
        <v>2643</v>
      </c>
      <c r="E1286">
        <v>73.12</v>
      </c>
      <c r="F1286" s="5">
        <v>42125</v>
      </c>
      <c r="G1286" t="s">
        <v>2644</v>
      </c>
      <c r="H1286">
        <v>34</v>
      </c>
      <c r="I1286">
        <v>5</v>
      </c>
      <c r="J1286">
        <v>4.08</v>
      </c>
      <c r="K1286">
        <v>40156.120000000039</v>
      </c>
    </row>
    <row r="1287" spans="1:11" x14ac:dyDescent="0.2">
      <c r="A1287" s="1" t="s">
        <v>55</v>
      </c>
      <c r="B1287">
        <v>47.82</v>
      </c>
      <c r="C1287" s="5">
        <v>42129</v>
      </c>
      <c r="D1287" t="s">
        <v>2645</v>
      </c>
      <c r="E1287">
        <v>46.28</v>
      </c>
      <c r="F1287" s="5">
        <v>42130</v>
      </c>
      <c r="G1287" t="s">
        <v>2646</v>
      </c>
      <c r="H1287">
        <v>52</v>
      </c>
      <c r="I1287">
        <v>5</v>
      </c>
      <c r="J1287">
        <v>-80.08</v>
      </c>
      <c r="K1287">
        <v>40076.040000000037</v>
      </c>
    </row>
    <row r="1288" spans="1:11" x14ac:dyDescent="0.2">
      <c r="A1288" s="1" t="s">
        <v>233</v>
      </c>
      <c r="B1288">
        <v>196.87</v>
      </c>
      <c r="C1288" s="5">
        <v>42103</v>
      </c>
      <c r="D1288" t="s">
        <v>2647</v>
      </c>
      <c r="E1288">
        <v>187.65</v>
      </c>
      <c r="F1288" s="5">
        <v>42132</v>
      </c>
      <c r="G1288" t="s">
        <v>2648</v>
      </c>
      <c r="H1288">
        <v>12</v>
      </c>
      <c r="I1288">
        <v>5</v>
      </c>
      <c r="J1288">
        <v>-110.64</v>
      </c>
      <c r="K1288">
        <v>40021.84000000004</v>
      </c>
    </row>
    <row r="1289" spans="1:11" x14ac:dyDescent="0.2">
      <c r="A1289" s="1" t="s">
        <v>194</v>
      </c>
      <c r="B1289">
        <v>130.69999999999999</v>
      </c>
      <c r="C1289" s="5">
        <v>42121</v>
      </c>
      <c r="D1289" t="s">
        <v>2649</v>
      </c>
      <c r="E1289">
        <v>129.97999999999999</v>
      </c>
      <c r="F1289" s="5">
        <v>42132</v>
      </c>
      <c r="G1289" t="s">
        <v>2650</v>
      </c>
      <c r="H1289">
        <v>19</v>
      </c>
      <c r="I1289">
        <v>5</v>
      </c>
      <c r="J1289">
        <v>-13.68</v>
      </c>
      <c r="K1289">
        <v>40008.16000000004</v>
      </c>
    </row>
    <row r="1290" spans="1:11" x14ac:dyDescent="0.2">
      <c r="A1290" s="1" t="s">
        <v>513</v>
      </c>
      <c r="B1290">
        <v>71.599999999999994</v>
      </c>
      <c r="C1290" s="5">
        <v>42122</v>
      </c>
      <c r="D1290" t="s">
        <v>2651</v>
      </c>
      <c r="E1290">
        <v>73.260000000000005</v>
      </c>
      <c r="F1290" s="5">
        <v>42132</v>
      </c>
      <c r="G1290" t="s">
        <v>2652</v>
      </c>
      <c r="H1290">
        <v>34</v>
      </c>
      <c r="I1290">
        <v>5</v>
      </c>
      <c r="J1290">
        <v>56.44</v>
      </c>
      <c r="K1290">
        <v>40132.48000000004</v>
      </c>
    </row>
    <row r="1291" spans="1:11" x14ac:dyDescent="0.2">
      <c r="A1291" s="1" t="s">
        <v>85</v>
      </c>
      <c r="B1291">
        <v>50.07</v>
      </c>
      <c r="C1291" s="5">
        <v>42130</v>
      </c>
      <c r="D1291" t="s">
        <v>2653</v>
      </c>
      <c r="E1291">
        <v>50.14</v>
      </c>
      <c r="F1291" s="5">
        <v>42132</v>
      </c>
      <c r="G1291" t="s">
        <v>2654</v>
      </c>
      <c r="H1291">
        <v>49</v>
      </c>
      <c r="I1291">
        <v>5</v>
      </c>
      <c r="J1291">
        <v>3.43</v>
      </c>
      <c r="K1291">
        <v>40011.59000000004</v>
      </c>
    </row>
    <row r="1292" spans="1:11" x14ac:dyDescent="0.2">
      <c r="A1292" s="1" t="s">
        <v>74</v>
      </c>
      <c r="B1292">
        <v>81.2</v>
      </c>
      <c r="C1292" s="5">
        <v>42123</v>
      </c>
      <c r="D1292" t="s">
        <v>2655</v>
      </c>
      <c r="E1292">
        <v>80.81</v>
      </c>
      <c r="F1292" s="5">
        <v>42136</v>
      </c>
      <c r="G1292" t="s">
        <v>2656</v>
      </c>
      <c r="H1292">
        <v>30</v>
      </c>
      <c r="I1292">
        <v>5</v>
      </c>
      <c r="J1292">
        <v>-11.7</v>
      </c>
      <c r="K1292">
        <v>39999.890000000043</v>
      </c>
    </row>
    <row r="1293" spans="1:11" x14ac:dyDescent="0.2">
      <c r="A1293" s="1" t="s">
        <v>61</v>
      </c>
      <c r="B1293">
        <v>159.81</v>
      </c>
      <c r="C1293" s="5">
        <v>42118</v>
      </c>
      <c r="D1293" t="s">
        <v>2657</v>
      </c>
      <c r="E1293">
        <v>161.31</v>
      </c>
      <c r="F1293" s="5">
        <v>42137</v>
      </c>
      <c r="G1293" t="s">
        <v>2658</v>
      </c>
      <c r="H1293">
        <v>15</v>
      </c>
      <c r="I1293">
        <v>5</v>
      </c>
      <c r="J1293">
        <v>22.5</v>
      </c>
      <c r="K1293">
        <v>40022.390000000043</v>
      </c>
    </row>
    <row r="1294" spans="1:11" x14ac:dyDescent="0.2">
      <c r="A1294" s="1" t="s">
        <v>829</v>
      </c>
      <c r="B1294">
        <v>200.03</v>
      </c>
      <c r="C1294" s="5">
        <v>42107</v>
      </c>
      <c r="D1294" t="s">
        <v>2659</v>
      </c>
      <c r="E1294">
        <v>193.05</v>
      </c>
      <c r="F1294" s="5">
        <v>42138</v>
      </c>
      <c r="G1294" t="s">
        <v>2660</v>
      </c>
      <c r="H1294">
        <v>12</v>
      </c>
      <c r="I1294">
        <v>5</v>
      </c>
      <c r="J1294">
        <v>-83.76</v>
      </c>
      <c r="K1294">
        <v>39938.630000000041</v>
      </c>
    </row>
    <row r="1295" spans="1:11" x14ac:dyDescent="0.2">
      <c r="A1295" s="1" t="s">
        <v>451</v>
      </c>
      <c r="B1295">
        <v>54.3</v>
      </c>
      <c r="C1295" s="5">
        <v>42117</v>
      </c>
      <c r="D1295" t="s">
        <v>2661</v>
      </c>
      <c r="E1295">
        <v>55.604999999999997</v>
      </c>
      <c r="F1295" s="5">
        <v>42138</v>
      </c>
      <c r="G1295" t="s">
        <v>2662</v>
      </c>
      <c r="H1295">
        <v>46</v>
      </c>
      <c r="I1295">
        <v>5</v>
      </c>
      <c r="J1295">
        <v>60.03</v>
      </c>
      <c r="K1295">
        <v>40005.220000000038</v>
      </c>
    </row>
    <row r="1296" spans="1:11" x14ac:dyDescent="0.2">
      <c r="A1296" s="1" t="s">
        <v>164</v>
      </c>
      <c r="B1296">
        <v>113.53</v>
      </c>
      <c r="C1296" s="5">
        <v>42124</v>
      </c>
      <c r="D1296" t="s">
        <v>2663</v>
      </c>
      <c r="E1296">
        <v>118.53</v>
      </c>
      <c r="F1296" s="5">
        <v>42138</v>
      </c>
      <c r="G1296" t="s">
        <v>2664</v>
      </c>
      <c r="H1296">
        <v>22</v>
      </c>
      <c r="I1296">
        <v>5</v>
      </c>
      <c r="J1296">
        <v>110</v>
      </c>
      <c r="K1296">
        <v>40115.220000000038</v>
      </c>
    </row>
    <row r="1297" spans="1:11" x14ac:dyDescent="0.2">
      <c r="A1297" s="1" t="s">
        <v>46</v>
      </c>
      <c r="B1297">
        <v>59.62</v>
      </c>
      <c r="C1297" s="5">
        <v>42137</v>
      </c>
      <c r="D1297" t="s">
        <v>2665</v>
      </c>
      <c r="E1297">
        <v>59.78</v>
      </c>
      <c r="F1297" s="5">
        <v>42138</v>
      </c>
      <c r="G1297" t="s">
        <v>2666</v>
      </c>
      <c r="H1297">
        <v>41</v>
      </c>
      <c r="I1297">
        <v>5</v>
      </c>
      <c r="J1297">
        <v>6.56</v>
      </c>
      <c r="K1297">
        <v>39945.190000000039</v>
      </c>
    </row>
    <row r="1298" spans="1:11" x14ac:dyDescent="0.2">
      <c r="A1298" s="1" t="s">
        <v>112</v>
      </c>
      <c r="B1298">
        <v>97.4</v>
      </c>
      <c r="C1298" s="5">
        <v>42145</v>
      </c>
      <c r="D1298" t="s">
        <v>2667</v>
      </c>
      <c r="E1298">
        <v>96.26</v>
      </c>
      <c r="F1298" s="5">
        <v>42146</v>
      </c>
      <c r="G1298" t="s">
        <v>2668</v>
      </c>
      <c r="H1298">
        <v>25</v>
      </c>
      <c r="I1298">
        <v>5</v>
      </c>
      <c r="J1298">
        <v>-28.5</v>
      </c>
      <c r="K1298">
        <v>40086.720000000038</v>
      </c>
    </row>
    <row r="1299" spans="1:11" x14ac:dyDescent="0.2">
      <c r="A1299" s="1" t="s">
        <v>43</v>
      </c>
      <c r="B1299">
        <v>20.54</v>
      </c>
      <c r="C1299" s="5">
        <v>42135</v>
      </c>
      <c r="D1299" t="s">
        <v>2669</v>
      </c>
      <c r="E1299">
        <v>21.84</v>
      </c>
      <c r="F1299" s="5">
        <v>42151</v>
      </c>
      <c r="G1299" t="s">
        <v>2670</v>
      </c>
      <c r="H1299">
        <v>121</v>
      </c>
      <c r="I1299">
        <v>5</v>
      </c>
      <c r="J1299">
        <v>157.30000000000001</v>
      </c>
      <c r="K1299">
        <v>40244.02000000004</v>
      </c>
    </row>
    <row r="1300" spans="1:11" x14ac:dyDescent="0.2">
      <c r="A1300" s="1" t="s">
        <v>74</v>
      </c>
      <c r="B1300">
        <v>77.36</v>
      </c>
      <c r="C1300" s="5">
        <v>42138</v>
      </c>
      <c r="D1300" t="s">
        <v>2671</v>
      </c>
      <c r="E1300">
        <v>80.3</v>
      </c>
      <c r="F1300" s="5">
        <v>42151</v>
      </c>
      <c r="G1300" t="s">
        <v>2672</v>
      </c>
      <c r="H1300">
        <v>32</v>
      </c>
      <c r="I1300">
        <v>5</v>
      </c>
      <c r="J1300">
        <v>94.08</v>
      </c>
      <c r="K1300">
        <v>40338.100000000042</v>
      </c>
    </row>
    <row r="1301" spans="1:11" x14ac:dyDescent="0.2">
      <c r="A1301" s="1" t="s">
        <v>208</v>
      </c>
      <c r="B1301">
        <v>43.54</v>
      </c>
      <c r="C1301" s="5">
        <v>42150</v>
      </c>
      <c r="D1301" t="s">
        <v>2673</v>
      </c>
      <c r="E1301">
        <v>43.86</v>
      </c>
      <c r="F1301" s="5">
        <v>42151</v>
      </c>
      <c r="G1301" t="s">
        <v>2674</v>
      </c>
      <c r="H1301">
        <v>57</v>
      </c>
      <c r="I1301">
        <v>5</v>
      </c>
      <c r="J1301">
        <v>18.239999999999998</v>
      </c>
      <c r="K1301">
        <v>40356.34000000004</v>
      </c>
    </row>
    <row r="1302" spans="1:11" x14ac:dyDescent="0.2">
      <c r="A1302" s="1" t="s">
        <v>164</v>
      </c>
      <c r="B1302">
        <v>119.49</v>
      </c>
      <c r="C1302" s="5">
        <v>42157</v>
      </c>
      <c r="D1302" t="s">
        <v>2675</v>
      </c>
      <c r="E1302">
        <v>118.35</v>
      </c>
      <c r="F1302" s="5">
        <v>42158</v>
      </c>
      <c r="G1302" t="s">
        <v>2676</v>
      </c>
      <c r="H1302">
        <v>20</v>
      </c>
      <c r="I1302">
        <v>5</v>
      </c>
      <c r="J1302">
        <v>-22.8</v>
      </c>
      <c r="K1302">
        <v>40333.540000000037</v>
      </c>
    </row>
    <row r="1303" spans="1:11" x14ac:dyDescent="0.2">
      <c r="A1303" s="1" t="s">
        <v>66</v>
      </c>
      <c r="B1303">
        <v>51.74</v>
      </c>
      <c r="C1303" s="5">
        <v>42151</v>
      </c>
      <c r="D1303" t="s">
        <v>2677</v>
      </c>
      <c r="E1303">
        <v>51.67</v>
      </c>
      <c r="F1303" s="5">
        <v>42165</v>
      </c>
      <c r="G1303" t="s">
        <v>2678</v>
      </c>
      <c r="H1303">
        <v>48</v>
      </c>
      <c r="I1303">
        <v>5</v>
      </c>
      <c r="J1303">
        <v>-3.36</v>
      </c>
      <c r="K1303">
        <v>40330.180000000037</v>
      </c>
    </row>
    <row r="1304" spans="1:11" x14ac:dyDescent="0.2">
      <c r="A1304" s="1" t="s">
        <v>454</v>
      </c>
      <c r="B1304">
        <v>68.63</v>
      </c>
      <c r="C1304" s="5">
        <v>42159</v>
      </c>
      <c r="D1304" t="s">
        <v>2679</v>
      </c>
      <c r="E1304">
        <v>69.63</v>
      </c>
      <c r="F1304" s="5">
        <v>42165</v>
      </c>
      <c r="G1304" t="s">
        <v>2680</v>
      </c>
      <c r="H1304">
        <v>36</v>
      </c>
      <c r="I1304">
        <v>5</v>
      </c>
      <c r="J1304">
        <v>36</v>
      </c>
      <c r="K1304">
        <v>40408.570000000036</v>
      </c>
    </row>
    <row r="1305" spans="1:11" x14ac:dyDescent="0.2">
      <c r="A1305" s="1" t="s">
        <v>970</v>
      </c>
      <c r="B1305">
        <v>34.19</v>
      </c>
      <c r="C1305" s="5">
        <v>42160</v>
      </c>
      <c r="D1305" t="s">
        <v>2681</v>
      </c>
      <c r="E1305">
        <v>34.31</v>
      </c>
      <c r="F1305" s="5">
        <v>42165</v>
      </c>
      <c r="G1305" t="s">
        <v>2682</v>
      </c>
      <c r="H1305">
        <v>73</v>
      </c>
      <c r="I1305">
        <v>5</v>
      </c>
      <c r="J1305">
        <v>8.76</v>
      </c>
      <c r="K1305">
        <v>40372.570000000036</v>
      </c>
    </row>
    <row r="1306" spans="1:11" x14ac:dyDescent="0.2">
      <c r="A1306" s="1" t="s">
        <v>37</v>
      </c>
      <c r="B1306">
        <v>43.35</v>
      </c>
      <c r="C1306" s="5">
        <v>42164</v>
      </c>
      <c r="D1306" t="s">
        <v>2683</v>
      </c>
      <c r="E1306">
        <v>43.94</v>
      </c>
      <c r="F1306" s="5">
        <v>42165</v>
      </c>
      <c r="G1306" t="s">
        <v>2684</v>
      </c>
      <c r="H1306">
        <v>57</v>
      </c>
      <c r="I1306">
        <v>5</v>
      </c>
      <c r="J1306">
        <v>33.630000000000003</v>
      </c>
      <c r="K1306">
        <v>40363.810000000034</v>
      </c>
    </row>
    <row r="1307" spans="1:11" x14ac:dyDescent="0.2">
      <c r="A1307" s="1" t="s">
        <v>194</v>
      </c>
      <c r="B1307">
        <v>129.25</v>
      </c>
      <c r="C1307" s="5">
        <v>42163</v>
      </c>
      <c r="D1307" t="s">
        <v>2685</v>
      </c>
      <c r="E1307">
        <v>130.52000000000001</v>
      </c>
      <c r="F1307" s="5">
        <v>42166</v>
      </c>
      <c r="G1307" t="s">
        <v>2686</v>
      </c>
      <c r="H1307">
        <v>19</v>
      </c>
      <c r="I1307">
        <v>5</v>
      </c>
      <c r="J1307">
        <v>24.13</v>
      </c>
      <c r="K1307">
        <v>40432.700000000033</v>
      </c>
    </row>
    <row r="1308" spans="1:11" x14ac:dyDescent="0.2">
      <c r="A1308" s="1" t="s">
        <v>513</v>
      </c>
      <c r="B1308">
        <v>68.66</v>
      </c>
      <c r="C1308" s="5">
        <v>42144</v>
      </c>
      <c r="D1308" t="s">
        <v>2687</v>
      </c>
      <c r="E1308">
        <v>69.67</v>
      </c>
      <c r="F1308" s="5">
        <v>42172</v>
      </c>
      <c r="G1308" t="s">
        <v>2688</v>
      </c>
      <c r="H1308">
        <v>36</v>
      </c>
      <c r="I1308">
        <v>5</v>
      </c>
      <c r="J1308">
        <v>36.36</v>
      </c>
      <c r="K1308">
        <v>40507.910000000033</v>
      </c>
    </row>
    <row r="1309" spans="1:11" x14ac:dyDescent="0.2">
      <c r="A1309" s="1" t="s">
        <v>2548</v>
      </c>
      <c r="B1309">
        <v>66.72</v>
      </c>
      <c r="C1309" s="5">
        <v>42171</v>
      </c>
      <c r="D1309" t="s">
        <v>2689</v>
      </c>
      <c r="E1309">
        <v>67.77</v>
      </c>
      <c r="F1309" s="5">
        <v>42172</v>
      </c>
      <c r="G1309" t="s">
        <v>2690</v>
      </c>
      <c r="H1309">
        <v>37</v>
      </c>
      <c r="I1309">
        <v>5</v>
      </c>
      <c r="J1309">
        <v>38.85</v>
      </c>
      <c r="K1309">
        <v>40471.550000000032</v>
      </c>
    </row>
    <row r="1310" spans="1:11" x14ac:dyDescent="0.2">
      <c r="A1310" s="1" t="s">
        <v>442</v>
      </c>
      <c r="B1310">
        <v>84.75</v>
      </c>
      <c r="C1310" s="5">
        <v>42146</v>
      </c>
      <c r="D1310" t="s">
        <v>2691</v>
      </c>
      <c r="E1310">
        <v>83.11</v>
      </c>
      <c r="F1310" s="5">
        <v>42173</v>
      </c>
      <c r="G1310" t="s">
        <v>2692</v>
      </c>
      <c r="H1310">
        <v>29</v>
      </c>
      <c r="I1310">
        <v>5</v>
      </c>
      <c r="J1310">
        <v>-47.56</v>
      </c>
      <c r="K1310">
        <v>40460.350000000035</v>
      </c>
    </row>
    <row r="1311" spans="1:11" x14ac:dyDescent="0.2">
      <c r="A1311" s="1" t="s">
        <v>451</v>
      </c>
      <c r="B1311">
        <v>55.46</v>
      </c>
      <c r="C1311" s="5">
        <v>42158</v>
      </c>
      <c r="D1311" t="s">
        <v>2693</v>
      </c>
      <c r="E1311">
        <v>54.51</v>
      </c>
      <c r="F1311" s="5">
        <v>42174</v>
      </c>
      <c r="G1311" t="s">
        <v>2694</v>
      </c>
      <c r="H1311">
        <v>45</v>
      </c>
      <c r="I1311">
        <v>5</v>
      </c>
      <c r="J1311">
        <v>-42.75</v>
      </c>
      <c r="K1311">
        <v>40436.030000000035</v>
      </c>
    </row>
    <row r="1312" spans="1:11" x14ac:dyDescent="0.2">
      <c r="A1312" s="1" t="s">
        <v>194</v>
      </c>
      <c r="B1312">
        <v>129</v>
      </c>
      <c r="C1312" s="5">
        <v>42172</v>
      </c>
      <c r="D1312" t="s">
        <v>2695</v>
      </c>
      <c r="E1312">
        <v>129.97</v>
      </c>
      <c r="F1312" s="5">
        <v>42174</v>
      </c>
      <c r="G1312" t="s">
        <v>2696</v>
      </c>
      <c r="H1312">
        <v>19</v>
      </c>
      <c r="I1312">
        <v>5</v>
      </c>
      <c r="J1312">
        <v>18.43</v>
      </c>
      <c r="K1312">
        <v>40478.780000000035</v>
      </c>
    </row>
    <row r="1313" spans="1:11" x14ac:dyDescent="0.2">
      <c r="A1313" s="1" t="s">
        <v>58</v>
      </c>
      <c r="B1313">
        <v>98</v>
      </c>
      <c r="C1313" s="5">
        <v>42152</v>
      </c>
      <c r="D1313" t="s">
        <v>2697</v>
      </c>
      <c r="E1313">
        <v>96.87</v>
      </c>
      <c r="F1313" s="5">
        <v>42177</v>
      </c>
      <c r="G1313" t="s">
        <v>2698</v>
      </c>
      <c r="H1313">
        <v>25</v>
      </c>
      <c r="I1313">
        <v>5</v>
      </c>
      <c r="J1313">
        <v>-28.25</v>
      </c>
      <c r="K1313">
        <v>40435.140000000036</v>
      </c>
    </row>
    <row r="1314" spans="1:11" x14ac:dyDescent="0.2">
      <c r="A1314" s="1" t="s">
        <v>474</v>
      </c>
      <c r="B1314">
        <v>17.28</v>
      </c>
      <c r="C1314" s="5">
        <v>42174</v>
      </c>
      <c r="D1314" t="s">
        <v>2699</v>
      </c>
      <c r="E1314">
        <v>17.47</v>
      </c>
      <c r="F1314" s="5">
        <v>42177</v>
      </c>
      <c r="G1314" t="s">
        <v>2700</v>
      </c>
      <c r="H1314">
        <v>144</v>
      </c>
      <c r="I1314">
        <v>5</v>
      </c>
      <c r="J1314">
        <v>27.36</v>
      </c>
      <c r="K1314">
        <v>40463.390000000036</v>
      </c>
    </row>
    <row r="1315" spans="1:11" x14ac:dyDescent="0.2">
      <c r="A1315" s="1" t="s">
        <v>91</v>
      </c>
      <c r="B1315">
        <v>95.3</v>
      </c>
      <c r="C1315" s="5">
        <v>42181</v>
      </c>
      <c r="D1315" t="s">
        <v>2701</v>
      </c>
      <c r="E1315">
        <v>93.848600000000005</v>
      </c>
      <c r="F1315" s="5">
        <v>42185</v>
      </c>
      <c r="G1315" t="s">
        <v>2702</v>
      </c>
      <c r="H1315">
        <v>26</v>
      </c>
      <c r="I1315">
        <v>5</v>
      </c>
      <c r="J1315">
        <v>-37.74</v>
      </c>
      <c r="K1315">
        <v>40397.400000000038</v>
      </c>
    </row>
    <row r="1316" spans="1:11" x14ac:dyDescent="0.2">
      <c r="A1316" s="1" t="s">
        <v>74</v>
      </c>
      <c r="B1316">
        <v>82.65</v>
      </c>
      <c r="C1316" s="5">
        <v>42185</v>
      </c>
      <c r="D1316" t="s">
        <v>2703</v>
      </c>
      <c r="E1316">
        <v>82.99</v>
      </c>
      <c r="F1316" s="5">
        <v>42186</v>
      </c>
      <c r="G1316" t="s">
        <v>2704</v>
      </c>
      <c r="H1316">
        <v>30</v>
      </c>
      <c r="I1316">
        <v>5</v>
      </c>
      <c r="J1316">
        <v>10.199999999999999</v>
      </c>
      <c r="K1316">
        <v>40407.600000000035</v>
      </c>
    </row>
    <row r="1317" spans="1:11" x14ac:dyDescent="0.2">
      <c r="A1317" s="1" t="s">
        <v>1655</v>
      </c>
      <c r="B1317">
        <v>81.569999999999993</v>
      </c>
      <c r="C1317" s="5">
        <v>42186</v>
      </c>
      <c r="D1317" t="s">
        <v>2705</v>
      </c>
      <c r="E1317">
        <v>80.75</v>
      </c>
      <c r="F1317" s="5">
        <v>42187</v>
      </c>
      <c r="G1317" t="s">
        <v>2706</v>
      </c>
      <c r="H1317">
        <v>30</v>
      </c>
      <c r="I1317">
        <v>5</v>
      </c>
      <c r="J1317">
        <v>-24.6</v>
      </c>
      <c r="K1317">
        <v>40383.000000000036</v>
      </c>
    </row>
    <row r="1318" spans="1:11" x14ac:dyDescent="0.2">
      <c r="A1318" s="1" t="s">
        <v>454</v>
      </c>
      <c r="B1318">
        <v>67.010000000000005</v>
      </c>
      <c r="C1318" s="5">
        <v>42193</v>
      </c>
      <c r="D1318" t="s">
        <v>2707</v>
      </c>
      <c r="E1318">
        <v>68.42</v>
      </c>
      <c r="F1318" s="5">
        <v>42195</v>
      </c>
      <c r="G1318" t="s">
        <v>2708</v>
      </c>
      <c r="H1318">
        <v>37</v>
      </c>
      <c r="I1318">
        <v>5</v>
      </c>
      <c r="J1318">
        <v>52.17</v>
      </c>
      <c r="K1318">
        <v>40454.360000000037</v>
      </c>
    </row>
    <row r="1319" spans="1:11" x14ac:dyDescent="0.2">
      <c r="A1319" s="1" t="s">
        <v>194</v>
      </c>
      <c r="B1319">
        <v>129.62</v>
      </c>
      <c r="C1319" s="5">
        <v>42194</v>
      </c>
      <c r="D1319" t="s">
        <v>2709</v>
      </c>
      <c r="E1319">
        <v>130.63</v>
      </c>
      <c r="F1319" s="5">
        <v>42195</v>
      </c>
      <c r="G1319" t="s">
        <v>2710</v>
      </c>
      <c r="H1319">
        <v>19</v>
      </c>
      <c r="I1319">
        <v>5</v>
      </c>
      <c r="J1319">
        <v>19.190000000000001</v>
      </c>
      <c r="K1319">
        <v>40402.190000000039</v>
      </c>
    </row>
    <row r="1320" spans="1:11" x14ac:dyDescent="0.2">
      <c r="A1320" s="1" t="s">
        <v>309</v>
      </c>
      <c r="B1320">
        <v>1224.25</v>
      </c>
      <c r="C1320" s="5">
        <v>42131</v>
      </c>
      <c r="D1320" t="s">
        <v>2711</v>
      </c>
      <c r="E1320">
        <v>1171.3900000000001</v>
      </c>
      <c r="F1320" s="5">
        <v>42198</v>
      </c>
      <c r="G1320" t="s">
        <v>2712</v>
      </c>
      <c r="H1320">
        <v>2</v>
      </c>
      <c r="I1320">
        <v>5</v>
      </c>
      <c r="J1320">
        <v>-105.72</v>
      </c>
      <c r="K1320">
        <v>40392.660000000033</v>
      </c>
    </row>
    <row r="1321" spans="1:11" x14ac:dyDescent="0.2">
      <c r="A1321" s="1" t="s">
        <v>85</v>
      </c>
      <c r="B1321">
        <v>49.44</v>
      </c>
      <c r="C1321" s="5">
        <v>42156</v>
      </c>
      <c r="D1321" t="s">
        <v>2713</v>
      </c>
      <c r="E1321">
        <v>47.2</v>
      </c>
      <c r="F1321" s="5">
        <v>42198</v>
      </c>
      <c r="G1321" t="s">
        <v>2714</v>
      </c>
      <c r="H1321">
        <v>50</v>
      </c>
      <c r="I1321">
        <v>5</v>
      </c>
      <c r="J1321">
        <v>-112</v>
      </c>
      <c r="K1321">
        <v>40287.960000000036</v>
      </c>
    </row>
    <row r="1322" spans="1:11" x14ac:dyDescent="0.2">
      <c r="A1322" s="1" t="s">
        <v>2715</v>
      </c>
      <c r="B1322">
        <v>100.0275</v>
      </c>
      <c r="C1322" s="5">
        <v>42180</v>
      </c>
      <c r="D1322" t="s">
        <v>2716</v>
      </c>
      <c r="E1322">
        <v>98.789900000000003</v>
      </c>
      <c r="F1322" s="5">
        <v>42198</v>
      </c>
      <c r="G1322" t="s">
        <v>2717</v>
      </c>
      <c r="H1322">
        <v>24</v>
      </c>
      <c r="I1322">
        <v>5</v>
      </c>
      <c r="J1322">
        <v>-29.7</v>
      </c>
      <c r="K1322">
        <v>40362.960000000036</v>
      </c>
    </row>
    <row r="1323" spans="1:11" x14ac:dyDescent="0.2">
      <c r="A1323" s="1" t="s">
        <v>1655</v>
      </c>
      <c r="B1323">
        <v>80.02</v>
      </c>
      <c r="C1323" s="5">
        <v>42191</v>
      </c>
      <c r="D1323" t="s">
        <v>2718</v>
      </c>
      <c r="E1323">
        <v>81.44</v>
      </c>
      <c r="F1323" s="5">
        <v>42198</v>
      </c>
      <c r="G1323" t="s">
        <v>2719</v>
      </c>
      <c r="H1323">
        <v>31</v>
      </c>
      <c r="I1323">
        <v>5</v>
      </c>
      <c r="J1323">
        <v>44.02</v>
      </c>
      <c r="K1323">
        <v>40498.380000000034</v>
      </c>
    </row>
    <row r="1324" spans="1:11" x14ac:dyDescent="0.2">
      <c r="A1324" s="1" t="s">
        <v>1224</v>
      </c>
      <c r="B1324">
        <v>67.09</v>
      </c>
      <c r="C1324" s="5">
        <v>42192</v>
      </c>
      <c r="D1324" t="s">
        <v>2720</v>
      </c>
      <c r="E1324">
        <v>68.09</v>
      </c>
      <c r="F1324" s="5">
        <v>42198</v>
      </c>
      <c r="G1324" t="s">
        <v>2721</v>
      </c>
      <c r="H1324">
        <v>37</v>
      </c>
      <c r="I1324">
        <v>5</v>
      </c>
      <c r="J1324">
        <v>37</v>
      </c>
      <c r="K1324">
        <v>40399.960000000036</v>
      </c>
    </row>
    <row r="1325" spans="1:11" x14ac:dyDescent="0.2">
      <c r="A1325" s="1" t="s">
        <v>363</v>
      </c>
      <c r="B1325">
        <v>56.8</v>
      </c>
      <c r="C1325" s="5">
        <v>42184</v>
      </c>
      <c r="D1325" t="s">
        <v>2722</v>
      </c>
      <c r="E1325">
        <v>57.25</v>
      </c>
      <c r="F1325" s="5">
        <v>42199</v>
      </c>
      <c r="G1325" t="s">
        <v>2723</v>
      </c>
      <c r="H1325">
        <v>44</v>
      </c>
      <c r="I1325">
        <v>5</v>
      </c>
      <c r="J1325">
        <v>19.8</v>
      </c>
      <c r="K1325">
        <v>40307.760000000038</v>
      </c>
    </row>
    <row r="1326" spans="1:11" x14ac:dyDescent="0.2">
      <c r="A1326" s="1" t="s">
        <v>395</v>
      </c>
      <c r="B1326">
        <v>369.11959999999999</v>
      </c>
      <c r="C1326" s="5">
        <v>42195</v>
      </c>
      <c r="D1326" t="s">
        <v>2724</v>
      </c>
      <c r="E1326">
        <v>372.48860000000002</v>
      </c>
      <c r="F1326" s="5">
        <v>42202</v>
      </c>
      <c r="G1326" t="s">
        <v>2725</v>
      </c>
      <c r="H1326">
        <v>6</v>
      </c>
      <c r="I1326">
        <v>5</v>
      </c>
      <c r="J1326">
        <v>20.21</v>
      </c>
      <c r="K1326">
        <v>40327.970000000038</v>
      </c>
    </row>
    <row r="1327" spans="1:11" x14ac:dyDescent="0.2">
      <c r="A1327" s="1" t="s">
        <v>408</v>
      </c>
      <c r="B1327">
        <v>112.25</v>
      </c>
      <c r="C1327" s="5">
        <v>42205</v>
      </c>
      <c r="D1327" t="s">
        <v>2726</v>
      </c>
      <c r="E1327">
        <v>113.86</v>
      </c>
      <c r="F1327" s="5">
        <v>42206</v>
      </c>
      <c r="G1327" t="s">
        <v>2727</v>
      </c>
      <c r="H1327">
        <v>22</v>
      </c>
      <c r="I1327">
        <v>5</v>
      </c>
      <c r="J1327">
        <v>35.42</v>
      </c>
      <c r="K1327">
        <v>40363.390000000036</v>
      </c>
    </row>
    <row r="1328" spans="1:11" x14ac:dyDescent="0.2">
      <c r="A1328" s="1" t="s">
        <v>208</v>
      </c>
      <c r="B1328">
        <v>44.98</v>
      </c>
      <c r="C1328" s="5">
        <v>42212</v>
      </c>
      <c r="D1328" t="s">
        <v>2728</v>
      </c>
      <c r="E1328">
        <v>44.73</v>
      </c>
      <c r="F1328" s="5">
        <v>42213</v>
      </c>
      <c r="G1328" t="s">
        <v>2729</v>
      </c>
      <c r="H1328">
        <v>55</v>
      </c>
      <c r="I1328">
        <v>5</v>
      </c>
      <c r="J1328">
        <v>-13.75</v>
      </c>
      <c r="K1328">
        <v>40349.640000000036</v>
      </c>
    </row>
    <row r="1329" spans="1:11" x14ac:dyDescent="0.2">
      <c r="A1329" s="1" t="s">
        <v>43</v>
      </c>
      <c r="B1329">
        <v>21.19</v>
      </c>
      <c r="C1329" s="5">
        <v>42179</v>
      </c>
      <c r="D1329" t="s">
        <v>2730</v>
      </c>
      <c r="E1329">
        <v>19.97</v>
      </c>
      <c r="F1329" s="5">
        <v>42214</v>
      </c>
      <c r="G1329" t="s">
        <v>2731</v>
      </c>
      <c r="H1329">
        <v>117</v>
      </c>
      <c r="I1329">
        <v>5</v>
      </c>
      <c r="J1329">
        <v>-142.74</v>
      </c>
      <c r="K1329">
        <v>40205.610000000037</v>
      </c>
    </row>
    <row r="1330" spans="1:11" x14ac:dyDescent="0.2">
      <c r="A1330" s="1" t="s">
        <v>77</v>
      </c>
      <c r="B1330">
        <v>52.378</v>
      </c>
      <c r="C1330" s="5">
        <v>42208</v>
      </c>
      <c r="D1330" t="s">
        <v>2732</v>
      </c>
      <c r="E1330">
        <v>52.350499999999997</v>
      </c>
      <c r="F1330" s="5">
        <v>42214</v>
      </c>
      <c r="G1330" t="s">
        <v>2733</v>
      </c>
      <c r="H1330">
        <v>47</v>
      </c>
      <c r="I1330">
        <v>5</v>
      </c>
      <c r="J1330">
        <v>-1.29</v>
      </c>
      <c r="K1330">
        <v>40348.350000000035</v>
      </c>
    </row>
    <row r="1331" spans="1:11" x14ac:dyDescent="0.2">
      <c r="A1331" s="1" t="s">
        <v>363</v>
      </c>
      <c r="B1331">
        <v>57.73</v>
      </c>
      <c r="C1331" s="5">
        <v>42213</v>
      </c>
      <c r="D1331" t="s">
        <v>2734</v>
      </c>
      <c r="E1331">
        <v>57.96</v>
      </c>
      <c r="F1331" s="5">
        <v>42214</v>
      </c>
      <c r="G1331" t="s">
        <v>2735</v>
      </c>
      <c r="H1331">
        <v>43</v>
      </c>
      <c r="I1331">
        <v>5</v>
      </c>
      <c r="J1331">
        <v>9.89</v>
      </c>
      <c r="K1331">
        <v>40215.500000000036</v>
      </c>
    </row>
    <row r="1332" spans="1:11" x14ac:dyDescent="0.2">
      <c r="A1332" s="1" t="s">
        <v>40</v>
      </c>
      <c r="B1332">
        <v>34.25</v>
      </c>
      <c r="C1332" s="5">
        <v>42207</v>
      </c>
      <c r="D1332" t="s">
        <v>2736</v>
      </c>
      <c r="E1332">
        <v>34.799999999999997</v>
      </c>
      <c r="F1332" s="5">
        <v>42215</v>
      </c>
      <c r="G1332" t="s">
        <v>2737</v>
      </c>
      <c r="H1332">
        <v>72</v>
      </c>
      <c r="I1332">
        <v>5</v>
      </c>
      <c r="J1332">
        <v>39.6</v>
      </c>
      <c r="K1332">
        <v>40255.100000000035</v>
      </c>
    </row>
    <row r="1333" spans="1:11" x14ac:dyDescent="0.2">
      <c r="A1333" s="1" t="s">
        <v>164</v>
      </c>
      <c r="B1333">
        <v>122.57</v>
      </c>
      <c r="C1333" s="5">
        <v>42206</v>
      </c>
      <c r="D1333" t="s">
        <v>2738</v>
      </c>
      <c r="E1333">
        <v>123.92</v>
      </c>
      <c r="F1333" s="5">
        <v>42221</v>
      </c>
      <c r="G1333" t="s">
        <v>2739</v>
      </c>
      <c r="H1333">
        <v>20</v>
      </c>
      <c r="I1333">
        <v>5</v>
      </c>
      <c r="J1333">
        <v>27</v>
      </c>
      <c r="K1333">
        <v>40282.100000000035</v>
      </c>
    </row>
    <row r="1334" spans="1:11" x14ac:dyDescent="0.2">
      <c r="A1334" s="1" t="s">
        <v>363</v>
      </c>
      <c r="B1334">
        <v>57.65</v>
      </c>
      <c r="C1334" s="5">
        <v>42222</v>
      </c>
      <c r="D1334" t="s">
        <v>2740</v>
      </c>
      <c r="E1334">
        <v>57.94</v>
      </c>
      <c r="F1334" s="5">
        <v>42226</v>
      </c>
      <c r="G1334" t="s">
        <v>2741</v>
      </c>
      <c r="H1334">
        <v>43</v>
      </c>
      <c r="I1334">
        <v>5</v>
      </c>
      <c r="J1334">
        <v>12.47</v>
      </c>
      <c r="K1334">
        <v>40343.48000000004</v>
      </c>
    </row>
    <row r="1335" spans="1:11" x14ac:dyDescent="0.2">
      <c r="A1335" s="1" t="s">
        <v>40</v>
      </c>
      <c r="B1335">
        <v>34.11</v>
      </c>
      <c r="C1335" s="5">
        <v>42223</v>
      </c>
      <c r="D1335" t="s">
        <v>2742</v>
      </c>
      <c r="E1335">
        <v>34.78</v>
      </c>
      <c r="F1335" s="5">
        <v>42226</v>
      </c>
      <c r="G1335" t="s">
        <v>2743</v>
      </c>
      <c r="H1335">
        <v>73</v>
      </c>
      <c r="I1335">
        <v>5</v>
      </c>
      <c r="J1335">
        <v>48.91</v>
      </c>
      <c r="K1335">
        <v>40331.010000000038</v>
      </c>
    </row>
    <row r="1336" spans="1:11" x14ac:dyDescent="0.2">
      <c r="A1336" s="1" t="s">
        <v>252</v>
      </c>
      <c r="B1336">
        <v>72.45</v>
      </c>
      <c r="C1336" s="5">
        <v>42220</v>
      </c>
      <c r="D1336" t="s">
        <v>2744</v>
      </c>
      <c r="E1336">
        <v>72.989999999999995</v>
      </c>
      <c r="F1336" s="5">
        <v>42230</v>
      </c>
      <c r="G1336" t="s">
        <v>2745</v>
      </c>
      <c r="H1336">
        <v>34</v>
      </c>
      <c r="I1336">
        <v>5</v>
      </c>
      <c r="J1336">
        <v>18.36</v>
      </c>
      <c r="K1336">
        <v>40361.84000000004</v>
      </c>
    </row>
    <row r="1337" spans="1:11" x14ac:dyDescent="0.2">
      <c r="A1337" s="1" t="s">
        <v>1395</v>
      </c>
      <c r="B1337">
        <v>41.48</v>
      </c>
      <c r="C1337" s="5">
        <v>42153</v>
      </c>
      <c r="D1337" t="s">
        <v>2746</v>
      </c>
      <c r="E1337">
        <v>34.36</v>
      </c>
      <c r="F1337" s="5">
        <v>42233</v>
      </c>
      <c r="G1337" t="s">
        <v>2747</v>
      </c>
      <c r="H1337">
        <v>60</v>
      </c>
      <c r="I1337">
        <v>5</v>
      </c>
      <c r="J1337">
        <v>-427.2</v>
      </c>
      <c r="K1337">
        <v>39934.640000000043</v>
      </c>
    </row>
    <row r="1338" spans="1:11" x14ac:dyDescent="0.2">
      <c r="A1338" s="1" t="s">
        <v>164</v>
      </c>
      <c r="B1338">
        <v>121.33</v>
      </c>
      <c r="C1338" s="5">
        <v>42229</v>
      </c>
      <c r="D1338" t="s">
        <v>2748</v>
      </c>
      <c r="E1338">
        <v>123.82</v>
      </c>
      <c r="F1338" s="5">
        <v>42233</v>
      </c>
      <c r="G1338" t="s">
        <v>2749</v>
      </c>
      <c r="H1338">
        <v>20</v>
      </c>
      <c r="I1338">
        <v>5</v>
      </c>
      <c r="J1338">
        <v>49.8</v>
      </c>
      <c r="K1338">
        <v>39984.440000000046</v>
      </c>
    </row>
    <row r="1339" spans="1:11" x14ac:dyDescent="0.2">
      <c r="A1339" s="1" t="s">
        <v>461</v>
      </c>
      <c r="B1339">
        <v>115.21</v>
      </c>
      <c r="C1339" s="5">
        <v>42170</v>
      </c>
      <c r="D1339" t="s">
        <v>2750</v>
      </c>
      <c r="E1339">
        <v>99.41</v>
      </c>
      <c r="F1339" s="5">
        <v>42234</v>
      </c>
      <c r="G1339" t="s">
        <v>2751</v>
      </c>
      <c r="H1339">
        <v>21</v>
      </c>
      <c r="I1339">
        <v>5</v>
      </c>
      <c r="J1339">
        <v>-331.8</v>
      </c>
      <c r="K1339">
        <v>39652.640000000043</v>
      </c>
    </row>
    <row r="1340" spans="1:11" x14ac:dyDescent="0.2">
      <c r="A1340" s="1" t="s">
        <v>74</v>
      </c>
      <c r="B1340">
        <v>81.87</v>
      </c>
      <c r="C1340" s="5">
        <v>42209</v>
      </c>
      <c r="D1340" t="s">
        <v>2752</v>
      </c>
      <c r="E1340">
        <v>80.3</v>
      </c>
      <c r="F1340" s="5">
        <v>42234</v>
      </c>
      <c r="G1340" t="s">
        <v>2753</v>
      </c>
      <c r="H1340">
        <v>30</v>
      </c>
      <c r="I1340">
        <v>5</v>
      </c>
      <c r="J1340">
        <v>-47.1</v>
      </c>
      <c r="K1340">
        <v>39605.540000000045</v>
      </c>
    </row>
    <row r="1341" spans="1:11" x14ac:dyDescent="0.2">
      <c r="A1341" s="1" t="s">
        <v>1155</v>
      </c>
      <c r="B1341">
        <v>47.63</v>
      </c>
      <c r="C1341" s="5">
        <v>42226</v>
      </c>
      <c r="D1341" t="s">
        <v>2754</v>
      </c>
      <c r="E1341">
        <v>52.143999999999998</v>
      </c>
      <c r="F1341" s="5">
        <v>42234</v>
      </c>
      <c r="G1341" t="s">
        <v>2755</v>
      </c>
      <c r="H1341">
        <v>52</v>
      </c>
      <c r="I1341">
        <v>5</v>
      </c>
      <c r="J1341">
        <v>234.73</v>
      </c>
      <c r="K1341">
        <v>39840.270000000048</v>
      </c>
    </row>
    <row r="1342" spans="1:11" x14ac:dyDescent="0.2">
      <c r="A1342" s="1" t="s">
        <v>43</v>
      </c>
      <c r="B1342">
        <v>23.22</v>
      </c>
      <c r="C1342" s="5">
        <v>42234</v>
      </c>
      <c r="D1342" t="s">
        <v>2756</v>
      </c>
      <c r="E1342">
        <v>22.99</v>
      </c>
      <c r="F1342" s="5">
        <v>42235</v>
      </c>
      <c r="G1342" t="s">
        <v>2757</v>
      </c>
      <c r="H1342">
        <v>107</v>
      </c>
      <c r="I1342">
        <v>5</v>
      </c>
      <c r="J1342">
        <v>-24.61</v>
      </c>
      <c r="K1342">
        <v>39815.660000000047</v>
      </c>
    </row>
    <row r="1343" spans="1:11" x14ac:dyDescent="0.2">
      <c r="A1343" s="1" t="s">
        <v>988</v>
      </c>
      <c r="B1343">
        <v>110.83</v>
      </c>
      <c r="C1343" s="5">
        <v>42221</v>
      </c>
      <c r="D1343" t="s">
        <v>2758</v>
      </c>
      <c r="E1343">
        <v>104.01</v>
      </c>
      <c r="F1343" s="5">
        <v>42255</v>
      </c>
      <c r="G1343" t="s">
        <v>2759</v>
      </c>
      <c r="H1343">
        <v>22</v>
      </c>
      <c r="I1343">
        <v>5</v>
      </c>
      <c r="J1343">
        <v>-150.04</v>
      </c>
      <c r="K1343">
        <v>39665.620000000046</v>
      </c>
    </row>
    <row r="1344" spans="1:11" x14ac:dyDescent="0.2">
      <c r="A1344" s="1" t="s">
        <v>405</v>
      </c>
      <c r="B1344">
        <v>48.05</v>
      </c>
      <c r="C1344" s="5">
        <v>42240</v>
      </c>
      <c r="D1344" t="s">
        <v>2760</v>
      </c>
      <c r="E1344">
        <v>55.21</v>
      </c>
      <c r="F1344" s="5">
        <v>42255</v>
      </c>
      <c r="G1344" t="s">
        <v>2761</v>
      </c>
      <c r="H1344">
        <v>52</v>
      </c>
      <c r="I1344">
        <v>5</v>
      </c>
      <c r="J1344">
        <v>372.32</v>
      </c>
      <c r="K1344">
        <v>40140.750000000044</v>
      </c>
    </row>
    <row r="1345" spans="1:11" x14ac:dyDescent="0.2">
      <c r="A1345" s="1" t="s">
        <v>66</v>
      </c>
      <c r="B1345">
        <v>53.64</v>
      </c>
      <c r="C1345" s="5">
        <v>42241</v>
      </c>
      <c r="D1345" t="s">
        <v>2762</v>
      </c>
      <c r="E1345">
        <v>55.875</v>
      </c>
      <c r="F1345" s="5">
        <v>42255</v>
      </c>
      <c r="G1345" t="s">
        <v>2763</v>
      </c>
      <c r="H1345">
        <v>46</v>
      </c>
      <c r="I1345">
        <v>5</v>
      </c>
      <c r="J1345">
        <v>102.81</v>
      </c>
      <c r="K1345">
        <v>39768.430000000044</v>
      </c>
    </row>
    <row r="1346" spans="1:11" x14ac:dyDescent="0.2">
      <c r="A1346" s="1" t="s">
        <v>1120</v>
      </c>
      <c r="B1346">
        <v>39.28</v>
      </c>
      <c r="C1346" s="5">
        <v>42216</v>
      </c>
      <c r="D1346" t="s">
        <v>2764</v>
      </c>
      <c r="E1346">
        <v>34.58</v>
      </c>
      <c r="F1346" s="5">
        <v>42262</v>
      </c>
      <c r="G1346" t="s">
        <v>2765</v>
      </c>
      <c r="H1346">
        <v>63</v>
      </c>
      <c r="I1346">
        <v>5</v>
      </c>
      <c r="J1346">
        <v>-296.10000000000002</v>
      </c>
      <c r="K1346">
        <v>39881.300000000039</v>
      </c>
    </row>
    <row r="1347" spans="1:11" x14ac:dyDescent="0.2">
      <c r="A1347" s="1" t="s">
        <v>442</v>
      </c>
      <c r="B1347">
        <v>84.61</v>
      </c>
      <c r="C1347" s="5">
        <v>42230</v>
      </c>
      <c r="D1347" t="s">
        <v>2766</v>
      </c>
      <c r="E1347">
        <v>80.81</v>
      </c>
      <c r="F1347" s="5">
        <v>42262</v>
      </c>
      <c r="G1347" t="s">
        <v>2767</v>
      </c>
      <c r="H1347">
        <v>29</v>
      </c>
      <c r="I1347">
        <v>5</v>
      </c>
      <c r="J1347">
        <v>-110.2</v>
      </c>
      <c r="K1347">
        <v>39771.100000000042</v>
      </c>
    </row>
    <row r="1348" spans="1:11" x14ac:dyDescent="0.2">
      <c r="A1348" s="1" t="s">
        <v>124</v>
      </c>
      <c r="B1348">
        <v>55</v>
      </c>
      <c r="C1348" s="5">
        <v>42235</v>
      </c>
      <c r="D1348" t="s">
        <v>2768</v>
      </c>
      <c r="E1348">
        <v>54.11</v>
      </c>
      <c r="F1348" s="5">
        <v>42262</v>
      </c>
      <c r="G1348" t="s">
        <v>2769</v>
      </c>
      <c r="H1348">
        <v>45</v>
      </c>
      <c r="I1348">
        <v>5</v>
      </c>
      <c r="J1348">
        <v>-40.049999999999997</v>
      </c>
      <c r="K1348">
        <v>40177.400000000038</v>
      </c>
    </row>
    <row r="1349" spans="1:11" x14ac:dyDescent="0.2">
      <c r="A1349" s="1" t="s">
        <v>363</v>
      </c>
      <c r="B1349">
        <v>56.46</v>
      </c>
      <c r="C1349" s="5">
        <v>42236</v>
      </c>
      <c r="D1349" t="s">
        <v>2770</v>
      </c>
      <c r="E1349">
        <v>53.47</v>
      </c>
      <c r="F1349" s="5">
        <v>42262</v>
      </c>
      <c r="G1349" t="s">
        <v>2771</v>
      </c>
      <c r="H1349">
        <v>44</v>
      </c>
      <c r="I1349">
        <v>5</v>
      </c>
      <c r="J1349">
        <v>-131.56</v>
      </c>
      <c r="K1349">
        <v>39639.540000000045</v>
      </c>
    </row>
    <row r="1350" spans="1:11" x14ac:dyDescent="0.2">
      <c r="A1350" s="1" t="s">
        <v>100</v>
      </c>
      <c r="B1350">
        <v>41.69</v>
      </c>
      <c r="C1350" s="5">
        <v>42248</v>
      </c>
      <c r="D1350" t="s">
        <v>2772</v>
      </c>
      <c r="E1350">
        <v>42.99</v>
      </c>
      <c r="F1350" s="5">
        <v>42262</v>
      </c>
      <c r="G1350" t="s">
        <v>2773</v>
      </c>
      <c r="H1350">
        <v>59</v>
      </c>
      <c r="I1350">
        <v>5</v>
      </c>
      <c r="J1350">
        <v>76.7</v>
      </c>
      <c r="K1350">
        <v>40217.450000000041</v>
      </c>
    </row>
    <row r="1351" spans="1:11" x14ac:dyDescent="0.2">
      <c r="A1351" s="1" t="s">
        <v>454</v>
      </c>
      <c r="B1351">
        <v>72.5</v>
      </c>
      <c r="C1351" s="5">
        <v>42237</v>
      </c>
      <c r="D1351" t="s">
        <v>2774</v>
      </c>
      <c r="E1351">
        <v>70.989999999999995</v>
      </c>
      <c r="F1351" s="5">
        <v>42263</v>
      </c>
      <c r="G1351" t="s">
        <v>2775</v>
      </c>
      <c r="H1351">
        <v>34</v>
      </c>
      <c r="I1351">
        <v>5</v>
      </c>
      <c r="J1351">
        <v>-51.34</v>
      </c>
      <c r="K1351">
        <v>39588.200000000048</v>
      </c>
    </row>
    <row r="1352" spans="1:11" x14ac:dyDescent="0.2">
      <c r="A1352" s="1" t="s">
        <v>91</v>
      </c>
      <c r="B1352">
        <v>102.69</v>
      </c>
      <c r="C1352" s="5">
        <v>42250</v>
      </c>
      <c r="D1352" t="s">
        <v>2776</v>
      </c>
      <c r="E1352">
        <v>104.21</v>
      </c>
      <c r="F1352" s="5">
        <v>42264</v>
      </c>
      <c r="G1352" t="s">
        <v>2777</v>
      </c>
      <c r="H1352">
        <v>24</v>
      </c>
      <c r="I1352">
        <v>5</v>
      </c>
      <c r="J1352">
        <v>36.479999999999997</v>
      </c>
      <c r="K1352">
        <v>39624.680000000051</v>
      </c>
    </row>
    <row r="1353" spans="1:11" x14ac:dyDescent="0.2">
      <c r="A1353" s="1" t="s">
        <v>829</v>
      </c>
      <c r="B1353">
        <v>206</v>
      </c>
      <c r="C1353" s="5">
        <v>42265</v>
      </c>
      <c r="D1353" t="s">
        <v>2778</v>
      </c>
      <c r="E1353">
        <v>204.35</v>
      </c>
      <c r="F1353" s="5">
        <v>42268</v>
      </c>
      <c r="G1353" t="s">
        <v>2779</v>
      </c>
      <c r="H1353">
        <v>12</v>
      </c>
      <c r="I1353">
        <v>5</v>
      </c>
      <c r="J1353">
        <v>-19.8</v>
      </c>
      <c r="K1353">
        <v>39604.880000000048</v>
      </c>
    </row>
    <row r="1354" spans="1:11" x14ac:dyDescent="0.2">
      <c r="A1354" s="1" t="s">
        <v>91</v>
      </c>
      <c r="B1354">
        <v>98.6</v>
      </c>
      <c r="C1354" s="5">
        <v>42270</v>
      </c>
      <c r="D1354" t="s">
        <v>2780</v>
      </c>
      <c r="E1354">
        <v>103.76</v>
      </c>
      <c r="F1354" s="5">
        <v>42271</v>
      </c>
      <c r="G1354" t="s">
        <v>2781</v>
      </c>
      <c r="H1354">
        <v>25</v>
      </c>
      <c r="I1354">
        <v>5</v>
      </c>
      <c r="J1354">
        <v>129</v>
      </c>
      <c r="K1354">
        <v>39733.880000000048</v>
      </c>
    </row>
    <row r="1355" spans="1:11" x14ac:dyDescent="0.2">
      <c r="A1355" s="1" t="s">
        <v>100</v>
      </c>
      <c r="B1355">
        <v>42.35</v>
      </c>
      <c r="C1355" s="5">
        <v>42269</v>
      </c>
      <c r="D1355" t="s">
        <v>2782</v>
      </c>
      <c r="E1355">
        <v>42.8</v>
      </c>
      <c r="F1355" s="5">
        <v>42272</v>
      </c>
      <c r="G1355" t="s">
        <v>2783</v>
      </c>
      <c r="H1355">
        <v>59</v>
      </c>
      <c r="I1355">
        <v>5</v>
      </c>
      <c r="J1355">
        <v>26.55</v>
      </c>
      <c r="K1355">
        <v>39760.430000000051</v>
      </c>
    </row>
    <row r="1356" spans="1:11" x14ac:dyDescent="0.2">
      <c r="A1356" s="1" t="s">
        <v>405</v>
      </c>
      <c r="B1356">
        <v>55.85</v>
      </c>
      <c r="C1356" s="5">
        <v>42276</v>
      </c>
      <c r="D1356" t="s">
        <v>2784</v>
      </c>
      <c r="E1356">
        <v>56.84</v>
      </c>
      <c r="F1356" s="5">
        <v>42277</v>
      </c>
      <c r="G1356" t="s">
        <v>2785</v>
      </c>
      <c r="H1356">
        <v>44</v>
      </c>
      <c r="I1356">
        <v>5</v>
      </c>
      <c r="J1356">
        <v>43.56</v>
      </c>
      <c r="K1356">
        <v>39803.990000000049</v>
      </c>
    </row>
    <row r="1357" spans="1:11" x14ac:dyDescent="0.2">
      <c r="A1357" s="1" t="s">
        <v>164</v>
      </c>
      <c r="B1357">
        <v>122.18</v>
      </c>
      <c r="C1357" s="5">
        <v>42272</v>
      </c>
      <c r="D1357" t="s">
        <v>2786</v>
      </c>
      <c r="E1357">
        <v>118.83</v>
      </c>
      <c r="F1357" s="5">
        <v>42279</v>
      </c>
      <c r="G1357" t="s">
        <v>2787</v>
      </c>
      <c r="H1357">
        <v>20</v>
      </c>
      <c r="I1357">
        <v>5</v>
      </c>
      <c r="J1357">
        <v>-67</v>
      </c>
      <c r="K1357">
        <v>39736.990000000049</v>
      </c>
    </row>
    <row r="1358" spans="1:11" x14ac:dyDescent="0.2">
      <c r="A1358" s="1" t="s">
        <v>829</v>
      </c>
      <c r="B1358">
        <v>212.05</v>
      </c>
      <c r="C1358" s="5">
        <v>42291</v>
      </c>
      <c r="D1358" t="s">
        <v>2788</v>
      </c>
      <c r="E1358">
        <v>209.18</v>
      </c>
      <c r="F1358" s="5">
        <v>42292</v>
      </c>
      <c r="G1358" t="s">
        <v>2789</v>
      </c>
      <c r="H1358">
        <v>11</v>
      </c>
      <c r="I1358">
        <v>5</v>
      </c>
      <c r="J1358">
        <v>-31.57</v>
      </c>
      <c r="K1358">
        <v>39705.420000000049</v>
      </c>
    </row>
    <row r="1359" spans="1:11" x14ac:dyDescent="0.2">
      <c r="A1359" s="1" t="s">
        <v>164</v>
      </c>
      <c r="B1359">
        <v>120.69</v>
      </c>
      <c r="C1359" s="5">
        <v>42298</v>
      </c>
      <c r="D1359" t="s">
        <v>2790</v>
      </c>
      <c r="E1359">
        <v>119.37</v>
      </c>
      <c r="F1359" s="5">
        <v>42304</v>
      </c>
      <c r="G1359" t="s">
        <v>2791</v>
      </c>
      <c r="H1359">
        <v>20</v>
      </c>
      <c r="I1359">
        <v>5</v>
      </c>
      <c r="J1359">
        <v>-26.4</v>
      </c>
      <c r="K1359">
        <v>39679.020000000048</v>
      </c>
    </row>
    <row r="1360" spans="1:11" x14ac:dyDescent="0.2">
      <c r="A1360" s="1" t="s">
        <v>91</v>
      </c>
      <c r="B1360">
        <v>103.77</v>
      </c>
      <c r="C1360" s="5">
        <v>42292</v>
      </c>
      <c r="D1360" t="s">
        <v>2792</v>
      </c>
      <c r="E1360">
        <v>105.8</v>
      </c>
      <c r="F1360" s="5">
        <v>42305</v>
      </c>
      <c r="G1360" t="s">
        <v>2793</v>
      </c>
      <c r="H1360">
        <v>24</v>
      </c>
      <c r="I1360">
        <v>5</v>
      </c>
      <c r="J1360">
        <v>48.72</v>
      </c>
      <c r="K1360">
        <v>39727.740000000049</v>
      </c>
    </row>
    <row r="1361" spans="1:11" x14ac:dyDescent="0.2">
      <c r="A1361" s="1" t="s">
        <v>31</v>
      </c>
      <c r="B1361">
        <v>102.79</v>
      </c>
      <c r="C1361" s="5">
        <v>42304</v>
      </c>
      <c r="D1361" t="s">
        <v>2794</v>
      </c>
      <c r="E1361">
        <v>104.57</v>
      </c>
      <c r="F1361" s="5">
        <v>42310</v>
      </c>
      <c r="G1361" t="s">
        <v>2795</v>
      </c>
      <c r="H1361">
        <v>24</v>
      </c>
      <c r="I1361">
        <v>5</v>
      </c>
      <c r="J1361">
        <v>42.72</v>
      </c>
      <c r="K1361">
        <v>39782.220000000052</v>
      </c>
    </row>
    <row r="1362" spans="1:11" x14ac:dyDescent="0.2">
      <c r="A1362" s="1" t="s">
        <v>233</v>
      </c>
      <c r="B1362">
        <v>204.79</v>
      </c>
      <c r="C1362" s="5">
        <v>42307</v>
      </c>
      <c r="D1362" t="s">
        <v>2796</v>
      </c>
      <c r="E1362">
        <v>205.77</v>
      </c>
      <c r="F1362" s="5">
        <v>42310</v>
      </c>
      <c r="G1362" t="s">
        <v>2797</v>
      </c>
      <c r="H1362">
        <v>12</v>
      </c>
      <c r="I1362">
        <v>5</v>
      </c>
      <c r="J1362">
        <v>11.76</v>
      </c>
      <c r="K1362">
        <v>39739.500000000051</v>
      </c>
    </row>
    <row r="1363" spans="1:11" x14ac:dyDescent="0.2">
      <c r="A1363" s="1" t="s">
        <v>454</v>
      </c>
      <c r="B1363">
        <v>75.19</v>
      </c>
      <c r="C1363" s="5">
        <v>42310</v>
      </c>
      <c r="D1363" t="s">
        <v>2798</v>
      </c>
      <c r="E1363">
        <v>77.900000000000006</v>
      </c>
      <c r="F1363" s="5">
        <v>42311</v>
      </c>
      <c r="G1363" t="s">
        <v>2799</v>
      </c>
      <c r="H1363">
        <v>33</v>
      </c>
      <c r="I1363">
        <v>5</v>
      </c>
      <c r="J1363">
        <v>89.43</v>
      </c>
      <c r="K1363">
        <v>39871.650000000052</v>
      </c>
    </row>
    <row r="1364" spans="1:11" x14ac:dyDescent="0.2">
      <c r="A1364" s="1" t="s">
        <v>1155</v>
      </c>
      <c r="B1364">
        <v>51.47</v>
      </c>
      <c r="C1364" s="5">
        <v>42275</v>
      </c>
      <c r="D1364" t="s">
        <v>2800</v>
      </c>
      <c r="E1364">
        <v>46.326000000000001</v>
      </c>
      <c r="F1364" s="5">
        <v>42312</v>
      </c>
      <c r="G1364" t="s">
        <v>2801</v>
      </c>
      <c r="H1364">
        <v>48</v>
      </c>
      <c r="I1364">
        <v>5</v>
      </c>
      <c r="J1364">
        <v>-246.91</v>
      </c>
      <c r="K1364">
        <v>39639.860000000052</v>
      </c>
    </row>
    <row r="1365" spans="1:11" x14ac:dyDescent="0.2">
      <c r="A1365" s="1" t="s">
        <v>167</v>
      </c>
      <c r="B1365">
        <v>45.52</v>
      </c>
      <c r="C1365" s="5">
        <v>42305</v>
      </c>
      <c r="D1365" t="s">
        <v>2802</v>
      </c>
      <c r="E1365">
        <v>45.8</v>
      </c>
      <c r="F1365" s="5">
        <v>42312</v>
      </c>
      <c r="G1365" t="s">
        <v>2803</v>
      </c>
      <c r="H1365">
        <v>54</v>
      </c>
      <c r="I1365">
        <v>5</v>
      </c>
      <c r="J1365">
        <v>15.12</v>
      </c>
      <c r="K1365">
        <v>39886.770000000055</v>
      </c>
    </row>
    <row r="1366" spans="1:11" x14ac:dyDescent="0.2">
      <c r="A1366" s="1" t="s">
        <v>149</v>
      </c>
      <c r="B1366">
        <v>42.27</v>
      </c>
      <c r="C1366" s="5">
        <v>42312</v>
      </c>
      <c r="D1366" t="s">
        <v>2804</v>
      </c>
      <c r="E1366">
        <v>42.33</v>
      </c>
      <c r="F1366" s="5">
        <v>42313</v>
      </c>
      <c r="G1366" t="s">
        <v>2805</v>
      </c>
      <c r="H1366">
        <v>59</v>
      </c>
      <c r="I1366">
        <v>5</v>
      </c>
      <c r="J1366">
        <v>3.54</v>
      </c>
      <c r="K1366">
        <v>39643.400000000052</v>
      </c>
    </row>
    <row r="1367" spans="1:11" x14ac:dyDescent="0.2">
      <c r="A1367" s="1" t="s">
        <v>112</v>
      </c>
      <c r="B1367">
        <v>101.16</v>
      </c>
      <c r="C1367" s="5">
        <v>42311</v>
      </c>
      <c r="D1367" t="s">
        <v>2806</v>
      </c>
      <c r="E1367">
        <v>100.93</v>
      </c>
      <c r="F1367" s="5">
        <v>42327</v>
      </c>
      <c r="G1367" t="s">
        <v>2807</v>
      </c>
      <c r="H1367">
        <v>24</v>
      </c>
      <c r="I1367">
        <v>5</v>
      </c>
      <c r="J1367">
        <v>-5.52</v>
      </c>
      <c r="K1367">
        <v>39808.050000000054</v>
      </c>
    </row>
    <row r="1368" spans="1:11" x14ac:dyDescent="0.2">
      <c r="A1368" s="1" t="s">
        <v>31</v>
      </c>
      <c r="B1368">
        <v>103.14</v>
      </c>
      <c r="C1368" s="5">
        <v>42321</v>
      </c>
      <c r="D1368" t="s">
        <v>2808</v>
      </c>
      <c r="E1368">
        <v>104.1</v>
      </c>
      <c r="F1368" s="5">
        <v>42327</v>
      </c>
      <c r="G1368" t="s">
        <v>2809</v>
      </c>
      <c r="H1368">
        <v>24</v>
      </c>
      <c r="I1368">
        <v>5</v>
      </c>
      <c r="J1368">
        <v>23.04</v>
      </c>
      <c r="K1368">
        <v>39831.090000000055</v>
      </c>
    </row>
    <row r="1369" spans="1:11" x14ac:dyDescent="0.2">
      <c r="A1369" s="1" t="s">
        <v>1018</v>
      </c>
      <c r="B1369">
        <v>32.090000000000003</v>
      </c>
      <c r="C1369" s="5">
        <v>42324</v>
      </c>
      <c r="D1369" t="s">
        <v>2810</v>
      </c>
      <c r="E1369">
        <v>34.299999999999997</v>
      </c>
      <c r="F1369" s="5">
        <v>42327</v>
      </c>
      <c r="G1369" t="s">
        <v>2811</v>
      </c>
      <c r="H1369">
        <v>77</v>
      </c>
      <c r="I1369">
        <v>5</v>
      </c>
      <c r="J1369">
        <v>170.17</v>
      </c>
      <c r="K1369">
        <v>39813.570000000051</v>
      </c>
    </row>
    <row r="1370" spans="1:11" x14ac:dyDescent="0.2">
      <c r="A1370" s="1" t="s">
        <v>66</v>
      </c>
      <c r="B1370">
        <v>65.14</v>
      </c>
      <c r="C1370" s="5">
        <v>42319</v>
      </c>
      <c r="D1370" t="s">
        <v>2812</v>
      </c>
      <c r="E1370">
        <v>66.325000000000003</v>
      </c>
      <c r="F1370" s="5">
        <v>42328</v>
      </c>
      <c r="G1370" t="s">
        <v>2813</v>
      </c>
      <c r="H1370">
        <v>38</v>
      </c>
      <c r="I1370">
        <v>5</v>
      </c>
      <c r="J1370">
        <v>45.03</v>
      </c>
      <c r="K1370">
        <v>39876.120000000054</v>
      </c>
    </row>
    <row r="1371" spans="1:11" x14ac:dyDescent="0.2">
      <c r="A1371" s="1" t="s">
        <v>442</v>
      </c>
      <c r="B1371">
        <v>85.76</v>
      </c>
      <c r="C1371" s="5">
        <v>42317</v>
      </c>
      <c r="D1371" t="s">
        <v>2814</v>
      </c>
      <c r="E1371">
        <v>86.59</v>
      </c>
      <c r="F1371" s="5">
        <v>42331</v>
      </c>
      <c r="G1371" t="s">
        <v>2815</v>
      </c>
      <c r="H1371">
        <v>29</v>
      </c>
      <c r="I1371">
        <v>5</v>
      </c>
      <c r="J1371">
        <v>24.07</v>
      </c>
      <c r="K1371">
        <v>39900.190000000053</v>
      </c>
    </row>
    <row r="1372" spans="1:11" x14ac:dyDescent="0.2">
      <c r="A1372" s="1" t="s">
        <v>124</v>
      </c>
      <c r="B1372">
        <v>57.01</v>
      </c>
      <c r="C1372" s="5">
        <v>42318</v>
      </c>
      <c r="D1372" t="s">
        <v>2816</v>
      </c>
      <c r="E1372">
        <v>57.75</v>
      </c>
      <c r="F1372" s="5">
        <v>42335</v>
      </c>
      <c r="G1372" t="s">
        <v>2817</v>
      </c>
      <c r="H1372">
        <v>43</v>
      </c>
      <c r="I1372">
        <v>5</v>
      </c>
      <c r="J1372">
        <v>31.82</v>
      </c>
      <c r="K1372">
        <v>39932.010000000053</v>
      </c>
    </row>
    <row r="1373" spans="1:11" x14ac:dyDescent="0.2">
      <c r="A1373" s="1" t="s">
        <v>316</v>
      </c>
      <c r="B1373">
        <v>76.55</v>
      </c>
      <c r="C1373" s="5">
        <v>42338</v>
      </c>
      <c r="D1373" t="s">
        <v>2818</v>
      </c>
      <c r="E1373">
        <v>76.510000000000005</v>
      </c>
      <c r="F1373" s="5">
        <v>42339</v>
      </c>
      <c r="G1373" t="s">
        <v>2819</v>
      </c>
      <c r="H1373">
        <v>32</v>
      </c>
      <c r="I1373">
        <v>5</v>
      </c>
      <c r="J1373">
        <v>-1.28</v>
      </c>
      <c r="K1373">
        <v>39930.730000000054</v>
      </c>
    </row>
    <row r="1374" spans="1:11" x14ac:dyDescent="0.2">
      <c r="A1374" s="1" t="s">
        <v>1436</v>
      </c>
      <c r="B1374">
        <v>28.5</v>
      </c>
      <c r="C1374" s="5">
        <v>42313</v>
      </c>
      <c r="D1374" t="s">
        <v>2820</v>
      </c>
      <c r="E1374">
        <v>27.48</v>
      </c>
      <c r="F1374" s="5">
        <v>42342</v>
      </c>
      <c r="G1374" t="s">
        <v>2821</v>
      </c>
      <c r="H1374">
        <v>87</v>
      </c>
      <c r="I1374">
        <v>5</v>
      </c>
      <c r="J1374">
        <v>-88.74</v>
      </c>
      <c r="K1374">
        <v>39868.460000000057</v>
      </c>
    </row>
    <row r="1375" spans="1:11" x14ac:dyDescent="0.2">
      <c r="A1375" s="1" t="s">
        <v>100</v>
      </c>
      <c r="B1375">
        <v>44.3</v>
      </c>
      <c r="C1375" s="5">
        <v>42320</v>
      </c>
      <c r="D1375" t="s">
        <v>2822</v>
      </c>
      <c r="E1375">
        <v>44.5</v>
      </c>
      <c r="F1375" s="5">
        <v>42342</v>
      </c>
      <c r="G1375" t="s">
        <v>2823</v>
      </c>
      <c r="H1375">
        <v>56</v>
      </c>
      <c r="I1375">
        <v>5</v>
      </c>
      <c r="J1375">
        <v>11.2</v>
      </c>
      <c r="K1375">
        <v>39879.660000000054</v>
      </c>
    </row>
    <row r="1376" spans="1:11" x14ac:dyDescent="0.2">
      <c r="A1376" s="1" t="s">
        <v>309</v>
      </c>
      <c r="B1376">
        <v>1274.01</v>
      </c>
      <c r="C1376" s="5">
        <v>42325</v>
      </c>
      <c r="D1376" t="s">
        <v>2824</v>
      </c>
      <c r="E1376">
        <v>1300.48</v>
      </c>
      <c r="F1376" s="5">
        <v>42342</v>
      </c>
      <c r="G1376" t="s">
        <v>2825</v>
      </c>
      <c r="H1376">
        <v>1</v>
      </c>
      <c r="I1376">
        <v>5</v>
      </c>
      <c r="J1376">
        <v>26.47</v>
      </c>
      <c r="K1376">
        <v>39957.200000000055</v>
      </c>
    </row>
    <row r="1377" spans="1:11" x14ac:dyDescent="0.2">
      <c r="A1377" s="1" t="s">
        <v>405</v>
      </c>
      <c r="B1377">
        <v>61.63</v>
      </c>
      <c r="C1377" s="5">
        <v>42340</v>
      </c>
      <c r="D1377" t="s">
        <v>2826</v>
      </c>
      <c r="E1377">
        <v>61.75</v>
      </c>
      <c r="F1377" s="5">
        <v>42342</v>
      </c>
      <c r="G1377" t="s">
        <v>2827</v>
      </c>
      <c r="H1377">
        <v>40</v>
      </c>
      <c r="I1377">
        <v>5</v>
      </c>
      <c r="J1377">
        <v>4.8</v>
      </c>
      <c r="K1377">
        <v>39884.460000000057</v>
      </c>
    </row>
    <row r="1378" spans="1:11" x14ac:dyDescent="0.2">
      <c r="A1378" s="1" t="s">
        <v>194</v>
      </c>
      <c r="B1378">
        <v>136.74</v>
      </c>
      <c r="C1378" s="5">
        <v>42341</v>
      </c>
      <c r="D1378" t="s">
        <v>2828</v>
      </c>
      <c r="E1378">
        <v>137.07</v>
      </c>
      <c r="F1378" s="5">
        <v>42342</v>
      </c>
      <c r="G1378" t="s">
        <v>2829</v>
      </c>
      <c r="H1378">
        <v>18</v>
      </c>
      <c r="I1378">
        <v>5</v>
      </c>
      <c r="J1378">
        <v>5.94</v>
      </c>
      <c r="K1378">
        <v>39890.40000000006</v>
      </c>
    </row>
    <row r="1379" spans="1:11" x14ac:dyDescent="0.2">
      <c r="A1379" s="1" t="s">
        <v>233</v>
      </c>
      <c r="B1379">
        <v>200.5</v>
      </c>
      <c r="C1379" s="5">
        <v>42314</v>
      </c>
      <c r="D1379" t="s">
        <v>2830</v>
      </c>
      <c r="E1379">
        <v>189.7</v>
      </c>
      <c r="F1379" s="5">
        <v>42353</v>
      </c>
      <c r="G1379" t="s">
        <v>2831</v>
      </c>
      <c r="H1379">
        <v>12</v>
      </c>
      <c r="I1379">
        <v>5</v>
      </c>
      <c r="J1379">
        <v>-129.6</v>
      </c>
      <c r="K1379">
        <v>39775.520000000062</v>
      </c>
    </row>
    <row r="1380" spans="1:11" x14ac:dyDescent="0.2">
      <c r="A1380" s="1" t="s">
        <v>316</v>
      </c>
      <c r="B1380">
        <v>76.64</v>
      </c>
      <c r="C1380" s="5">
        <v>42352</v>
      </c>
      <c r="D1380" t="s">
        <v>2832</v>
      </c>
      <c r="E1380">
        <v>77.099999999999994</v>
      </c>
      <c r="F1380" s="5">
        <v>42353</v>
      </c>
      <c r="G1380" t="s">
        <v>2833</v>
      </c>
      <c r="H1380">
        <v>32</v>
      </c>
      <c r="I1380">
        <v>5</v>
      </c>
      <c r="J1380">
        <v>14.72</v>
      </c>
      <c r="K1380">
        <v>39905.120000000061</v>
      </c>
    </row>
    <row r="1381" spans="1:11" x14ac:dyDescent="0.2">
      <c r="A1381" s="1" t="s">
        <v>454</v>
      </c>
      <c r="B1381">
        <v>77.14</v>
      </c>
      <c r="C1381" s="5">
        <v>42349</v>
      </c>
      <c r="D1381" t="s">
        <v>2834</v>
      </c>
      <c r="E1381">
        <v>79.86</v>
      </c>
      <c r="F1381" s="5">
        <v>42354</v>
      </c>
      <c r="G1381" t="s">
        <v>2835</v>
      </c>
      <c r="H1381">
        <v>32</v>
      </c>
      <c r="I1381">
        <v>5</v>
      </c>
      <c r="J1381">
        <v>87.04</v>
      </c>
      <c r="K1381">
        <v>39862.560000000063</v>
      </c>
    </row>
    <row r="1382" spans="1:11" x14ac:dyDescent="0.2">
      <c r="A1382" s="1" t="s">
        <v>1814</v>
      </c>
      <c r="B1382">
        <v>97.34</v>
      </c>
      <c r="C1382" s="5">
        <v>42346</v>
      </c>
      <c r="D1382" t="s">
        <v>2836</v>
      </c>
      <c r="E1382">
        <v>98.5</v>
      </c>
      <c r="F1382" s="5">
        <v>42361</v>
      </c>
      <c r="G1382" t="s">
        <v>2837</v>
      </c>
      <c r="H1382">
        <v>25</v>
      </c>
      <c r="I1382">
        <v>5</v>
      </c>
      <c r="J1382">
        <v>29</v>
      </c>
      <c r="K1382">
        <v>39891.560000000063</v>
      </c>
    </row>
    <row r="1383" spans="1:11" x14ac:dyDescent="0.2">
      <c r="A1383" s="1" t="s">
        <v>829</v>
      </c>
      <c r="B1383">
        <v>217</v>
      </c>
      <c r="C1383" s="5">
        <v>42353</v>
      </c>
      <c r="D1383" t="s">
        <v>2838</v>
      </c>
      <c r="E1383">
        <v>218.56</v>
      </c>
      <c r="F1383" s="5">
        <v>42362</v>
      </c>
      <c r="G1383" t="s">
        <v>2839</v>
      </c>
      <c r="H1383">
        <v>11</v>
      </c>
      <c r="I1383">
        <v>5</v>
      </c>
      <c r="J1383">
        <v>17.16</v>
      </c>
      <c r="K1383">
        <v>39908.720000000067</v>
      </c>
    </row>
    <row r="1384" spans="1:11" x14ac:dyDescent="0.2">
      <c r="A1384" s="1" t="s">
        <v>405</v>
      </c>
      <c r="B1384">
        <v>59.2</v>
      </c>
      <c r="C1384" s="5">
        <v>42356</v>
      </c>
      <c r="D1384" t="s">
        <v>2840</v>
      </c>
      <c r="E1384">
        <v>61.13</v>
      </c>
      <c r="F1384" s="5">
        <v>42367</v>
      </c>
      <c r="G1384" t="s">
        <v>2841</v>
      </c>
      <c r="H1384">
        <v>42</v>
      </c>
      <c r="I1384">
        <v>5</v>
      </c>
      <c r="J1384">
        <v>81.06</v>
      </c>
      <c r="K1384">
        <v>39999.300000000061</v>
      </c>
    </row>
    <row r="1385" spans="1:11" x14ac:dyDescent="0.2">
      <c r="A1385" s="1" t="s">
        <v>309</v>
      </c>
      <c r="B1385">
        <v>1292.8800000000001</v>
      </c>
      <c r="C1385" s="5">
        <v>42359</v>
      </c>
      <c r="D1385" t="s">
        <v>2842</v>
      </c>
      <c r="E1385">
        <v>1302.4000000000001</v>
      </c>
      <c r="F1385" s="5">
        <v>42367</v>
      </c>
      <c r="G1385" t="s">
        <v>2843</v>
      </c>
      <c r="H1385">
        <v>1</v>
      </c>
      <c r="I1385">
        <v>5</v>
      </c>
      <c r="J1385">
        <v>9.52</v>
      </c>
      <c r="K1385">
        <v>39918.240000000063</v>
      </c>
    </row>
    <row r="1386" spans="1:11" x14ac:dyDescent="0.2">
      <c r="A1386" s="1" t="s">
        <v>167</v>
      </c>
      <c r="B1386">
        <v>46.99</v>
      </c>
      <c r="C1386" s="5">
        <v>42377</v>
      </c>
      <c r="D1386" t="s">
        <v>2844</v>
      </c>
      <c r="E1386">
        <v>46.84</v>
      </c>
      <c r="F1386" s="5">
        <v>42380</v>
      </c>
      <c r="G1386" t="s">
        <v>2845</v>
      </c>
      <c r="H1386">
        <v>53</v>
      </c>
      <c r="I1386">
        <v>5</v>
      </c>
      <c r="J1386">
        <v>-7.95</v>
      </c>
      <c r="K1386">
        <v>39991.350000000064</v>
      </c>
    </row>
    <row r="1387" spans="1:11" x14ac:dyDescent="0.2">
      <c r="A1387" s="1" t="s">
        <v>405</v>
      </c>
      <c r="B1387">
        <v>56.88</v>
      </c>
      <c r="C1387" s="5">
        <v>42376</v>
      </c>
      <c r="D1387" t="s">
        <v>2846</v>
      </c>
      <c r="E1387">
        <v>59.46</v>
      </c>
      <c r="F1387" s="5">
        <v>42381</v>
      </c>
      <c r="G1387" t="s">
        <v>2847</v>
      </c>
      <c r="H1387">
        <v>43</v>
      </c>
      <c r="I1387">
        <v>5</v>
      </c>
      <c r="J1387">
        <v>110.94</v>
      </c>
      <c r="K1387">
        <v>40102.290000000066</v>
      </c>
    </row>
    <row r="1388" spans="1:11" x14ac:dyDescent="0.2">
      <c r="A1388" s="1" t="s">
        <v>442</v>
      </c>
      <c r="B1388">
        <v>86.05</v>
      </c>
      <c r="C1388" s="5">
        <v>42384</v>
      </c>
      <c r="D1388" t="s">
        <v>2848</v>
      </c>
      <c r="E1388">
        <v>88.09</v>
      </c>
      <c r="F1388" s="5">
        <v>42396</v>
      </c>
      <c r="G1388" t="s">
        <v>2849</v>
      </c>
      <c r="H1388">
        <v>29</v>
      </c>
      <c r="I1388">
        <v>5</v>
      </c>
      <c r="J1388">
        <v>59.16</v>
      </c>
      <c r="K1388">
        <v>40161.45000000007</v>
      </c>
    </row>
    <row r="1389" spans="1:11" x14ac:dyDescent="0.2">
      <c r="A1389" s="1" t="s">
        <v>1041</v>
      </c>
      <c r="B1389">
        <v>620.88</v>
      </c>
      <c r="C1389" s="5">
        <v>42382</v>
      </c>
      <c r="D1389" t="s">
        <v>2850</v>
      </c>
      <c r="E1389">
        <v>635.35</v>
      </c>
      <c r="F1389" s="5">
        <v>42397</v>
      </c>
      <c r="G1389" t="s">
        <v>2851</v>
      </c>
      <c r="H1389">
        <v>4</v>
      </c>
      <c r="I1389">
        <v>5</v>
      </c>
      <c r="J1389">
        <v>57.88</v>
      </c>
      <c r="K1389">
        <v>40219.330000000067</v>
      </c>
    </row>
    <row r="1390" spans="1:11" x14ac:dyDescent="0.2">
      <c r="A1390" s="1" t="s">
        <v>31</v>
      </c>
      <c r="B1390">
        <v>101.12</v>
      </c>
      <c r="C1390" s="5">
        <v>42347</v>
      </c>
      <c r="D1390" t="s">
        <v>2852</v>
      </c>
      <c r="E1390">
        <v>93.2</v>
      </c>
      <c r="F1390" s="5">
        <v>42398</v>
      </c>
      <c r="G1390" t="s">
        <v>2853</v>
      </c>
      <c r="H1390">
        <v>24</v>
      </c>
      <c r="I1390">
        <v>5</v>
      </c>
      <c r="J1390">
        <v>-190.08</v>
      </c>
      <c r="K1390">
        <v>39850.000000000065</v>
      </c>
    </row>
    <row r="1391" spans="1:11" x14ac:dyDescent="0.2">
      <c r="A1391" s="1" t="s">
        <v>451</v>
      </c>
      <c r="B1391">
        <v>56.05</v>
      </c>
      <c r="C1391" s="5">
        <v>42369</v>
      </c>
      <c r="D1391" t="s">
        <v>2854</v>
      </c>
      <c r="E1391">
        <v>52.93</v>
      </c>
      <c r="F1391" s="5">
        <v>42398</v>
      </c>
      <c r="G1391" t="s">
        <v>2855</v>
      </c>
      <c r="H1391">
        <v>44</v>
      </c>
      <c r="I1391">
        <v>5</v>
      </c>
      <c r="J1391">
        <v>-137.28</v>
      </c>
      <c r="K1391">
        <v>40040.080000000067</v>
      </c>
    </row>
    <row r="1392" spans="1:11" x14ac:dyDescent="0.2">
      <c r="A1392" s="1" t="s">
        <v>454</v>
      </c>
      <c r="B1392">
        <v>76.06</v>
      </c>
      <c r="C1392" s="5">
        <v>42373</v>
      </c>
      <c r="D1392" t="s">
        <v>2856</v>
      </c>
      <c r="E1392">
        <v>74.489999999999995</v>
      </c>
      <c r="F1392" s="5">
        <v>42398</v>
      </c>
      <c r="G1392" t="s">
        <v>2857</v>
      </c>
      <c r="H1392">
        <v>32</v>
      </c>
      <c r="I1392">
        <v>5</v>
      </c>
      <c r="J1392">
        <v>-50.24</v>
      </c>
      <c r="K1392">
        <v>39799.760000000068</v>
      </c>
    </row>
    <row r="1393" spans="1:11" x14ac:dyDescent="0.2">
      <c r="A1393" s="1" t="s">
        <v>513</v>
      </c>
      <c r="B1393">
        <v>74.510000000000005</v>
      </c>
      <c r="C1393" s="5">
        <v>42375</v>
      </c>
      <c r="D1393" t="s">
        <v>2858</v>
      </c>
      <c r="E1393">
        <v>71.66</v>
      </c>
      <c r="F1393" s="5">
        <v>42398</v>
      </c>
      <c r="G1393" t="s">
        <v>2859</v>
      </c>
      <c r="H1393">
        <v>33</v>
      </c>
      <c r="I1393">
        <v>5</v>
      </c>
      <c r="J1393">
        <v>-94.05</v>
      </c>
      <c r="K1393">
        <v>40177.360000000066</v>
      </c>
    </row>
    <row r="1394" spans="1:11" x14ac:dyDescent="0.2">
      <c r="A1394" s="1" t="s">
        <v>1655</v>
      </c>
      <c r="B1394">
        <v>87.27</v>
      </c>
      <c r="C1394" s="5">
        <v>42396</v>
      </c>
      <c r="D1394" t="s">
        <v>2860</v>
      </c>
      <c r="E1394">
        <v>89.13</v>
      </c>
      <c r="F1394" s="5">
        <v>42398</v>
      </c>
      <c r="G1394" t="s">
        <v>2861</v>
      </c>
      <c r="H1394">
        <v>28</v>
      </c>
      <c r="I1394">
        <v>5</v>
      </c>
      <c r="J1394">
        <v>52.08</v>
      </c>
      <c r="K1394">
        <v>40271.410000000069</v>
      </c>
    </row>
    <row r="1395" spans="1:11" x14ac:dyDescent="0.2">
      <c r="A1395" s="1" t="s">
        <v>43</v>
      </c>
      <c r="B1395">
        <v>29.66</v>
      </c>
      <c r="C1395" s="5">
        <v>42380</v>
      </c>
      <c r="D1395" t="s">
        <v>2862</v>
      </c>
      <c r="E1395">
        <v>29.3</v>
      </c>
      <c r="F1395" s="5">
        <v>42401</v>
      </c>
      <c r="G1395" t="s">
        <v>2863</v>
      </c>
      <c r="H1395">
        <v>84</v>
      </c>
      <c r="I1395">
        <v>5</v>
      </c>
      <c r="J1395">
        <v>-30.24</v>
      </c>
      <c r="K1395">
        <v>39769.52000000007</v>
      </c>
    </row>
    <row r="1396" spans="1:11" x14ac:dyDescent="0.2">
      <c r="A1396" s="1" t="s">
        <v>829</v>
      </c>
      <c r="B1396">
        <v>213.05</v>
      </c>
      <c r="C1396" s="5">
        <v>42389</v>
      </c>
      <c r="D1396" t="s">
        <v>2864</v>
      </c>
      <c r="E1396">
        <v>212.92</v>
      </c>
      <c r="F1396" s="5">
        <v>42403</v>
      </c>
      <c r="G1396" t="s">
        <v>2865</v>
      </c>
      <c r="H1396">
        <v>11</v>
      </c>
      <c r="I1396">
        <v>5</v>
      </c>
      <c r="J1396">
        <v>-1.43</v>
      </c>
      <c r="K1396">
        <v>39768.090000000069</v>
      </c>
    </row>
    <row r="1397" spans="1:11" x14ac:dyDescent="0.2">
      <c r="A1397" s="1" t="s">
        <v>85</v>
      </c>
      <c r="B1397">
        <v>49.6</v>
      </c>
      <c r="C1397" s="5">
        <v>42411</v>
      </c>
      <c r="D1397" t="s">
        <v>2866</v>
      </c>
      <c r="E1397">
        <v>50.11</v>
      </c>
      <c r="F1397" s="5">
        <v>42412</v>
      </c>
      <c r="G1397" t="s">
        <v>2867</v>
      </c>
      <c r="H1397">
        <v>50</v>
      </c>
      <c r="I1397">
        <v>5</v>
      </c>
      <c r="J1397">
        <v>25.5</v>
      </c>
      <c r="K1397">
        <v>39793.590000000069</v>
      </c>
    </row>
    <row r="1398" spans="1:11" x14ac:dyDescent="0.2">
      <c r="A1398" s="1" t="s">
        <v>643</v>
      </c>
      <c r="B1398">
        <v>76.959999999999994</v>
      </c>
      <c r="C1398" s="5">
        <v>42412</v>
      </c>
      <c r="D1398" t="s">
        <v>2868</v>
      </c>
      <c r="E1398">
        <v>76.290000000000006</v>
      </c>
      <c r="F1398" s="5">
        <v>42416</v>
      </c>
      <c r="G1398" t="s">
        <v>2869</v>
      </c>
      <c r="H1398">
        <v>32</v>
      </c>
      <c r="I1398">
        <v>5</v>
      </c>
      <c r="J1398">
        <v>-21.44</v>
      </c>
      <c r="K1398">
        <v>39772.150000000067</v>
      </c>
    </row>
    <row r="1399" spans="1:11" x14ac:dyDescent="0.2">
      <c r="A1399" s="1" t="s">
        <v>988</v>
      </c>
      <c r="B1399">
        <v>111.15</v>
      </c>
      <c r="C1399" s="5">
        <v>42348</v>
      </c>
      <c r="D1399" t="s">
        <v>2870</v>
      </c>
      <c r="E1399">
        <v>95.5</v>
      </c>
      <c r="F1399" s="5">
        <v>42417</v>
      </c>
      <c r="G1399" t="s">
        <v>2871</v>
      </c>
      <c r="H1399">
        <v>22</v>
      </c>
      <c r="I1399">
        <v>5</v>
      </c>
      <c r="J1399">
        <v>-344.3</v>
      </c>
      <c r="K1399">
        <v>39427.850000000064</v>
      </c>
    </row>
    <row r="1400" spans="1:11" x14ac:dyDescent="0.2">
      <c r="A1400" s="1" t="s">
        <v>194</v>
      </c>
      <c r="B1400">
        <v>139</v>
      </c>
      <c r="C1400" s="5">
        <v>42374</v>
      </c>
      <c r="D1400" t="s">
        <v>2872</v>
      </c>
      <c r="E1400">
        <v>130.69999999999999</v>
      </c>
      <c r="F1400" s="5">
        <v>42417</v>
      </c>
      <c r="G1400" t="s">
        <v>2873</v>
      </c>
      <c r="H1400">
        <v>17</v>
      </c>
      <c r="I1400">
        <v>5</v>
      </c>
      <c r="J1400">
        <v>-141.1</v>
      </c>
      <c r="K1400">
        <v>39515.270000000062</v>
      </c>
    </row>
    <row r="1401" spans="1:11" x14ac:dyDescent="0.2">
      <c r="A1401" s="1" t="s">
        <v>43</v>
      </c>
      <c r="B1401">
        <v>28.02</v>
      </c>
      <c r="C1401" s="5">
        <v>42405</v>
      </c>
      <c r="D1401" t="s">
        <v>2874</v>
      </c>
      <c r="E1401">
        <v>27.66</v>
      </c>
      <c r="F1401" s="5">
        <v>42417</v>
      </c>
      <c r="G1401" t="s">
        <v>2875</v>
      </c>
      <c r="H1401">
        <v>89</v>
      </c>
      <c r="I1401">
        <v>5</v>
      </c>
      <c r="J1401">
        <v>-32.04</v>
      </c>
      <c r="K1401">
        <v>39656.370000000061</v>
      </c>
    </row>
    <row r="1402" spans="1:11" x14ac:dyDescent="0.2">
      <c r="A1402" s="1" t="s">
        <v>55</v>
      </c>
      <c r="B1402">
        <v>49.55</v>
      </c>
      <c r="C1402" s="5">
        <v>42408</v>
      </c>
      <c r="D1402" t="s">
        <v>2876</v>
      </c>
      <c r="E1402">
        <v>52.42</v>
      </c>
      <c r="F1402" s="5">
        <v>42417</v>
      </c>
      <c r="G1402" t="s">
        <v>2877</v>
      </c>
      <c r="H1402">
        <v>50</v>
      </c>
      <c r="I1402">
        <v>5</v>
      </c>
      <c r="J1402">
        <v>143.5</v>
      </c>
      <c r="K1402">
        <v>39688.410000000062</v>
      </c>
    </row>
    <row r="1403" spans="1:11" x14ac:dyDescent="0.2">
      <c r="A1403" s="1" t="s">
        <v>413</v>
      </c>
      <c r="B1403">
        <v>692.95</v>
      </c>
      <c r="C1403" s="5">
        <v>42409</v>
      </c>
      <c r="D1403" t="s">
        <v>2878</v>
      </c>
      <c r="E1403">
        <v>731.97</v>
      </c>
      <c r="F1403" s="5">
        <v>42417</v>
      </c>
      <c r="G1403" t="s">
        <v>2879</v>
      </c>
      <c r="H1403">
        <v>3</v>
      </c>
      <c r="I1403">
        <v>5</v>
      </c>
      <c r="J1403">
        <v>117.06</v>
      </c>
      <c r="K1403">
        <v>39544.910000000062</v>
      </c>
    </row>
    <row r="1404" spans="1:11" x14ac:dyDescent="0.2">
      <c r="A1404" s="1" t="s">
        <v>643</v>
      </c>
      <c r="B1404">
        <v>76.52</v>
      </c>
      <c r="C1404" s="5">
        <v>42417</v>
      </c>
      <c r="D1404" t="s">
        <v>2880</v>
      </c>
      <c r="E1404">
        <v>76.209999999999994</v>
      </c>
      <c r="F1404" s="5">
        <v>42418</v>
      </c>
      <c r="G1404" t="s">
        <v>2881</v>
      </c>
      <c r="H1404">
        <v>32</v>
      </c>
      <c r="I1404">
        <v>5</v>
      </c>
      <c r="J1404">
        <v>-9.92</v>
      </c>
      <c r="K1404">
        <v>39505.350000000064</v>
      </c>
    </row>
    <row r="1405" spans="1:11" x14ac:dyDescent="0.2">
      <c r="A1405" s="1" t="s">
        <v>66</v>
      </c>
      <c r="B1405">
        <v>62.02</v>
      </c>
      <c r="C1405" s="5">
        <v>42404</v>
      </c>
      <c r="D1405" t="s">
        <v>2882</v>
      </c>
      <c r="E1405">
        <v>59.31</v>
      </c>
      <c r="F1405" s="5">
        <v>42419</v>
      </c>
      <c r="G1405" t="s">
        <v>2883</v>
      </c>
      <c r="H1405">
        <v>40</v>
      </c>
      <c r="I1405">
        <v>5</v>
      </c>
      <c r="J1405">
        <v>-108.4</v>
      </c>
      <c r="K1405">
        <v>39396.950000000063</v>
      </c>
    </row>
    <row r="1406" spans="1:11" x14ac:dyDescent="0.2">
      <c r="A1406" s="1" t="s">
        <v>34</v>
      </c>
      <c r="B1406">
        <v>81.88</v>
      </c>
      <c r="C1406" s="5">
        <v>42429</v>
      </c>
      <c r="D1406" t="s">
        <v>2884</v>
      </c>
      <c r="E1406">
        <v>81.28</v>
      </c>
      <c r="F1406" s="5">
        <v>42430</v>
      </c>
      <c r="G1406" t="s">
        <v>2885</v>
      </c>
      <c r="H1406">
        <v>30</v>
      </c>
      <c r="I1406">
        <v>5</v>
      </c>
      <c r="J1406">
        <v>-18</v>
      </c>
      <c r="K1406">
        <v>39378.950000000063</v>
      </c>
    </row>
    <row r="1407" spans="1:11" x14ac:dyDescent="0.2">
      <c r="A1407" s="1" t="s">
        <v>142</v>
      </c>
      <c r="B1407">
        <v>28.824999999999999</v>
      </c>
      <c r="C1407" s="5">
        <v>42426</v>
      </c>
      <c r="D1407" t="s">
        <v>2886</v>
      </c>
      <c r="E1407">
        <v>28.572500000000002</v>
      </c>
      <c r="F1407" s="5">
        <v>42433</v>
      </c>
      <c r="G1407" t="s">
        <v>2887</v>
      </c>
      <c r="H1407">
        <v>86</v>
      </c>
      <c r="I1407">
        <v>5</v>
      </c>
      <c r="J1407">
        <v>-21.71</v>
      </c>
      <c r="K1407">
        <v>39357.240000000063</v>
      </c>
    </row>
    <row r="1408" spans="1:11" x14ac:dyDescent="0.2">
      <c r="A1408" s="1" t="s">
        <v>167</v>
      </c>
      <c r="B1408">
        <v>48.32</v>
      </c>
      <c r="C1408" s="5">
        <v>42430</v>
      </c>
      <c r="D1408" t="s">
        <v>2888</v>
      </c>
      <c r="E1408">
        <v>48.63</v>
      </c>
      <c r="F1408" s="5">
        <v>42433</v>
      </c>
      <c r="G1408" t="s">
        <v>2889</v>
      </c>
      <c r="H1408">
        <v>51</v>
      </c>
      <c r="I1408">
        <v>5</v>
      </c>
      <c r="J1408">
        <v>15.81</v>
      </c>
      <c r="K1408">
        <v>39373.050000000061</v>
      </c>
    </row>
    <row r="1409" spans="1:11" x14ac:dyDescent="0.2">
      <c r="A1409" s="1" t="s">
        <v>66</v>
      </c>
      <c r="B1409">
        <v>61.07</v>
      </c>
      <c r="C1409" s="5">
        <v>42436</v>
      </c>
      <c r="D1409" t="s">
        <v>2890</v>
      </c>
      <c r="E1409">
        <v>59.81</v>
      </c>
      <c r="F1409" s="5">
        <v>42437</v>
      </c>
      <c r="G1409" t="s">
        <v>2891</v>
      </c>
      <c r="H1409">
        <v>40</v>
      </c>
      <c r="I1409">
        <v>5</v>
      </c>
      <c r="J1409">
        <v>-50.4</v>
      </c>
      <c r="K1409">
        <v>39322.65000000006</v>
      </c>
    </row>
    <row r="1410" spans="1:11" x14ac:dyDescent="0.2">
      <c r="A1410" s="1" t="s">
        <v>43</v>
      </c>
      <c r="B1410">
        <v>32.03</v>
      </c>
      <c r="C1410" s="5">
        <v>42438</v>
      </c>
      <c r="D1410" t="s">
        <v>2892</v>
      </c>
      <c r="E1410">
        <v>31.68</v>
      </c>
      <c r="F1410" s="5">
        <v>42439</v>
      </c>
      <c r="G1410" t="s">
        <v>2893</v>
      </c>
      <c r="H1410">
        <v>78</v>
      </c>
      <c r="I1410">
        <v>5</v>
      </c>
      <c r="J1410">
        <v>-27.3</v>
      </c>
      <c r="K1410">
        <v>39295.350000000057</v>
      </c>
    </row>
    <row r="1411" spans="1:11" x14ac:dyDescent="0.2">
      <c r="A1411" s="1" t="s">
        <v>405</v>
      </c>
      <c r="B1411">
        <v>57.58</v>
      </c>
      <c r="C1411" s="5">
        <v>42437</v>
      </c>
      <c r="D1411" t="s">
        <v>2894</v>
      </c>
      <c r="E1411">
        <v>58.65</v>
      </c>
      <c r="F1411" s="5">
        <v>42443</v>
      </c>
      <c r="G1411" t="s">
        <v>2895</v>
      </c>
      <c r="H1411">
        <v>43</v>
      </c>
      <c r="I1411">
        <v>5</v>
      </c>
      <c r="J1411">
        <v>46.01</v>
      </c>
      <c r="K1411">
        <v>39341.360000000059</v>
      </c>
    </row>
    <row r="1412" spans="1:11" x14ac:dyDescent="0.2">
      <c r="A1412" s="1" t="s">
        <v>52</v>
      </c>
      <c r="B1412">
        <v>83.13</v>
      </c>
      <c r="C1412" s="5">
        <v>42439</v>
      </c>
      <c r="D1412" t="s">
        <v>2896</v>
      </c>
      <c r="E1412">
        <v>82.75</v>
      </c>
      <c r="F1412" s="5">
        <v>42446</v>
      </c>
      <c r="G1412" t="s">
        <v>2897</v>
      </c>
      <c r="H1412">
        <v>30</v>
      </c>
      <c r="I1412">
        <v>5</v>
      </c>
      <c r="J1412">
        <v>-11.4</v>
      </c>
      <c r="K1412">
        <v>39329.960000000057</v>
      </c>
    </row>
    <row r="1413" spans="1:11" x14ac:dyDescent="0.2">
      <c r="A1413" s="1" t="s">
        <v>316</v>
      </c>
      <c r="B1413">
        <v>76.91</v>
      </c>
      <c r="C1413" s="5">
        <v>42446</v>
      </c>
      <c r="D1413" t="s">
        <v>2898</v>
      </c>
      <c r="E1413">
        <v>76.260000000000005</v>
      </c>
      <c r="F1413" s="5">
        <v>42447</v>
      </c>
      <c r="G1413" t="s">
        <v>2899</v>
      </c>
      <c r="H1413">
        <v>32</v>
      </c>
      <c r="I1413">
        <v>5</v>
      </c>
      <c r="J1413">
        <v>-20.8</v>
      </c>
      <c r="K1413">
        <v>39309.160000000054</v>
      </c>
    </row>
    <row r="1414" spans="1:11" x14ac:dyDescent="0.2">
      <c r="A1414" s="1" t="s">
        <v>74</v>
      </c>
      <c r="B1414">
        <v>81.73</v>
      </c>
      <c r="C1414" s="5">
        <v>42452</v>
      </c>
      <c r="D1414" t="s">
        <v>2900</v>
      </c>
      <c r="E1414">
        <v>82.04</v>
      </c>
      <c r="F1414" s="5">
        <v>42453</v>
      </c>
      <c r="G1414" t="s">
        <v>2901</v>
      </c>
      <c r="H1414">
        <v>30</v>
      </c>
      <c r="I1414">
        <v>5</v>
      </c>
      <c r="J1414">
        <v>9.3000000000000007</v>
      </c>
      <c r="K1414">
        <v>39318.460000000057</v>
      </c>
    </row>
    <row r="1415" spans="1:11" x14ac:dyDescent="0.2">
      <c r="A1415" s="1" t="s">
        <v>172</v>
      </c>
      <c r="B1415">
        <v>140.22</v>
      </c>
      <c r="C1415" s="5">
        <v>42453</v>
      </c>
      <c r="D1415" t="s">
        <v>2902</v>
      </c>
      <c r="E1415">
        <v>141.29</v>
      </c>
      <c r="F1415" s="5">
        <v>42457</v>
      </c>
      <c r="G1415" t="s">
        <v>2903</v>
      </c>
      <c r="H1415">
        <v>17</v>
      </c>
      <c r="I1415">
        <v>5</v>
      </c>
      <c r="J1415">
        <v>18.190000000000001</v>
      </c>
      <c r="K1415">
        <v>39336.65000000006</v>
      </c>
    </row>
    <row r="1416" spans="1:11" x14ac:dyDescent="0.2">
      <c r="A1416" s="1" t="s">
        <v>309</v>
      </c>
      <c r="B1416">
        <v>1301.3499999999999</v>
      </c>
      <c r="C1416" s="5">
        <v>42457</v>
      </c>
      <c r="D1416" t="s">
        <v>2904</v>
      </c>
      <c r="E1416">
        <v>1317.03</v>
      </c>
      <c r="F1416" s="5">
        <v>42459</v>
      </c>
      <c r="G1416" t="s">
        <v>2905</v>
      </c>
      <c r="H1416">
        <v>1</v>
      </c>
      <c r="I1416">
        <v>5</v>
      </c>
      <c r="J1416">
        <v>15.68</v>
      </c>
      <c r="K1416">
        <v>39352.33000000006</v>
      </c>
    </row>
    <row r="1417" spans="1:11" x14ac:dyDescent="0.2">
      <c r="A1417" s="1" t="s">
        <v>257</v>
      </c>
      <c r="B1417">
        <v>94.44</v>
      </c>
      <c r="C1417" s="5">
        <v>42464</v>
      </c>
      <c r="D1417" t="s">
        <v>2906</v>
      </c>
      <c r="E1417">
        <v>94.84</v>
      </c>
      <c r="F1417" s="5">
        <v>42466</v>
      </c>
      <c r="G1417" t="s">
        <v>2907</v>
      </c>
      <c r="H1417">
        <v>26</v>
      </c>
      <c r="I1417">
        <v>5</v>
      </c>
      <c r="J1417">
        <v>10.4</v>
      </c>
      <c r="K1417">
        <v>39362.730000000061</v>
      </c>
    </row>
    <row r="1418" spans="1:11" x14ac:dyDescent="0.2">
      <c r="A1418" s="1" t="s">
        <v>31</v>
      </c>
      <c r="B1418">
        <v>104.4</v>
      </c>
      <c r="C1418" s="5">
        <v>42465</v>
      </c>
      <c r="D1418" t="s">
        <v>2908</v>
      </c>
      <c r="E1418">
        <v>104.67</v>
      </c>
      <c r="F1418" s="5">
        <v>42466</v>
      </c>
      <c r="G1418" t="s">
        <v>2909</v>
      </c>
      <c r="H1418">
        <v>23</v>
      </c>
      <c r="I1418">
        <v>5</v>
      </c>
      <c r="J1418">
        <v>6.21</v>
      </c>
      <c r="K1418">
        <v>39368.940000000061</v>
      </c>
    </row>
    <row r="1419" spans="1:11" x14ac:dyDescent="0.2">
      <c r="A1419" s="1" t="s">
        <v>34</v>
      </c>
      <c r="B1419">
        <v>82.4</v>
      </c>
      <c r="C1419" s="5">
        <v>42461</v>
      </c>
      <c r="D1419" t="s">
        <v>2910</v>
      </c>
      <c r="E1419">
        <v>84.35</v>
      </c>
      <c r="F1419" s="5">
        <v>42472</v>
      </c>
      <c r="G1419" t="s">
        <v>2911</v>
      </c>
      <c r="H1419">
        <v>30</v>
      </c>
      <c r="I1419">
        <v>5</v>
      </c>
      <c r="J1419">
        <v>58.5</v>
      </c>
      <c r="K1419">
        <v>39455.880000000063</v>
      </c>
    </row>
    <row r="1420" spans="1:11" x14ac:dyDescent="0.2">
      <c r="A1420" s="1" t="s">
        <v>105</v>
      </c>
      <c r="B1420">
        <v>68.010000000000005</v>
      </c>
      <c r="C1420" s="5">
        <v>42471</v>
      </c>
      <c r="D1420" t="s">
        <v>2912</v>
      </c>
      <c r="E1420">
        <v>68.8</v>
      </c>
      <c r="F1420" s="5">
        <v>42472</v>
      </c>
      <c r="G1420" t="s">
        <v>2913</v>
      </c>
      <c r="H1420">
        <v>36</v>
      </c>
      <c r="I1420">
        <v>5</v>
      </c>
      <c r="J1420">
        <v>28.44</v>
      </c>
      <c r="K1420">
        <v>39397.380000000063</v>
      </c>
    </row>
    <row r="1421" spans="1:11" x14ac:dyDescent="0.2">
      <c r="A1421" s="1" t="s">
        <v>405</v>
      </c>
      <c r="B1421">
        <v>58.95</v>
      </c>
      <c r="C1421" s="5">
        <v>42472</v>
      </c>
      <c r="D1421" t="s">
        <v>2914</v>
      </c>
      <c r="E1421">
        <v>60.21</v>
      </c>
      <c r="F1421" s="5">
        <v>42473</v>
      </c>
      <c r="G1421" t="s">
        <v>2915</v>
      </c>
      <c r="H1421">
        <v>42</v>
      </c>
      <c r="I1421">
        <v>5</v>
      </c>
      <c r="J1421">
        <v>52.92</v>
      </c>
      <c r="K1421">
        <v>39508.800000000061</v>
      </c>
    </row>
    <row r="1422" spans="1:11" x14ac:dyDescent="0.2">
      <c r="A1422" s="1" t="s">
        <v>58</v>
      </c>
      <c r="B1422">
        <v>127.71</v>
      </c>
      <c r="C1422" s="5">
        <v>42473</v>
      </c>
      <c r="D1422" t="s">
        <v>2916</v>
      </c>
      <c r="E1422">
        <v>127.51</v>
      </c>
      <c r="F1422" s="5">
        <v>42474</v>
      </c>
      <c r="G1422" t="s">
        <v>2917</v>
      </c>
      <c r="H1422">
        <v>19</v>
      </c>
      <c r="I1422">
        <v>5</v>
      </c>
      <c r="J1422">
        <v>-3.8</v>
      </c>
      <c r="K1422">
        <v>39505.000000000058</v>
      </c>
    </row>
    <row r="1423" spans="1:11" x14ac:dyDescent="0.2">
      <c r="A1423" s="1" t="s">
        <v>74</v>
      </c>
      <c r="B1423">
        <v>81.260000000000005</v>
      </c>
      <c r="C1423" s="5">
        <v>42468</v>
      </c>
      <c r="D1423" t="s">
        <v>2918</v>
      </c>
      <c r="E1423">
        <v>82.6</v>
      </c>
      <c r="F1423" s="5">
        <v>42475</v>
      </c>
      <c r="G1423" t="s">
        <v>2919</v>
      </c>
      <c r="H1423">
        <v>30</v>
      </c>
      <c r="I1423">
        <v>5</v>
      </c>
      <c r="J1423">
        <v>40.200000000000003</v>
      </c>
      <c r="K1423">
        <v>39545.200000000055</v>
      </c>
    </row>
    <row r="1424" spans="1:11" x14ac:dyDescent="0.2">
      <c r="A1424" s="1" t="s">
        <v>167</v>
      </c>
      <c r="B1424">
        <v>50.61</v>
      </c>
      <c r="C1424" s="5">
        <v>42466</v>
      </c>
      <c r="D1424" t="s">
        <v>2920</v>
      </c>
      <c r="E1424">
        <v>50.91</v>
      </c>
      <c r="F1424" s="5">
        <v>42478</v>
      </c>
      <c r="G1424" t="s">
        <v>2921</v>
      </c>
      <c r="H1424">
        <v>49</v>
      </c>
      <c r="I1424">
        <v>5</v>
      </c>
      <c r="J1424">
        <v>14.7</v>
      </c>
      <c r="K1424">
        <v>39559.900000000052</v>
      </c>
    </row>
    <row r="1425" spans="1:11" x14ac:dyDescent="0.2">
      <c r="A1425" s="1" t="s">
        <v>52</v>
      </c>
      <c r="B1425">
        <v>81.95</v>
      </c>
      <c r="C1425" s="5">
        <v>42474</v>
      </c>
      <c r="D1425" t="s">
        <v>2922</v>
      </c>
      <c r="E1425">
        <v>83.28</v>
      </c>
      <c r="F1425" s="5">
        <v>42479</v>
      </c>
      <c r="G1425" t="s">
        <v>2923</v>
      </c>
      <c r="H1425">
        <v>30</v>
      </c>
      <c r="I1425">
        <v>5</v>
      </c>
      <c r="J1425">
        <v>39.9</v>
      </c>
      <c r="K1425">
        <v>39599.800000000054</v>
      </c>
    </row>
    <row r="1426" spans="1:11" x14ac:dyDescent="0.2">
      <c r="A1426" s="1" t="s">
        <v>205</v>
      </c>
      <c r="B1426">
        <v>146.47</v>
      </c>
      <c r="C1426" s="5">
        <v>42479</v>
      </c>
      <c r="D1426" t="s">
        <v>2924</v>
      </c>
      <c r="E1426">
        <v>150.47</v>
      </c>
      <c r="F1426" s="5">
        <v>42487</v>
      </c>
      <c r="G1426" t="s">
        <v>2925</v>
      </c>
      <c r="H1426">
        <v>17</v>
      </c>
      <c r="I1426">
        <v>5</v>
      </c>
      <c r="J1426">
        <v>68</v>
      </c>
      <c r="K1426">
        <v>39667.800000000054</v>
      </c>
    </row>
    <row r="1427" spans="1:11" x14ac:dyDescent="0.2">
      <c r="A1427" s="1" t="s">
        <v>40</v>
      </c>
      <c r="B1427">
        <v>38.53</v>
      </c>
      <c r="C1427" s="5">
        <v>42481</v>
      </c>
      <c r="D1427" t="s">
        <v>2926</v>
      </c>
      <c r="E1427">
        <v>38.72</v>
      </c>
      <c r="F1427" s="5">
        <v>42487</v>
      </c>
      <c r="G1427" t="s">
        <v>2927</v>
      </c>
      <c r="H1427">
        <v>64</v>
      </c>
      <c r="I1427">
        <v>5</v>
      </c>
      <c r="J1427">
        <v>12.16</v>
      </c>
      <c r="K1427">
        <v>39676.600000000057</v>
      </c>
    </row>
    <row r="1428" spans="1:11" x14ac:dyDescent="0.2">
      <c r="A1428" s="1" t="s">
        <v>61</v>
      </c>
      <c r="B1428">
        <v>168</v>
      </c>
      <c r="C1428" s="5">
        <v>42485</v>
      </c>
      <c r="D1428" t="s">
        <v>2928</v>
      </c>
      <c r="E1428">
        <v>167.76</v>
      </c>
      <c r="F1428" s="5">
        <v>42487</v>
      </c>
      <c r="G1428" t="s">
        <v>2929</v>
      </c>
      <c r="H1428">
        <v>14</v>
      </c>
      <c r="I1428">
        <v>5</v>
      </c>
      <c r="J1428">
        <v>-3.36</v>
      </c>
      <c r="K1428">
        <v>39664.440000000053</v>
      </c>
    </row>
    <row r="1429" spans="1:11" x14ac:dyDescent="0.2">
      <c r="A1429" s="1" t="s">
        <v>970</v>
      </c>
      <c r="B1429">
        <v>32.97</v>
      </c>
      <c r="C1429" s="5">
        <v>42488</v>
      </c>
      <c r="D1429" t="s">
        <v>2930</v>
      </c>
      <c r="E1429">
        <v>32.71</v>
      </c>
      <c r="F1429" s="5">
        <v>42489</v>
      </c>
      <c r="G1429" t="s">
        <v>2931</v>
      </c>
      <c r="H1429">
        <v>75</v>
      </c>
      <c r="I1429">
        <v>5</v>
      </c>
      <c r="J1429">
        <v>-19.5</v>
      </c>
      <c r="K1429">
        <v>39657.100000000057</v>
      </c>
    </row>
    <row r="1430" spans="1:11" x14ac:dyDescent="0.2">
      <c r="A1430" s="1" t="s">
        <v>233</v>
      </c>
      <c r="B1430">
        <v>206.5</v>
      </c>
      <c r="C1430" s="5">
        <v>42480</v>
      </c>
      <c r="D1430" t="s">
        <v>2932</v>
      </c>
      <c r="E1430">
        <v>207.62</v>
      </c>
      <c r="F1430" s="5">
        <v>42494</v>
      </c>
      <c r="G1430" t="s">
        <v>2933</v>
      </c>
      <c r="H1430">
        <v>12</v>
      </c>
      <c r="I1430">
        <v>5</v>
      </c>
      <c r="J1430">
        <v>13.44</v>
      </c>
      <c r="K1430">
        <v>39670.540000000059</v>
      </c>
    </row>
    <row r="1431" spans="1:11" x14ac:dyDescent="0.2">
      <c r="A1431" s="1" t="s">
        <v>118</v>
      </c>
      <c r="B1431">
        <v>86.13</v>
      </c>
      <c r="C1431" s="5">
        <v>42495</v>
      </c>
      <c r="D1431" t="s">
        <v>2934</v>
      </c>
      <c r="E1431">
        <v>85.73</v>
      </c>
      <c r="F1431" s="5">
        <v>42496</v>
      </c>
      <c r="G1431" t="s">
        <v>2935</v>
      </c>
      <c r="H1431">
        <v>29</v>
      </c>
      <c r="I1431">
        <v>5</v>
      </c>
      <c r="J1431">
        <v>-11.6</v>
      </c>
      <c r="K1431">
        <v>39658.940000000061</v>
      </c>
    </row>
    <row r="1432" spans="1:11" x14ac:dyDescent="0.2">
      <c r="A1432" s="1" t="s">
        <v>105</v>
      </c>
      <c r="B1432">
        <v>68.73</v>
      </c>
      <c r="C1432" s="5">
        <v>42489</v>
      </c>
      <c r="D1432" t="s">
        <v>2936</v>
      </c>
      <c r="E1432">
        <v>68.95</v>
      </c>
      <c r="F1432" s="5">
        <v>42499</v>
      </c>
      <c r="G1432" t="s">
        <v>2937</v>
      </c>
      <c r="H1432">
        <v>36</v>
      </c>
      <c r="I1432">
        <v>5</v>
      </c>
      <c r="J1432">
        <v>7.92</v>
      </c>
      <c r="K1432">
        <v>39666.860000000059</v>
      </c>
    </row>
    <row r="1433" spans="1:11" x14ac:dyDescent="0.2">
      <c r="A1433" s="1" t="s">
        <v>85</v>
      </c>
      <c r="B1433">
        <v>52.52</v>
      </c>
      <c r="C1433" s="5">
        <v>42467</v>
      </c>
      <c r="D1433" t="s">
        <v>2938</v>
      </c>
      <c r="E1433">
        <v>51.54</v>
      </c>
      <c r="F1433" s="5">
        <v>42500</v>
      </c>
      <c r="G1433" t="s">
        <v>2939</v>
      </c>
      <c r="H1433">
        <v>47</v>
      </c>
      <c r="I1433">
        <v>5</v>
      </c>
      <c r="J1433">
        <v>-46.06</v>
      </c>
      <c r="K1433">
        <v>39717.170000000064</v>
      </c>
    </row>
    <row r="1434" spans="1:11" x14ac:dyDescent="0.2">
      <c r="A1434" s="1" t="s">
        <v>454</v>
      </c>
      <c r="B1434">
        <v>78</v>
      </c>
      <c r="C1434" s="5">
        <v>42482</v>
      </c>
      <c r="D1434" t="s">
        <v>2940</v>
      </c>
      <c r="E1434">
        <v>79.2</v>
      </c>
      <c r="F1434" s="5">
        <v>42500</v>
      </c>
      <c r="G1434" t="s">
        <v>2941</v>
      </c>
      <c r="H1434">
        <v>32</v>
      </c>
      <c r="I1434">
        <v>5</v>
      </c>
      <c r="J1434">
        <v>38.4</v>
      </c>
      <c r="K1434">
        <v>39763.230000000061</v>
      </c>
    </row>
    <row r="1435" spans="1:11" x14ac:dyDescent="0.2">
      <c r="A1435" s="1" t="s">
        <v>205</v>
      </c>
      <c r="B1435">
        <v>146.56</v>
      </c>
      <c r="C1435" s="5">
        <v>42492</v>
      </c>
      <c r="D1435" t="s">
        <v>2942</v>
      </c>
      <c r="E1435">
        <v>149.97</v>
      </c>
      <c r="F1435" s="5">
        <v>42500</v>
      </c>
      <c r="G1435" t="s">
        <v>2943</v>
      </c>
      <c r="H1435">
        <v>17</v>
      </c>
      <c r="I1435">
        <v>5</v>
      </c>
      <c r="J1435">
        <v>57.97</v>
      </c>
      <c r="K1435">
        <v>39724.83000000006</v>
      </c>
    </row>
    <row r="1436" spans="1:11" x14ac:dyDescent="0.2">
      <c r="A1436" s="1" t="s">
        <v>55</v>
      </c>
      <c r="B1436">
        <v>51.48</v>
      </c>
      <c r="C1436" s="5">
        <v>42487</v>
      </c>
      <c r="D1436" t="s">
        <v>2944</v>
      </c>
      <c r="E1436">
        <v>51.83</v>
      </c>
      <c r="F1436" s="5">
        <v>42506</v>
      </c>
      <c r="G1436" t="s">
        <v>2945</v>
      </c>
      <c r="H1436">
        <v>48</v>
      </c>
      <c r="I1436">
        <v>5</v>
      </c>
      <c r="J1436">
        <v>16.8</v>
      </c>
      <c r="K1436">
        <v>39733.970000000067</v>
      </c>
    </row>
    <row r="1437" spans="1:11" x14ac:dyDescent="0.2">
      <c r="A1437" s="1" t="s">
        <v>413</v>
      </c>
      <c r="B1437">
        <v>744.42</v>
      </c>
      <c r="C1437" s="5">
        <v>42486</v>
      </c>
      <c r="D1437" t="s">
        <v>2946</v>
      </c>
      <c r="E1437">
        <v>733.03</v>
      </c>
      <c r="F1437" s="5">
        <v>42514</v>
      </c>
      <c r="G1437" t="s">
        <v>2947</v>
      </c>
      <c r="H1437">
        <v>3</v>
      </c>
      <c r="I1437">
        <v>5</v>
      </c>
      <c r="J1437">
        <v>-34.17</v>
      </c>
      <c r="K1437">
        <v>39699.800000000068</v>
      </c>
    </row>
    <row r="1438" spans="1:11" x14ac:dyDescent="0.2">
      <c r="A1438" s="1" t="s">
        <v>164</v>
      </c>
      <c r="B1438">
        <v>129.1</v>
      </c>
      <c r="C1438" s="5">
        <v>42503</v>
      </c>
      <c r="D1438" t="s">
        <v>2948</v>
      </c>
      <c r="E1438">
        <v>132.59</v>
      </c>
      <c r="F1438" s="5">
        <v>42514</v>
      </c>
      <c r="G1438" t="s">
        <v>2949</v>
      </c>
      <c r="H1438">
        <v>19</v>
      </c>
      <c r="I1438">
        <v>5</v>
      </c>
      <c r="J1438">
        <v>66.31</v>
      </c>
      <c r="K1438">
        <v>39766.110000000066</v>
      </c>
    </row>
    <row r="1439" spans="1:11" x14ac:dyDescent="0.2">
      <c r="A1439" s="1" t="s">
        <v>1155</v>
      </c>
      <c r="B1439">
        <v>47.472000000000001</v>
      </c>
      <c r="C1439" s="5">
        <v>42493</v>
      </c>
      <c r="D1439" t="s">
        <v>2950</v>
      </c>
      <c r="E1439">
        <v>43.915999999999997</v>
      </c>
      <c r="F1439" s="5">
        <v>42515</v>
      </c>
      <c r="G1439" t="s">
        <v>2951</v>
      </c>
      <c r="H1439">
        <v>52</v>
      </c>
      <c r="I1439">
        <v>5</v>
      </c>
      <c r="J1439">
        <v>-184.91</v>
      </c>
      <c r="K1439">
        <v>39676.240000000063</v>
      </c>
    </row>
    <row r="1440" spans="1:11" x14ac:dyDescent="0.2">
      <c r="A1440" s="1" t="s">
        <v>88</v>
      </c>
      <c r="B1440">
        <v>75.03</v>
      </c>
      <c r="C1440" s="5">
        <v>42496</v>
      </c>
      <c r="D1440" t="s">
        <v>2952</v>
      </c>
      <c r="E1440">
        <v>77.91</v>
      </c>
      <c r="F1440" s="5">
        <v>42515</v>
      </c>
      <c r="G1440" t="s">
        <v>2953</v>
      </c>
      <c r="H1440">
        <v>33</v>
      </c>
      <c r="I1440">
        <v>5</v>
      </c>
      <c r="J1440">
        <v>95.04</v>
      </c>
      <c r="K1440">
        <v>39861.150000000067</v>
      </c>
    </row>
    <row r="1441" spans="1:11" x14ac:dyDescent="0.2">
      <c r="A1441" s="1" t="s">
        <v>31</v>
      </c>
      <c r="B1441">
        <v>103.64</v>
      </c>
      <c r="C1441" s="5">
        <v>42494</v>
      </c>
      <c r="D1441" t="s">
        <v>2954</v>
      </c>
      <c r="E1441">
        <v>102.45</v>
      </c>
      <c r="F1441" s="5">
        <v>42516</v>
      </c>
      <c r="G1441" t="s">
        <v>2955</v>
      </c>
      <c r="H1441">
        <v>24</v>
      </c>
      <c r="I1441">
        <v>5</v>
      </c>
      <c r="J1441">
        <v>-28.56</v>
      </c>
      <c r="K1441">
        <v>39647.680000000066</v>
      </c>
    </row>
    <row r="1442" spans="1:11" x14ac:dyDescent="0.2">
      <c r="A1442" s="1" t="s">
        <v>121</v>
      </c>
      <c r="B1442">
        <v>13.41</v>
      </c>
      <c r="C1442" s="5">
        <v>42499</v>
      </c>
      <c r="D1442" t="s">
        <v>2956</v>
      </c>
      <c r="E1442">
        <v>13.23</v>
      </c>
      <c r="F1442" s="5">
        <v>42517</v>
      </c>
      <c r="G1442" t="s">
        <v>2957</v>
      </c>
      <c r="H1442">
        <v>186</v>
      </c>
      <c r="I1442">
        <v>5</v>
      </c>
      <c r="J1442">
        <v>-33.479999999999997</v>
      </c>
      <c r="K1442">
        <v>39614.200000000063</v>
      </c>
    </row>
    <row r="1443" spans="1:11" x14ac:dyDescent="0.2">
      <c r="A1443" s="1" t="s">
        <v>40</v>
      </c>
      <c r="B1443">
        <v>39.090000000000003</v>
      </c>
      <c r="C1443" s="5">
        <v>42508</v>
      </c>
      <c r="D1443" t="s">
        <v>2958</v>
      </c>
      <c r="E1443">
        <v>38.99</v>
      </c>
      <c r="F1443" s="5">
        <v>42517</v>
      </c>
      <c r="G1443" t="s">
        <v>2959</v>
      </c>
      <c r="H1443">
        <v>63</v>
      </c>
      <c r="I1443">
        <v>5</v>
      </c>
      <c r="J1443">
        <v>-6.3</v>
      </c>
      <c r="K1443">
        <v>39607.90000000006</v>
      </c>
    </row>
    <row r="1444" spans="1:11" x14ac:dyDescent="0.2">
      <c r="A1444" s="1" t="s">
        <v>85</v>
      </c>
      <c r="B1444">
        <v>50</v>
      </c>
      <c r="C1444" s="5">
        <v>42509</v>
      </c>
      <c r="D1444" t="s">
        <v>2960</v>
      </c>
      <c r="E1444">
        <v>50.62</v>
      </c>
      <c r="F1444" s="5">
        <v>42517</v>
      </c>
      <c r="G1444" t="s">
        <v>2961</v>
      </c>
      <c r="H1444">
        <v>50</v>
      </c>
      <c r="I1444">
        <v>5</v>
      </c>
      <c r="J1444">
        <v>31</v>
      </c>
      <c r="K1444">
        <v>39638.90000000006</v>
      </c>
    </row>
    <row r="1445" spans="1:11" x14ac:dyDescent="0.2">
      <c r="A1445" s="1" t="s">
        <v>167</v>
      </c>
      <c r="B1445">
        <v>49.7</v>
      </c>
      <c r="C1445" s="5">
        <v>42507</v>
      </c>
      <c r="D1445" t="s">
        <v>2962</v>
      </c>
      <c r="E1445">
        <v>49.57</v>
      </c>
      <c r="F1445" s="5">
        <v>42522</v>
      </c>
      <c r="G1445" t="s">
        <v>2963</v>
      </c>
      <c r="H1445">
        <v>50</v>
      </c>
      <c r="I1445">
        <v>5</v>
      </c>
      <c r="J1445">
        <v>-6.5</v>
      </c>
      <c r="K1445">
        <v>39632.40000000006</v>
      </c>
    </row>
    <row r="1446" spans="1:11" x14ac:dyDescent="0.2">
      <c r="A1446" s="1" t="s">
        <v>274</v>
      </c>
      <c r="B1446">
        <v>34.840000000000003</v>
      </c>
      <c r="C1446" s="5">
        <v>42506</v>
      </c>
      <c r="D1446" t="s">
        <v>2964</v>
      </c>
      <c r="E1446">
        <v>34.72</v>
      </c>
      <c r="F1446" s="5">
        <v>42523</v>
      </c>
      <c r="G1446" t="s">
        <v>2965</v>
      </c>
      <c r="H1446">
        <v>71</v>
      </c>
      <c r="I1446">
        <v>5</v>
      </c>
      <c r="J1446">
        <v>-8.52</v>
      </c>
      <c r="K1446">
        <v>39623.880000000063</v>
      </c>
    </row>
    <row r="1447" spans="1:11" x14ac:dyDescent="0.2">
      <c r="A1447" s="1" t="s">
        <v>149</v>
      </c>
      <c r="B1447">
        <v>44.07</v>
      </c>
      <c r="C1447" s="5">
        <v>42513</v>
      </c>
      <c r="D1447" t="s">
        <v>2966</v>
      </c>
      <c r="E1447">
        <v>45.04</v>
      </c>
      <c r="F1447" s="5">
        <v>42524</v>
      </c>
      <c r="G1447" t="s">
        <v>2967</v>
      </c>
      <c r="H1447">
        <v>56</v>
      </c>
      <c r="I1447">
        <v>5</v>
      </c>
      <c r="J1447">
        <v>54.32</v>
      </c>
      <c r="K1447">
        <v>39678.200000000063</v>
      </c>
    </row>
    <row r="1448" spans="1:11" x14ac:dyDescent="0.2">
      <c r="A1448" s="1" t="s">
        <v>88</v>
      </c>
      <c r="B1448">
        <v>75.47</v>
      </c>
      <c r="C1448" s="5">
        <v>42523</v>
      </c>
      <c r="D1448" t="s">
        <v>2968</v>
      </c>
      <c r="E1448">
        <v>75.63</v>
      </c>
      <c r="F1448" s="5">
        <v>42524</v>
      </c>
      <c r="G1448" t="s">
        <v>2969</v>
      </c>
      <c r="H1448">
        <v>33</v>
      </c>
      <c r="I1448">
        <v>5</v>
      </c>
      <c r="J1448">
        <v>5.28</v>
      </c>
      <c r="K1448">
        <v>39683.480000000061</v>
      </c>
    </row>
    <row r="1449" spans="1:11" x14ac:dyDescent="0.2">
      <c r="A1449" s="1" t="s">
        <v>513</v>
      </c>
      <c r="B1449">
        <v>79.150000000000006</v>
      </c>
      <c r="C1449" s="5">
        <v>42527</v>
      </c>
      <c r="D1449" t="s">
        <v>2970</v>
      </c>
      <c r="E1449">
        <v>79.540000000000006</v>
      </c>
      <c r="F1449" s="5">
        <v>42528</v>
      </c>
      <c r="G1449" t="s">
        <v>2971</v>
      </c>
      <c r="H1449">
        <v>31</v>
      </c>
      <c r="I1449">
        <v>5</v>
      </c>
      <c r="J1449">
        <v>12.09</v>
      </c>
      <c r="K1449">
        <v>39695.570000000058</v>
      </c>
    </row>
    <row r="1450" spans="1:11" x14ac:dyDescent="0.2">
      <c r="A1450" s="1" t="s">
        <v>829</v>
      </c>
      <c r="B1450">
        <v>239.74</v>
      </c>
      <c r="C1450" s="5">
        <v>42521</v>
      </c>
      <c r="D1450" t="s">
        <v>2972</v>
      </c>
      <c r="E1450">
        <v>240.38</v>
      </c>
      <c r="F1450" s="5">
        <v>42529</v>
      </c>
      <c r="G1450" t="s">
        <v>2973</v>
      </c>
      <c r="H1450">
        <v>10</v>
      </c>
      <c r="I1450">
        <v>5</v>
      </c>
      <c r="J1450">
        <v>6.4</v>
      </c>
      <c r="K1450">
        <v>39706.290000000059</v>
      </c>
    </row>
    <row r="1451" spans="1:11" x14ac:dyDescent="0.2">
      <c r="A1451" s="1" t="s">
        <v>413</v>
      </c>
      <c r="B1451">
        <v>741.49</v>
      </c>
      <c r="C1451" s="5">
        <v>42524</v>
      </c>
      <c r="D1451" t="s">
        <v>2974</v>
      </c>
      <c r="E1451">
        <v>742.93</v>
      </c>
      <c r="F1451" s="5">
        <v>42529</v>
      </c>
      <c r="G1451" t="s">
        <v>2975</v>
      </c>
      <c r="H1451">
        <v>3</v>
      </c>
      <c r="I1451">
        <v>5</v>
      </c>
      <c r="J1451">
        <v>4.32</v>
      </c>
      <c r="K1451">
        <v>39699.890000000058</v>
      </c>
    </row>
    <row r="1452" spans="1:11" x14ac:dyDescent="0.2">
      <c r="A1452" s="1" t="s">
        <v>105</v>
      </c>
      <c r="B1452">
        <v>71</v>
      </c>
      <c r="C1452" s="5">
        <v>42534</v>
      </c>
      <c r="D1452" t="s">
        <v>2976</v>
      </c>
      <c r="E1452">
        <v>70.95</v>
      </c>
      <c r="F1452" s="5">
        <v>42535</v>
      </c>
      <c r="G1452" t="s">
        <v>2977</v>
      </c>
      <c r="H1452">
        <v>35</v>
      </c>
      <c r="I1452">
        <v>5</v>
      </c>
      <c r="J1452">
        <v>-1.75</v>
      </c>
      <c r="K1452">
        <v>39704.540000000059</v>
      </c>
    </row>
    <row r="1453" spans="1:11" x14ac:dyDescent="0.2">
      <c r="A1453" s="1" t="s">
        <v>118</v>
      </c>
      <c r="B1453">
        <v>88.36</v>
      </c>
      <c r="C1453" s="5">
        <v>42536</v>
      </c>
      <c r="D1453" t="s">
        <v>2978</v>
      </c>
      <c r="E1453">
        <v>87.09</v>
      </c>
      <c r="F1453" s="5">
        <v>42537</v>
      </c>
      <c r="G1453" t="s">
        <v>2979</v>
      </c>
      <c r="H1453">
        <v>28</v>
      </c>
      <c r="I1453">
        <v>5</v>
      </c>
      <c r="J1453">
        <v>-35.56</v>
      </c>
      <c r="K1453">
        <v>39668.980000000061</v>
      </c>
    </row>
    <row r="1454" spans="1:11" x14ac:dyDescent="0.2">
      <c r="A1454" s="1" t="s">
        <v>88</v>
      </c>
      <c r="B1454">
        <v>76.150000000000006</v>
      </c>
      <c r="C1454" s="5">
        <v>42537</v>
      </c>
      <c r="D1454" t="s">
        <v>2980</v>
      </c>
      <c r="E1454">
        <v>77.5</v>
      </c>
      <c r="F1454" s="5">
        <v>42538</v>
      </c>
      <c r="G1454" t="s">
        <v>2981</v>
      </c>
      <c r="H1454">
        <v>32</v>
      </c>
      <c r="I1454">
        <v>5</v>
      </c>
      <c r="J1454">
        <v>43.2</v>
      </c>
      <c r="K1454">
        <v>39712.180000000058</v>
      </c>
    </row>
    <row r="1455" spans="1:11" x14ac:dyDescent="0.2">
      <c r="A1455" s="1" t="s">
        <v>55</v>
      </c>
      <c r="B1455">
        <v>52</v>
      </c>
      <c r="C1455" s="5">
        <v>42530</v>
      </c>
      <c r="D1455" t="s">
        <v>2982</v>
      </c>
      <c r="E1455">
        <v>51.91</v>
      </c>
      <c r="F1455" s="5">
        <v>42544</v>
      </c>
      <c r="G1455" t="s">
        <v>2983</v>
      </c>
      <c r="H1455">
        <v>48</v>
      </c>
      <c r="I1455">
        <v>5</v>
      </c>
      <c r="J1455">
        <v>-4.32</v>
      </c>
      <c r="K1455">
        <v>39707.860000000059</v>
      </c>
    </row>
    <row r="1456" spans="1:11" x14ac:dyDescent="0.2">
      <c r="A1456" s="1" t="s">
        <v>208</v>
      </c>
      <c r="B1456">
        <v>42.03</v>
      </c>
      <c r="C1456" s="5">
        <v>42531</v>
      </c>
      <c r="D1456" t="s">
        <v>2984</v>
      </c>
      <c r="E1456">
        <v>42.23</v>
      </c>
      <c r="F1456" s="5">
        <v>42544</v>
      </c>
      <c r="G1456" t="s">
        <v>2985</v>
      </c>
      <c r="H1456">
        <v>59</v>
      </c>
      <c r="I1456">
        <v>5</v>
      </c>
      <c r="J1456">
        <v>11.8</v>
      </c>
      <c r="K1456">
        <v>39758.060000000063</v>
      </c>
    </row>
    <row r="1457" spans="1:11" x14ac:dyDescent="0.2">
      <c r="A1457" s="1" t="s">
        <v>194</v>
      </c>
      <c r="B1457">
        <v>149.74</v>
      </c>
      <c r="C1457" s="5">
        <v>42535</v>
      </c>
      <c r="D1457" t="s">
        <v>2986</v>
      </c>
      <c r="E1457">
        <v>152.13999999999999</v>
      </c>
      <c r="F1457" s="5">
        <v>42544</v>
      </c>
      <c r="G1457" t="s">
        <v>2987</v>
      </c>
      <c r="H1457">
        <v>16</v>
      </c>
      <c r="I1457">
        <v>5</v>
      </c>
      <c r="J1457">
        <v>38.4</v>
      </c>
      <c r="K1457">
        <v>39746.26000000006</v>
      </c>
    </row>
    <row r="1458" spans="1:11" x14ac:dyDescent="0.2">
      <c r="A1458" s="1" t="s">
        <v>202</v>
      </c>
      <c r="B1458">
        <v>141.38</v>
      </c>
      <c r="C1458" s="5">
        <v>42522</v>
      </c>
      <c r="D1458" t="s">
        <v>2988</v>
      </c>
      <c r="E1458">
        <v>139.24</v>
      </c>
      <c r="F1458" s="5">
        <v>42551</v>
      </c>
      <c r="G1458" t="s">
        <v>2989</v>
      </c>
      <c r="H1458">
        <v>17</v>
      </c>
      <c r="I1458">
        <v>5</v>
      </c>
      <c r="J1458">
        <v>-36.380000000000003</v>
      </c>
      <c r="K1458">
        <v>39721.680000000066</v>
      </c>
    </row>
    <row r="1459" spans="1:11" x14ac:dyDescent="0.2">
      <c r="A1459" s="1" t="s">
        <v>513</v>
      </c>
      <c r="B1459">
        <v>76.52</v>
      </c>
      <c r="C1459" s="5">
        <v>42545</v>
      </c>
      <c r="D1459" t="s">
        <v>2990</v>
      </c>
      <c r="E1459">
        <v>79.17</v>
      </c>
      <c r="F1459" s="5">
        <v>42551</v>
      </c>
      <c r="G1459" t="s">
        <v>2991</v>
      </c>
      <c r="H1459">
        <v>32</v>
      </c>
      <c r="I1459">
        <v>5</v>
      </c>
      <c r="J1459">
        <v>84.8</v>
      </c>
      <c r="K1459">
        <v>39806.480000000069</v>
      </c>
    </row>
    <row r="1460" spans="1:11" x14ac:dyDescent="0.2">
      <c r="A1460" s="1" t="s">
        <v>194</v>
      </c>
      <c r="B1460">
        <v>143.84</v>
      </c>
      <c r="C1460" s="5">
        <v>42548</v>
      </c>
      <c r="D1460" t="s">
        <v>2992</v>
      </c>
      <c r="E1460">
        <v>149.22999999999999</v>
      </c>
      <c r="F1460" s="5">
        <v>42552</v>
      </c>
      <c r="G1460" t="s">
        <v>2993</v>
      </c>
      <c r="H1460">
        <v>17</v>
      </c>
      <c r="I1460">
        <v>5</v>
      </c>
      <c r="J1460">
        <v>91.63</v>
      </c>
      <c r="K1460">
        <v>39898.110000000066</v>
      </c>
    </row>
    <row r="1461" spans="1:11" x14ac:dyDescent="0.2">
      <c r="A1461" s="1" t="s">
        <v>2994</v>
      </c>
      <c r="B1461">
        <v>37.79</v>
      </c>
      <c r="C1461" s="5">
        <v>42510</v>
      </c>
      <c r="D1461" t="s">
        <v>2995</v>
      </c>
      <c r="E1461">
        <v>36.32</v>
      </c>
      <c r="F1461" s="5">
        <v>42558</v>
      </c>
      <c r="G1461" t="s">
        <v>2996</v>
      </c>
      <c r="H1461">
        <v>66</v>
      </c>
      <c r="I1461">
        <v>5</v>
      </c>
      <c r="J1461">
        <v>-97.02</v>
      </c>
      <c r="K1461">
        <v>39801.090000000069</v>
      </c>
    </row>
    <row r="1462" spans="1:11" x14ac:dyDescent="0.2">
      <c r="A1462" s="1" t="s">
        <v>664</v>
      </c>
      <c r="B1462">
        <v>162.07</v>
      </c>
      <c r="C1462" s="5">
        <v>42543</v>
      </c>
      <c r="D1462" t="s">
        <v>2997</v>
      </c>
      <c r="E1462">
        <v>156.22</v>
      </c>
      <c r="F1462" s="5">
        <v>42559</v>
      </c>
      <c r="G1462" t="s">
        <v>2998</v>
      </c>
      <c r="H1462">
        <v>15</v>
      </c>
      <c r="I1462">
        <v>5</v>
      </c>
      <c r="J1462">
        <v>-87.75</v>
      </c>
      <c r="K1462">
        <v>39713.340000000069</v>
      </c>
    </row>
    <row r="1463" spans="1:11" x14ac:dyDescent="0.2">
      <c r="A1463" s="1" t="s">
        <v>40</v>
      </c>
      <c r="B1463">
        <v>42.72</v>
      </c>
      <c r="C1463" s="5">
        <v>42558</v>
      </c>
      <c r="D1463" t="s">
        <v>2999</v>
      </c>
      <c r="E1463">
        <v>42.61</v>
      </c>
      <c r="F1463" s="5">
        <v>42559</v>
      </c>
      <c r="G1463" t="s">
        <v>3000</v>
      </c>
      <c r="H1463">
        <v>58</v>
      </c>
      <c r="I1463">
        <v>5</v>
      </c>
      <c r="J1463">
        <v>-6.38</v>
      </c>
      <c r="K1463">
        <v>39706.960000000072</v>
      </c>
    </row>
    <row r="1464" spans="1:11" x14ac:dyDescent="0.2">
      <c r="A1464" s="1" t="s">
        <v>454</v>
      </c>
      <c r="B1464">
        <v>78.319999999999993</v>
      </c>
      <c r="C1464" s="5">
        <v>42538</v>
      </c>
      <c r="D1464" t="s">
        <v>3001</v>
      </c>
      <c r="E1464">
        <v>76.52</v>
      </c>
      <c r="F1464" s="5">
        <v>42562</v>
      </c>
      <c r="G1464" t="s">
        <v>3002</v>
      </c>
      <c r="H1464">
        <v>31</v>
      </c>
      <c r="I1464">
        <v>5</v>
      </c>
      <c r="J1464">
        <v>-55.8</v>
      </c>
      <c r="K1464">
        <v>39651.160000000069</v>
      </c>
    </row>
    <row r="1465" spans="1:11" x14ac:dyDescent="0.2">
      <c r="A1465" s="1" t="s">
        <v>1041</v>
      </c>
      <c r="B1465">
        <v>746.55</v>
      </c>
      <c r="C1465" s="5">
        <v>42566</v>
      </c>
      <c r="D1465" t="s">
        <v>3003</v>
      </c>
      <c r="E1465">
        <v>736.07</v>
      </c>
      <c r="F1465" s="5">
        <v>42569</v>
      </c>
      <c r="G1465" t="s">
        <v>3004</v>
      </c>
      <c r="H1465">
        <v>3</v>
      </c>
      <c r="I1465">
        <v>5</v>
      </c>
      <c r="J1465">
        <v>-31.44</v>
      </c>
      <c r="K1465">
        <v>39619.720000000067</v>
      </c>
    </row>
    <row r="1466" spans="1:11" x14ac:dyDescent="0.2">
      <c r="A1466" s="1" t="s">
        <v>46</v>
      </c>
      <c r="B1466">
        <v>59</v>
      </c>
      <c r="C1466" s="5">
        <v>42569</v>
      </c>
      <c r="D1466" t="s">
        <v>3005</v>
      </c>
      <c r="E1466">
        <v>58.66</v>
      </c>
      <c r="F1466" s="5">
        <v>42570</v>
      </c>
      <c r="G1466" t="s">
        <v>3006</v>
      </c>
      <c r="H1466">
        <v>42</v>
      </c>
      <c r="I1466">
        <v>5</v>
      </c>
      <c r="J1466">
        <v>-14.28</v>
      </c>
      <c r="K1466">
        <v>39605.440000000068</v>
      </c>
    </row>
    <row r="1467" spans="1:11" x14ac:dyDescent="0.2">
      <c r="A1467" s="1" t="s">
        <v>34</v>
      </c>
      <c r="B1467">
        <v>94.25</v>
      </c>
      <c r="C1467" s="5">
        <v>42571</v>
      </c>
      <c r="D1467" t="s">
        <v>3007</v>
      </c>
      <c r="E1467">
        <v>93.85</v>
      </c>
      <c r="F1467" s="5">
        <v>42572</v>
      </c>
      <c r="G1467" t="s">
        <v>3008</v>
      </c>
      <c r="H1467">
        <v>26</v>
      </c>
      <c r="I1467">
        <v>5</v>
      </c>
      <c r="J1467">
        <v>-10.4</v>
      </c>
      <c r="K1467">
        <v>39595.040000000066</v>
      </c>
    </row>
    <row r="1468" spans="1:11" x14ac:dyDescent="0.2">
      <c r="A1468" s="1" t="s">
        <v>85</v>
      </c>
      <c r="B1468">
        <v>55.53</v>
      </c>
      <c r="C1468" s="5">
        <v>42572</v>
      </c>
      <c r="D1468" t="s">
        <v>3009</v>
      </c>
      <c r="E1468">
        <v>56.1</v>
      </c>
      <c r="F1468" s="5">
        <v>42573</v>
      </c>
      <c r="G1468" t="s">
        <v>3010</v>
      </c>
      <c r="H1468">
        <v>45</v>
      </c>
      <c r="I1468">
        <v>5</v>
      </c>
      <c r="J1468">
        <v>25.65</v>
      </c>
      <c r="K1468">
        <v>39620.690000000068</v>
      </c>
    </row>
    <row r="1469" spans="1:11" x14ac:dyDescent="0.2">
      <c r="A1469" s="1" t="s">
        <v>2994</v>
      </c>
      <c r="B1469">
        <v>37.299999999999997</v>
      </c>
      <c r="C1469" s="5">
        <v>42573</v>
      </c>
      <c r="D1469" t="s">
        <v>3011</v>
      </c>
      <c r="E1469">
        <v>37.78</v>
      </c>
      <c r="F1469" s="5">
        <v>42576</v>
      </c>
      <c r="G1469" t="s">
        <v>3012</v>
      </c>
      <c r="H1469">
        <v>67</v>
      </c>
      <c r="I1469">
        <v>5</v>
      </c>
      <c r="J1469">
        <v>32.159999999999997</v>
      </c>
      <c r="K1469">
        <v>39652.850000000071</v>
      </c>
    </row>
    <row r="1470" spans="1:11" x14ac:dyDescent="0.2">
      <c r="A1470" s="1" t="s">
        <v>233</v>
      </c>
      <c r="B1470">
        <v>225.15</v>
      </c>
      <c r="C1470" s="5">
        <v>42578</v>
      </c>
      <c r="D1470" t="s">
        <v>3013</v>
      </c>
      <c r="E1470">
        <v>224.07</v>
      </c>
      <c r="F1470" s="5">
        <v>42579</v>
      </c>
      <c r="G1470" t="s">
        <v>3014</v>
      </c>
      <c r="H1470">
        <v>11</v>
      </c>
      <c r="I1470">
        <v>5</v>
      </c>
      <c r="J1470">
        <v>-11.88</v>
      </c>
      <c r="K1470">
        <v>39640.970000000074</v>
      </c>
    </row>
    <row r="1471" spans="1:11" x14ac:dyDescent="0.2">
      <c r="A1471" s="1" t="s">
        <v>105</v>
      </c>
      <c r="B1471">
        <v>73.14</v>
      </c>
      <c r="C1471" s="5">
        <v>42579</v>
      </c>
      <c r="D1471" t="s">
        <v>3015</v>
      </c>
      <c r="E1471">
        <v>73.78</v>
      </c>
      <c r="F1471" s="5">
        <v>42583</v>
      </c>
      <c r="G1471" t="s">
        <v>3016</v>
      </c>
      <c r="H1471">
        <v>34</v>
      </c>
      <c r="I1471">
        <v>5</v>
      </c>
      <c r="J1471">
        <v>21.76</v>
      </c>
      <c r="K1471">
        <v>39662.730000000076</v>
      </c>
    </row>
    <row r="1472" spans="1:11" x14ac:dyDescent="0.2">
      <c r="A1472" s="1" t="s">
        <v>208</v>
      </c>
      <c r="B1472">
        <v>41.51</v>
      </c>
      <c r="C1472" s="5">
        <v>42584</v>
      </c>
      <c r="D1472" t="s">
        <v>3017</v>
      </c>
      <c r="E1472">
        <v>42.13</v>
      </c>
      <c r="F1472" s="5">
        <v>42585</v>
      </c>
      <c r="G1472" t="s">
        <v>3018</v>
      </c>
      <c r="H1472">
        <v>60</v>
      </c>
      <c r="I1472">
        <v>5</v>
      </c>
      <c r="J1472">
        <v>37.200000000000003</v>
      </c>
      <c r="K1472">
        <v>39699.930000000073</v>
      </c>
    </row>
    <row r="1473" spans="1:11" x14ac:dyDescent="0.2">
      <c r="A1473" s="1" t="s">
        <v>46</v>
      </c>
      <c r="B1473">
        <v>58.7</v>
      </c>
      <c r="C1473" s="5">
        <v>42577</v>
      </c>
      <c r="D1473" t="s">
        <v>3019</v>
      </c>
      <c r="E1473">
        <v>63.86</v>
      </c>
      <c r="F1473" s="5">
        <v>42587</v>
      </c>
      <c r="G1473" t="s">
        <v>3020</v>
      </c>
      <c r="H1473">
        <v>42</v>
      </c>
      <c r="I1473">
        <v>5</v>
      </c>
      <c r="J1473">
        <v>216.72</v>
      </c>
      <c r="K1473">
        <v>39916.650000000074</v>
      </c>
    </row>
    <row r="1474" spans="1:11" x14ac:dyDescent="0.2">
      <c r="A1474" s="1" t="s">
        <v>194</v>
      </c>
      <c r="B1474">
        <v>156.83000000000001</v>
      </c>
      <c r="C1474" s="5">
        <v>42585</v>
      </c>
      <c r="D1474" t="s">
        <v>3021</v>
      </c>
      <c r="E1474">
        <v>157.51</v>
      </c>
      <c r="F1474" s="5">
        <v>42587</v>
      </c>
      <c r="G1474" t="s">
        <v>3022</v>
      </c>
      <c r="H1474">
        <v>15</v>
      </c>
      <c r="I1474">
        <v>5</v>
      </c>
      <c r="J1474">
        <v>10.199999999999999</v>
      </c>
      <c r="K1474">
        <v>39926.850000000071</v>
      </c>
    </row>
    <row r="1475" spans="1:11" x14ac:dyDescent="0.2">
      <c r="A1475" s="1" t="s">
        <v>31</v>
      </c>
      <c r="B1475">
        <v>107</v>
      </c>
      <c r="C1475" s="5">
        <v>42580</v>
      </c>
      <c r="D1475" t="s">
        <v>3023</v>
      </c>
      <c r="E1475">
        <v>109.65</v>
      </c>
      <c r="F1475" s="5">
        <v>42591</v>
      </c>
      <c r="G1475" t="s">
        <v>3024</v>
      </c>
      <c r="H1475">
        <v>23</v>
      </c>
      <c r="I1475">
        <v>5</v>
      </c>
      <c r="J1475">
        <v>60.95</v>
      </c>
      <c r="K1475">
        <v>39987.800000000068</v>
      </c>
    </row>
    <row r="1476" spans="1:11" x14ac:dyDescent="0.2">
      <c r="A1476" s="1" t="s">
        <v>2994</v>
      </c>
      <c r="B1476">
        <v>37.43</v>
      </c>
      <c r="C1476" s="5">
        <v>42583</v>
      </c>
      <c r="D1476" t="s">
        <v>3025</v>
      </c>
      <c r="E1476">
        <v>38.46</v>
      </c>
      <c r="F1476" s="5">
        <v>42593</v>
      </c>
      <c r="G1476" t="s">
        <v>3026</v>
      </c>
      <c r="H1476">
        <v>66</v>
      </c>
      <c r="I1476">
        <v>5</v>
      </c>
      <c r="J1476">
        <v>67.98</v>
      </c>
      <c r="K1476">
        <v>40055.780000000072</v>
      </c>
    </row>
    <row r="1477" spans="1:11" x14ac:dyDescent="0.2">
      <c r="A1477" s="1" t="s">
        <v>164</v>
      </c>
      <c r="B1477">
        <v>142.55000000000001</v>
      </c>
      <c r="C1477" s="5">
        <v>42591</v>
      </c>
      <c r="D1477" t="s">
        <v>3027</v>
      </c>
      <c r="E1477">
        <v>142.63</v>
      </c>
      <c r="F1477" s="5">
        <v>42593</v>
      </c>
      <c r="G1477" t="s">
        <v>3028</v>
      </c>
      <c r="H1477">
        <v>17</v>
      </c>
      <c r="I1477">
        <v>5</v>
      </c>
      <c r="J1477">
        <v>1.36</v>
      </c>
      <c r="K1477">
        <v>40057.140000000072</v>
      </c>
    </row>
    <row r="1478" spans="1:11" x14ac:dyDescent="0.2">
      <c r="A1478" s="1" t="s">
        <v>442</v>
      </c>
      <c r="B1478">
        <v>100.5</v>
      </c>
      <c r="C1478" s="5">
        <v>42570</v>
      </c>
      <c r="D1478" t="s">
        <v>3029</v>
      </c>
      <c r="E1478">
        <v>99.47</v>
      </c>
      <c r="F1478" s="5">
        <v>42598</v>
      </c>
      <c r="G1478" t="s">
        <v>3030</v>
      </c>
      <c r="H1478">
        <v>24</v>
      </c>
      <c r="I1478">
        <v>5</v>
      </c>
      <c r="J1478">
        <v>-24.72</v>
      </c>
      <c r="K1478">
        <v>40032.420000000071</v>
      </c>
    </row>
    <row r="1479" spans="1:11" x14ac:dyDescent="0.2">
      <c r="A1479" s="1" t="s">
        <v>34</v>
      </c>
      <c r="B1479">
        <v>93.47</v>
      </c>
      <c r="C1479" s="5">
        <v>42576</v>
      </c>
      <c r="D1479" t="s">
        <v>3031</v>
      </c>
      <c r="E1479">
        <v>88.91</v>
      </c>
      <c r="F1479" s="5">
        <v>42600</v>
      </c>
      <c r="G1479" t="s">
        <v>3032</v>
      </c>
      <c r="H1479">
        <v>26</v>
      </c>
      <c r="I1479">
        <v>5</v>
      </c>
      <c r="J1479">
        <v>-118.56</v>
      </c>
      <c r="K1479">
        <v>39972.000000000073</v>
      </c>
    </row>
    <row r="1480" spans="1:11" x14ac:dyDescent="0.2">
      <c r="A1480" s="1" t="s">
        <v>105</v>
      </c>
      <c r="B1480">
        <v>72.59</v>
      </c>
      <c r="C1480" s="5">
        <v>42598</v>
      </c>
      <c r="D1480" t="s">
        <v>3033</v>
      </c>
      <c r="E1480">
        <v>74.3</v>
      </c>
      <c r="F1480" s="5">
        <v>42600</v>
      </c>
      <c r="G1480" t="s">
        <v>3034</v>
      </c>
      <c r="H1480">
        <v>34</v>
      </c>
      <c r="I1480">
        <v>5</v>
      </c>
      <c r="J1480">
        <v>58.14</v>
      </c>
      <c r="K1480">
        <v>40090.56000000007</v>
      </c>
    </row>
    <row r="1481" spans="1:11" x14ac:dyDescent="0.2">
      <c r="A1481" s="1" t="s">
        <v>31</v>
      </c>
      <c r="B1481">
        <v>109.83</v>
      </c>
      <c r="C1481" s="5">
        <v>42605</v>
      </c>
      <c r="D1481" t="s">
        <v>3035</v>
      </c>
      <c r="E1481">
        <v>109.64</v>
      </c>
      <c r="F1481" s="5">
        <v>42606</v>
      </c>
      <c r="G1481" t="s">
        <v>3036</v>
      </c>
      <c r="H1481">
        <v>22</v>
      </c>
      <c r="I1481">
        <v>5</v>
      </c>
      <c r="J1481">
        <v>-4.18</v>
      </c>
      <c r="K1481">
        <v>39967.820000000072</v>
      </c>
    </row>
    <row r="1482" spans="1:11" x14ac:dyDescent="0.2">
      <c r="A1482" s="1" t="s">
        <v>233</v>
      </c>
      <c r="B1482">
        <v>222.55</v>
      </c>
      <c r="C1482" s="5">
        <v>42586</v>
      </c>
      <c r="D1482" t="s">
        <v>3037</v>
      </c>
      <c r="E1482">
        <v>215.9</v>
      </c>
      <c r="F1482" s="5">
        <v>42612</v>
      </c>
      <c r="G1482" t="s">
        <v>3038</v>
      </c>
      <c r="H1482">
        <v>11</v>
      </c>
      <c r="I1482">
        <v>5</v>
      </c>
      <c r="J1482">
        <v>-73.150000000000006</v>
      </c>
      <c r="K1482">
        <v>39894.670000000071</v>
      </c>
    </row>
    <row r="1483" spans="1:11" x14ac:dyDescent="0.2">
      <c r="A1483" s="1" t="s">
        <v>3039</v>
      </c>
      <c r="B1483">
        <v>82.06</v>
      </c>
      <c r="C1483" s="5">
        <v>42606</v>
      </c>
      <c r="D1483" t="s">
        <v>3040</v>
      </c>
      <c r="E1483">
        <v>82.22</v>
      </c>
      <c r="F1483" s="5">
        <v>42615</v>
      </c>
      <c r="G1483" t="s">
        <v>3041</v>
      </c>
      <c r="H1483">
        <v>30</v>
      </c>
      <c r="I1483">
        <v>5</v>
      </c>
      <c r="J1483">
        <v>4.8</v>
      </c>
      <c r="K1483">
        <v>39899.470000000074</v>
      </c>
    </row>
    <row r="1484" spans="1:11" x14ac:dyDescent="0.2">
      <c r="A1484" s="1" t="s">
        <v>85</v>
      </c>
      <c r="B1484">
        <v>53.94</v>
      </c>
      <c r="C1484" s="5">
        <v>42587</v>
      </c>
      <c r="D1484" t="s">
        <v>3042</v>
      </c>
      <c r="E1484">
        <v>53.51</v>
      </c>
      <c r="F1484" s="5">
        <v>42619</v>
      </c>
      <c r="G1484" t="s">
        <v>3043</v>
      </c>
      <c r="H1484">
        <v>46</v>
      </c>
      <c r="I1484">
        <v>5</v>
      </c>
      <c r="J1484">
        <v>-19.78</v>
      </c>
      <c r="K1484">
        <v>39851.06000000007</v>
      </c>
    </row>
    <row r="1485" spans="1:11" x14ac:dyDescent="0.2">
      <c r="A1485" s="1" t="s">
        <v>142</v>
      </c>
      <c r="B1485">
        <v>31.56</v>
      </c>
      <c r="C1485" s="5">
        <v>42590</v>
      </c>
      <c r="D1485" t="s">
        <v>3044</v>
      </c>
      <c r="E1485">
        <v>31.322500000000002</v>
      </c>
      <c r="F1485" s="5">
        <v>42619</v>
      </c>
      <c r="G1485" t="s">
        <v>3045</v>
      </c>
      <c r="H1485">
        <v>79</v>
      </c>
      <c r="I1485">
        <v>5</v>
      </c>
      <c r="J1485">
        <v>-18.760000000000002</v>
      </c>
      <c r="K1485">
        <v>39880.710000000072</v>
      </c>
    </row>
    <row r="1486" spans="1:11" x14ac:dyDescent="0.2">
      <c r="A1486" s="1" t="s">
        <v>167</v>
      </c>
      <c r="B1486">
        <v>52.34</v>
      </c>
      <c r="C1486" s="5">
        <v>42597</v>
      </c>
      <c r="D1486" t="s">
        <v>3046</v>
      </c>
      <c r="E1486">
        <v>52.13</v>
      </c>
      <c r="F1486" s="5">
        <v>42619</v>
      </c>
      <c r="G1486" t="s">
        <v>3047</v>
      </c>
      <c r="H1486">
        <v>47</v>
      </c>
      <c r="I1486">
        <v>5</v>
      </c>
      <c r="J1486">
        <v>-9.8699999999999992</v>
      </c>
      <c r="K1486">
        <v>39870.840000000069</v>
      </c>
    </row>
    <row r="1487" spans="1:11" x14ac:dyDescent="0.2">
      <c r="A1487" s="1" t="s">
        <v>274</v>
      </c>
      <c r="B1487">
        <v>35.21</v>
      </c>
      <c r="C1487" s="5">
        <v>42593</v>
      </c>
      <c r="D1487" t="s">
        <v>3048</v>
      </c>
      <c r="E1487">
        <v>34.56</v>
      </c>
      <c r="F1487" s="5">
        <v>42620</v>
      </c>
      <c r="G1487" t="s">
        <v>3049</v>
      </c>
      <c r="H1487">
        <v>71</v>
      </c>
      <c r="I1487">
        <v>5</v>
      </c>
      <c r="J1487">
        <v>-46.15</v>
      </c>
      <c r="K1487">
        <v>39804.910000000069</v>
      </c>
    </row>
    <row r="1488" spans="1:11" x14ac:dyDescent="0.2">
      <c r="A1488" s="1" t="s">
        <v>667</v>
      </c>
      <c r="B1488">
        <v>80.12</v>
      </c>
      <c r="C1488" s="5">
        <v>42592</v>
      </c>
      <c r="D1488" t="s">
        <v>3050</v>
      </c>
      <c r="E1488">
        <v>79.89</v>
      </c>
      <c r="F1488" s="5">
        <v>42621</v>
      </c>
      <c r="G1488" t="s">
        <v>3051</v>
      </c>
      <c r="H1488">
        <v>31</v>
      </c>
      <c r="I1488">
        <v>5</v>
      </c>
      <c r="J1488">
        <v>-7.13</v>
      </c>
      <c r="K1488">
        <v>39797.780000000072</v>
      </c>
    </row>
    <row r="1489" spans="1:11" x14ac:dyDescent="0.2">
      <c r="A1489" s="1" t="s">
        <v>105</v>
      </c>
      <c r="B1489">
        <v>71.319999999999993</v>
      </c>
      <c r="C1489" s="5">
        <v>42622</v>
      </c>
      <c r="D1489" t="s">
        <v>3052</v>
      </c>
      <c r="E1489">
        <v>72.400000000000006</v>
      </c>
      <c r="F1489" s="5">
        <v>42628</v>
      </c>
      <c r="G1489" t="s">
        <v>3053</v>
      </c>
      <c r="H1489">
        <v>35</v>
      </c>
      <c r="I1489">
        <v>5</v>
      </c>
      <c r="J1489">
        <v>37.799999999999997</v>
      </c>
      <c r="K1489">
        <v>39835.580000000075</v>
      </c>
    </row>
    <row r="1490" spans="1:11" x14ac:dyDescent="0.2">
      <c r="A1490" s="1" t="s">
        <v>164</v>
      </c>
      <c r="B1490">
        <v>139.75</v>
      </c>
      <c r="C1490" s="5">
        <v>42607</v>
      </c>
      <c r="D1490" t="s">
        <v>3054</v>
      </c>
      <c r="E1490">
        <v>138.47</v>
      </c>
      <c r="F1490" s="5">
        <v>42629</v>
      </c>
      <c r="G1490" t="s">
        <v>3055</v>
      </c>
      <c r="H1490">
        <v>17</v>
      </c>
      <c r="I1490">
        <v>5</v>
      </c>
      <c r="J1490">
        <v>-21.76</v>
      </c>
      <c r="K1490">
        <v>39810.340000000069</v>
      </c>
    </row>
    <row r="1491" spans="1:11" x14ac:dyDescent="0.2">
      <c r="A1491" s="1" t="s">
        <v>197</v>
      </c>
      <c r="B1491">
        <v>63.19</v>
      </c>
      <c r="C1491" s="5">
        <v>42620</v>
      </c>
      <c r="D1491" t="s">
        <v>3056</v>
      </c>
      <c r="E1491">
        <v>62.99</v>
      </c>
      <c r="F1491" s="5">
        <v>42629</v>
      </c>
      <c r="G1491" t="s">
        <v>3057</v>
      </c>
      <c r="H1491">
        <v>39</v>
      </c>
      <c r="I1491">
        <v>5</v>
      </c>
      <c r="J1491">
        <v>-7.8</v>
      </c>
      <c r="K1491">
        <v>39827.780000000072</v>
      </c>
    </row>
    <row r="1492" spans="1:11" x14ac:dyDescent="0.2">
      <c r="A1492" s="1" t="s">
        <v>451</v>
      </c>
      <c r="B1492">
        <v>69.239999999999995</v>
      </c>
      <c r="C1492" s="5">
        <v>42621</v>
      </c>
      <c r="D1492" t="s">
        <v>3058</v>
      </c>
      <c r="E1492">
        <v>69.36</v>
      </c>
      <c r="F1492" s="5">
        <v>42629</v>
      </c>
      <c r="G1492" t="s">
        <v>3059</v>
      </c>
      <c r="H1492">
        <v>36</v>
      </c>
      <c r="I1492">
        <v>5</v>
      </c>
      <c r="J1492">
        <v>4.32</v>
      </c>
      <c r="K1492">
        <v>39832.100000000071</v>
      </c>
    </row>
    <row r="1493" spans="1:11" x14ac:dyDescent="0.2">
      <c r="A1493" s="1" t="s">
        <v>194</v>
      </c>
      <c r="B1493">
        <v>154.22</v>
      </c>
      <c r="C1493" s="5">
        <v>42600</v>
      </c>
      <c r="D1493" t="s">
        <v>3060</v>
      </c>
      <c r="E1493">
        <v>151.62</v>
      </c>
      <c r="F1493" s="5">
        <v>42633</v>
      </c>
      <c r="G1493" t="s">
        <v>3061</v>
      </c>
      <c r="H1493">
        <v>16</v>
      </c>
      <c r="I1493">
        <v>5</v>
      </c>
      <c r="J1493">
        <v>-41.6</v>
      </c>
      <c r="K1493">
        <v>39768.740000000071</v>
      </c>
    </row>
    <row r="1494" spans="1:11" x14ac:dyDescent="0.2">
      <c r="A1494" s="1" t="s">
        <v>71</v>
      </c>
      <c r="B1494">
        <v>119.9</v>
      </c>
      <c r="C1494" s="5">
        <v>42604</v>
      </c>
      <c r="D1494" t="s">
        <v>3062</v>
      </c>
      <c r="E1494">
        <v>118.91</v>
      </c>
      <c r="F1494" s="5">
        <v>42634</v>
      </c>
      <c r="G1494" t="s">
        <v>3063</v>
      </c>
      <c r="H1494">
        <v>20</v>
      </c>
      <c r="I1494">
        <v>5</v>
      </c>
      <c r="J1494">
        <v>-19.8</v>
      </c>
      <c r="K1494">
        <v>39757.81000000007</v>
      </c>
    </row>
    <row r="1495" spans="1:11" x14ac:dyDescent="0.2">
      <c r="A1495" s="1" t="s">
        <v>31</v>
      </c>
      <c r="B1495">
        <v>109.22</v>
      </c>
      <c r="C1495" s="5">
        <v>42608</v>
      </c>
      <c r="D1495" t="s">
        <v>3064</v>
      </c>
      <c r="E1495">
        <v>109.66</v>
      </c>
      <c r="F1495" s="5">
        <v>42634</v>
      </c>
      <c r="G1495" t="s">
        <v>3065</v>
      </c>
      <c r="H1495">
        <v>22</v>
      </c>
      <c r="I1495">
        <v>5</v>
      </c>
      <c r="J1495">
        <v>9.68</v>
      </c>
      <c r="K1495">
        <v>39856.31000000007</v>
      </c>
    </row>
    <row r="1496" spans="1:11" x14ac:dyDescent="0.2">
      <c r="A1496" s="1" t="s">
        <v>829</v>
      </c>
      <c r="B1496">
        <v>245</v>
      </c>
      <c r="C1496" s="5">
        <v>42611</v>
      </c>
      <c r="D1496" t="s">
        <v>3066</v>
      </c>
      <c r="E1496">
        <v>243.82</v>
      </c>
      <c r="F1496" s="5">
        <v>42634</v>
      </c>
      <c r="G1496" t="s">
        <v>3067</v>
      </c>
      <c r="H1496">
        <v>10</v>
      </c>
      <c r="I1496">
        <v>5</v>
      </c>
      <c r="J1496">
        <v>-11.8</v>
      </c>
      <c r="K1496">
        <v>39846.63000000007</v>
      </c>
    </row>
    <row r="1497" spans="1:11" x14ac:dyDescent="0.2">
      <c r="A1497" s="1" t="s">
        <v>2715</v>
      </c>
      <c r="B1497">
        <v>110.8138</v>
      </c>
      <c r="C1497" s="5">
        <v>42614</v>
      </c>
      <c r="D1497" t="s">
        <v>3068</v>
      </c>
      <c r="E1497">
        <v>110.3663</v>
      </c>
      <c r="F1497" s="5">
        <v>42634</v>
      </c>
      <c r="G1497" t="s">
        <v>3069</v>
      </c>
      <c r="H1497">
        <v>22</v>
      </c>
      <c r="I1497">
        <v>5</v>
      </c>
      <c r="J1497">
        <v>-9.85</v>
      </c>
      <c r="K1497">
        <v>39777.610000000073</v>
      </c>
    </row>
    <row r="1498" spans="1:11" x14ac:dyDescent="0.2">
      <c r="A1498" s="1" t="s">
        <v>1395</v>
      </c>
      <c r="B1498">
        <v>21.28</v>
      </c>
      <c r="C1498" s="5">
        <v>42629</v>
      </c>
      <c r="D1498" t="s">
        <v>3070</v>
      </c>
      <c r="E1498">
        <v>22.14</v>
      </c>
      <c r="F1498" s="5">
        <v>42634</v>
      </c>
      <c r="G1498" t="s">
        <v>3071</v>
      </c>
      <c r="H1498">
        <v>117</v>
      </c>
      <c r="I1498">
        <v>5</v>
      </c>
      <c r="J1498">
        <v>100.62</v>
      </c>
      <c r="K1498">
        <v>39858.430000000073</v>
      </c>
    </row>
    <row r="1499" spans="1:11" x14ac:dyDescent="0.2">
      <c r="A1499" s="1" t="s">
        <v>2548</v>
      </c>
      <c r="B1499">
        <v>63.62</v>
      </c>
      <c r="C1499" s="5">
        <v>42632</v>
      </c>
      <c r="D1499" t="s">
        <v>3072</v>
      </c>
      <c r="E1499">
        <v>64.099999999999994</v>
      </c>
      <c r="F1499" s="5">
        <v>42634</v>
      </c>
      <c r="G1499" t="s">
        <v>3073</v>
      </c>
      <c r="H1499">
        <v>39</v>
      </c>
      <c r="I1499">
        <v>5</v>
      </c>
      <c r="J1499">
        <v>18.72</v>
      </c>
      <c r="K1499">
        <v>39787.460000000072</v>
      </c>
    </row>
    <row r="1500" spans="1:11" x14ac:dyDescent="0.2">
      <c r="A1500" s="1" t="s">
        <v>1155</v>
      </c>
      <c r="B1500">
        <v>44.866</v>
      </c>
      <c r="C1500" s="5">
        <v>42599</v>
      </c>
      <c r="D1500" t="s">
        <v>3074</v>
      </c>
      <c r="E1500">
        <v>41.286000000000001</v>
      </c>
      <c r="F1500" s="5">
        <v>42635</v>
      </c>
      <c r="G1500" t="s">
        <v>3075</v>
      </c>
      <c r="H1500">
        <v>55</v>
      </c>
      <c r="I1500">
        <v>5</v>
      </c>
      <c r="J1500">
        <v>-196.9</v>
      </c>
      <c r="K1500">
        <v>39652.210000000072</v>
      </c>
    </row>
    <row r="1501" spans="1:11" x14ac:dyDescent="0.2">
      <c r="A1501" s="1" t="s">
        <v>40</v>
      </c>
      <c r="B1501">
        <v>41.23</v>
      </c>
      <c r="C1501" s="5">
        <v>42601</v>
      </c>
      <c r="D1501" t="s">
        <v>3076</v>
      </c>
      <c r="E1501">
        <v>41.11</v>
      </c>
      <c r="F1501" s="5">
        <v>42635</v>
      </c>
      <c r="G1501" t="s">
        <v>3077</v>
      </c>
      <c r="H1501">
        <v>60</v>
      </c>
      <c r="I1501">
        <v>5</v>
      </c>
      <c r="J1501">
        <v>-7.2</v>
      </c>
      <c r="K1501">
        <v>39849.110000000073</v>
      </c>
    </row>
    <row r="1502" spans="1:11" x14ac:dyDescent="0.2">
      <c r="A1502" s="1" t="s">
        <v>88</v>
      </c>
      <c r="B1502">
        <v>80.150000000000006</v>
      </c>
      <c r="C1502" s="5">
        <v>42613</v>
      </c>
      <c r="D1502" t="s">
        <v>3078</v>
      </c>
      <c r="E1502">
        <v>78.010000000000005</v>
      </c>
      <c r="F1502" s="5">
        <v>42641</v>
      </c>
      <c r="G1502" t="s">
        <v>3079</v>
      </c>
      <c r="H1502">
        <v>31</v>
      </c>
      <c r="I1502">
        <v>5</v>
      </c>
      <c r="J1502">
        <v>-66.34</v>
      </c>
      <c r="K1502">
        <v>39585.870000000075</v>
      </c>
    </row>
    <row r="1503" spans="1:11" x14ac:dyDescent="0.2">
      <c r="A1503" s="1" t="s">
        <v>157</v>
      </c>
      <c r="B1503">
        <v>164.07</v>
      </c>
      <c r="C1503" s="5">
        <v>42612</v>
      </c>
      <c r="D1503" t="s">
        <v>3080</v>
      </c>
      <c r="E1503">
        <v>152.51</v>
      </c>
      <c r="F1503" s="5">
        <v>42643</v>
      </c>
      <c r="G1503" t="s">
        <v>3081</v>
      </c>
      <c r="H1503">
        <v>15</v>
      </c>
      <c r="I1503">
        <v>5</v>
      </c>
      <c r="J1503">
        <v>-173.4</v>
      </c>
      <c r="K1503">
        <v>39412.470000000074</v>
      </c>
    </row>
    <row r="1504" spans="1:11" x14ac:dyDescent="0.2">
      <c r="A1504" s="1" t="s">
        <v>208</v>
      </c>
      <c r="B1504">
        <v>42.69</v>
      </c>
      <c r="C1504" s="5">
        <v>42639</v>
      </c>
      <c r="D1504" t="s">
        <v>3082</v>
      </c>
      <c r="E1504">
        <v>43.65</v>
      </c>
      <c r="F1504" s="5">
        <v>42648</v>
      </c>
      <c r="G1504" t="s">
        <v>3083</v>
      </c>
      <c r="H1504">
        <v>58</v>
      </c>
      <c r="I1504">
        <v>5</v>
      </c>
      <c r="J1504">
        <v>55.68</v>
      </c>
      <c r="K1504">
        <v>39555.090000000077</v>
      </c>
    </row>
    <row r="1505" spans="1:11" x14ac:dyDescent="0.2">
      <c r="A1505" s="1" t="s">
        <v>568</v>
      </c>
      <c r="B1505">
        <v>39.450000000000003</v>
      </c>
      <c r="C1505" s="5">
        <v>42640</v>
      </c>
      <c r="D1505" t="s">
        <v>3084</v>
      </c>
      <c r="E1505">
        <v>40.83</v>
      </c>
      <c r="F1505" s="5">
        <v>42648</v>
      </c>
      <c r="G1505" t="s">
        <v>3085</v>
      </c>
      <c r="H1505">
        <v>63</v>
      </c>
      <c r="I1505">
        <v>5</v>
      </c>
      <c r="J1505">
        <v>86.94</v>
      </c>
      <c r="K1505">
        <v>39499.410000000076</v>
      </c>
    </row>
    <row r="1506" spans="1:11" x14ac:dyDescent="0.2">
      <c r="A1506" s="1" t="s">
        <v>118</v>
      </c>
      <c r="B1506">
        <v>97.32</v>
      </c>
      <c r="C1506" s="5">
        <v>42654</v>
      </c>
      <c r="D1506" t="s">
        <v>3086</v>
      </c>
      <c r="E1506">
        <v>95.91</v>
      </c>
      <c r="F1506" s="5">
        <v>42655</v>
      </c>
      <c r="G1506" t="s">
        <v>3087</v>
      </c>
      <c r="H1506">
        <v>25</v>
      </c>
      <c r="I1506">
        <v>5</v>
      </c>
      <c r="J1506">
        <v>-35.25</v>
      </c>
      <c r="K1506">
        <v>39519.840000000077</v>
      </c>
    </row>
    <row r="1507" spans="1:11" x14ac:dyDescent="0.2">
      <c r="A1507" s="1" t="s">
        <v>142</v>
      </c>
      <c r="B1507">
        <v>30.614999999999998</v>
      </c>
      <c r="C1507" s="5">
        <v>42646</v>
      </c>
      <c r="D1507" t="s">
        <v>3088</v>
      </c>
      <c r="E1507">
        <v>31.157499999999999</v>
      </c>
      <c r="F1507" s="5">
        <v>42656</v>
      </c>
      <c r="G1507" t="s">
        <v>3089</v>
      </c>
      <c r="H1507">
        <v>81</v>
      </c>
      <c r="I1507">
        <v>5</v>
      </c>
      <c r="J1507">
        <v>43.94</v>
      </c>
      <c r="K1507">
        <v>39563.780000000079</v>
      </c>
    </row>
    <row r="1508" spans="1:11" x14ac:dyDescent="0.2">
      <c r="A1508" s="1" t="s">
        <v>112</v>
      </c>
      <c r="B1508">
        <v>107.24</v>
      </c>
      <c r="C1508" s="5">
        <v>42648</v>
      </c>
      <c r="D1508" t="s">
        <v>3090</v>
      </c>
      <c r="E1508">
        <v>106.95</v>
      </c>
      <c r="F1508" s="5">
        <v>42661</v>
      </c>
      <c r="G1508" t="s">
        <v>3091</v>
      </c>
      <c r="H1508">
        <v>23</v>
      </c>
      <c r="I1508">
        <v>5</v>
      </c>
      <c r="J1508">
        <v>-6.67</v>
      </c>
      <c r="K1508">
        <v>39557.110000000081</v>
      </c>
    </row>
    <row r="1509" spans="1:11" x14ac:dyDescent="0.2">
      <c r="A1509" s="1" t="s">
        <v>197</v>
      </c>
      <c r="B1509">
        <v>65.94</v>
      </c>
      <c r="C1509" s="5">
        <v>42657</v>
      </c>
      <c r="D1509" t="s">
        <v>3092</v>
      </c>
      <c r="E1509">
        <v>66.099999999999994</v>
      </c>
      <c r="F1509" s="5">
        <v>42661</v>
      </c>
      <c r="G1509" t="s">
        <v>3093</v>
      </c>
      <c r="H1509">
        <v>37</v>
      </c>
      <c r="I1509">
        <v>5</v>
      </c>
      <c r="J1509">
        <v>5.92</v>
      </c>
      <c r="K1509">
        <v>39563.030000000079</v>
      </c>
    </row>
    <row r="1510" spans="1:11" x14ac:dyDescent="0.2">
      <c r="A1510" s="1" t="s">
        <v>2994</v>
      </c>
      <c r="B1510">
        <v>40.42</v>
      </c>
      <c r="C1510" s="5">
        <v>42650</v>
      </c>
      <c r="D1510" t="s">
        <v>3094</v>
      </c>
      <c r="E1510">
        <v>40.24</v>
      </c>
      <c r="F1510" s="5">
        <v>42662</v>
      </c>
      <c r="G1510" t="s">
        <v>3095</v>
      </c>
      <c r="H1510">
        <v>61</v>
      </c>
      <c r="I1510">
        <v>5</v>
      </c>
      <c r="J1510">
        <v>-10.98</v>
      </c>
      <c r="K1510">
        <v>39552.050000000076</v>
      </c>
    </row>
    <row r="1511" spans="1:11" x14ac:dyDescent="0.2">
      <c r="A1511" s="1" t="s">
        <v>451</v>
      </c>
      <c r="B1511">
        <v>68.83</v>
      </c>
      <c r="C1511" s="5">
        <v>42655</v>
      </c>
      <c r="D1511" t="s">
        <v>3096</v>
      </c>
      <c r="E1511">
        <v>69.489999999999995</v>
      </c>
      <c r="F1511" s="5">
        <v>42662</v>
      </c>
      <c r="G1511" t="s">
        <v>3097</v>
      </c>
      <c r="H1511">
        <v>36</v>
      </c>
      <c r="I1511">
        <v>5</v>
      </c>
      <c r="J1511">
        <v>23.76</v>
      </c>
      <c r="K1511">
        <v>39575.810000000078</v>
      </c>
    </row>
    <row r="1512" spans="1:11" x14ac:dyDescent="0.2">
      <c r="A1512" s="1" t="s">
        <v>208</v>
      </c>
      <c r="B1512">
        <v>42.88</v>
      </c>
      <c r="C1512" s="5">
        <v>42660</v>
      </c>
      <c r="D1512" t="s">
        <v>3098</v>
      </c>
      <c r="E1512">
        <v>43.58</v>
      </c>
      <c r="F1512" s="5">
        <v>42662</v>
      </c>
      <c r="G1512" t="s">
        <v>3099</v>
      </c>
      <c r="H1512">
        <v>58</v>
      </c>
      <c r="I1512">
        <v>5</v>
      </c>
      <c r="J1512">
        <v>40.6</v>
      </c>
      <c r="K1512">
        <v>39616.410000000076</v>
      </c>
    </row>
    <row r="1513" spans="1:11" x14ac:dyDescent="0.2">
      <c r="A1513" s="1" t="s">
        <v>167</v>
      </c>
      <c r="B1513">
        <v>52.08</v>
      </c>
      <c r="C1513" s="5">
        <v>42643</v>
      </c>
      <c r="D1513" t="s">
        <v>3100</v>
      </c>
      <c r="E1513">
        <v>50.85</v>
      </c>
      <c r="F1513" s="5">
        <v>42667</v>
      </c>
      <c r="G1513" t="s">
        <v>3101</v>
      </c>
      <c r="H1513">
        <v>48</v>
      </c>
      <c r="I1513">
        <v>5</v>
      </c>
      <c r="J1513">
        <v>-59.04</v>
      </c>
      <c r="K1513">
        <v>39557.370000000075</v>
      </c>
    </row>
    <row r="1514" spans="1:11" x14ac:dyDescent="0.2">
      <c r="A1514" s="1" t="s">
        <v>461</v>
      </c>
      <c r="B1514">
        <v>100.16</v>
      </c>
      <c r="C1514" s="5">
        <v>42653</v>
      </c>
      <c r="D1514" t="s">
        <v>3102</v>
      </c>
      <c r="E1514">
        <v>101.36</v>
      </c>
      <c r="F1514" s="5">
        <v>42668</v>
      </c>
      <c r="G1514" t="s">
        <v>3103</v>
      </c>
      <c r="H1514">
        <v>24</v>
      </c>
      <c r="I1514">
        <v>5</v>
      </c>
      <c r="J1514">
        <v>28.8</v>
      </c>
      <c r="K1514">
        <v>39586.170000000078</v>
      </c>
    </row>
    <row r="1515" spans="1:11" x14ac:dyDescent="0.2">
      <c r="A1515" s="1" t="s">
        <v>105</v>
      </c>
      <c r="B1515">
        <v>70.2</v>
      </c>
      <c r="C1515" s="5">
        <v>42649</v>
      </c>
      <c r="D1515" t="s">
        <v>3104</v>
      </c>
      <c r="E1515">
        <v>69.59</v>
      </c>
      <c r="F1515" s="5">
        <v>42669</v>
      </c>
      <c r="G1515" t="s">
        <v>3105</v>
      </c>
      <c r="H1515">
        <v>35</v>
      </c>
      <c r="I1515">
        <v>5</v>
      </c>
      <c r="J1515">
        <v>-21.35</v>
      </c>
      <c r="K1515">
        <v>39580.920000000078</v>
      </c>
    </row>
    <row r="1516" spans="1:11" x14ac:dyDescent="0.2">
      <c r="A1516" s="1" t="s">
        <v>31</v>
      </c>
      <c r="B1516">
        <v>107.91</v>
      </c>
      <c r="C1516" s="5">
        <v>42663</v>
      </c>
      <c r="D1516" t="s">
        <v>3106</v>
      </c>
      <c r="E1516">
        <v>108.61</v>
      </c>
      <c r="F1516" s="5">
        <v>42669</v>
      </c>
      <c r="G1516" t="s">
        <v>3107</v>
      </c>
      <c r="H1516">
        <v>23</v>
      </c>
      <c r="I1516">
        <v>5</v>
      </c>
      <c r="J1516">
        <v>16.100000000000001</v>
      </c>
      <c r="K1516">
        <v>39602.270000000077</v>
      </c>
    </row>
    <row r="1517" spans="1:11" x14ac:dyDescent="0.2">
      <c r="A1517" s="1" t="s">
        <v>164</v>
      </c>
      <c r="B1517">
        <v>142.72</v>
      </c>
      <c r="C1517" s="5">
        <v>42670</v>
      </c>
      <c r="D1517" t="s">
        <v>3108</v>
      </c>
      <c r="E1517">
        <v>140.35</v>
      </c>
      <c r="F1517" s="5">
        <v>42671</v>
      </c>
      <c r="G1517" t="s">
        <v>3109</v>
      </c>
      <c r="H1517">
        <v>17</v>
      </c>
      <c r="I1517">
        <v>5</v>
      </c>
      <c r="J1517">
        <v>-40.29</v>
      </c>
      <c r="K1517">
        <v>39540.630000000077</v>
      </c>
    </row>
    <row r="1518" spans="1:11" x14ac:dyDescent="0.2">
      <c r="A1518" s="1" t="s">
        <v>194</v>
      </c>
      <c r="B1518">
        <v>152.75</v>
      </c>
      <c r="C1518" s="5">
        <v>42656</v>
      </c>
      <c r="D1518" t="s">
        <v>3110</v>
      </c>
      <c r="E1518">
        <v>151.81</v>
      </c>
      <c r="F1518" s="5">
        <v>42681</v>
      </c>
      <c r="G1518" t="s">
        <v>3111</v>
      </c>
      <c r="H1518">
        <v>16</v>
      </c>
      <c r="I1518">
        <v>5</v>
      </c>
      <c r="J1518">
        <v>-15.04</v>
      </c>
      <c r="K1518">
        <v>39566.170000000078</v>
      </c>
    </row>
    <row r="1519" spans="1:11" x14ac:dyDescent="0.2">
      <c r="A1519" s="1" t="s">
        <v>71</v>
      </c>
      <c r="B1519">
        <v>115.57</v>
      </c>
      <c r="C1519" s="5">
        <v>42662</v>
      </c>
      <c r="D1519" t="s">
        <v>3112</v>
      </c>
      <c r="E1519">
        <v>116.66</v>
      </c>
      <c r="F1519" s="5">
        <v>42681</v>
      </c>
      <c r="G1519" t="s">
        <v>3113</v>
      </c>
      <c r="H1519">
        <v>21</v>
      </c>
      <c r="I1519">
        <v>5</v>
      </c>
      <c r="J1519">
        <v>22.89</v>
      </c>
      <c r="K1519">
        <v>39563.520000000077</v>
      </c>
    </row>
    <row r="1520" spans="1:11" x14ac:dyDescent="0.2">
      <c r="A1520" s="1" t="s">
        <v>316</v>
      </c>
      <c r="B1520">
        <v>83.34</v>
      </c>
      <c r="C1520" s="5">
        <v>42668</v>
      </c>
      <c r="D1520" t="s">
        <v>3114</v>
      </c>
      <c r="E1520">
        <v>83.95</v>
      </c>
      <c r="F1520" s="5">
        <v>42681</v>
      </c>
      <c r="G1520" t="s">
        <v>3115</v>
      </c>
      <c r="H1520">
        <v>29</v>
      </c>
      <c r="I1520">
        <v>5</v>
      </c>
      <c r="J1520">
        <v>17.690000000000001</v>
      </c>
      <c r="K1520">
        <v>39581.210000000079</v>
      </c>
    </row>
    <row r="1521" spans="1:11" x14ac:dyDescent="0.2">
      <c r="A1521" s="1" t="s">
        <v>31</v>
      </c>
      <c r="B1521">
        <v>108.02</v>
      </c>
      <c r="C1521" s="5">
        <v>42675</v>
      </c>
      <c r="D1521" t="s">
        <v>3116</v>
      </c>
      <c r="E1521">
        <v>109.8</v>
      </c>
      <c r="F1521" s="5">
        <v>42681</v>
      </c>
      <c r="G1521" t="s">
        <v>3117</v>
      </c>
      <c r="H1521">
        <v>23</v>
      </c>
      <c r="I1521">
        <v>5</v>
      </c>
      <c r="J1521">
        <v>40.94</v>
      </c>
      <c r="K1521">
        <v>39653.860000000081</v>
      </c>
    </row>
    <row r="1522" spans="1:11" x14ac:dyDescent="0.2">
      <c r="A1522" s="1" t="s">
        <v>454</v>
      </c>
      <c r="B1522">
        <v>80.89</v>
      </c>
      <c r="C1522" s="5">
        <v>42676</v>
      </c>
      <c r="D1522" t="s">
        <v>3118</v>
      </c>
      <c r="E1522">
        <v>82.51</v>
      </c>
      <c r="F1522" s="5">
        <v>42681</v>
      </c>
      <c r="G1522" t="s">
        <v>3119</v>
      </c>
      <c r="H1522">
        <v>30</v>
      </c>
      <c r="I1522">
        <v>5</v>
      </c>
      <c r="J1522">
        <v>48.6</v>
      </c>
      <c r="K1522">
        <v>39702.460000000079</v>
      </c>
    </row>
    <row r="1523" spans="1:11" x14ac:dyDescent="0.2">
      <c r="A1523" s="1" t="s">
        <v>164</v>
      </c>
      <c r="B1523">
        <v>139.18</v>
      </c>
      <c r="C1523" s="5">
        <v>42677</v>
      </c>
      <c r="D1523" t="s">
        <v>3120</v>
      </c>
      <c r="E1523">
        <v>141.93</v>
      </c>
      <c r="F1523" s="5">
        <v>42681</v>
      </c>
      <c r="G1523" t="s">
        <v>3121</v>
      </c>
      <c r="H1523">
        <v>17</v>
      </c>
      <c r="I1523">
        <v>5</v>
      </c>
      <c r="J1523">
        <v>46.75</v>
      </c>
      <c r="K1523">
        <v>39612.920000000078</v>
      </c>
    </row>
    <row r="1524" spans="1:11" x14ac:dyDescent="0.2">
      <c r="A1524" s="1" t="s">
        <v>52</v>
      </c>
      <c r="B1524">
        <v>88.21</v>
      </c>
      <c r="C1524" s="5">
        <v>42661</v>
      </c>
      <c r="D1524" t="s">
        <v>3122</v>
      </c>
      <c r="E1524">
        <v>87.46</v>
      </c>
      <c r="F1524" s="5">
        <v>42682</v>
      </c>
      <c r="G1524" t="s">
        <v>3123</v>
      </c>
      <c r="H1524">
        <v>28</v>
      </c>
      <c r="I1524">
        <v>5</v>
      </c>
      <c r="J1524">
        <v>-21</v>
      </c>
      <c r="K1524">
        <v>39681.460000000079</v>
      </c>
    </row>
    <row r="1525" spans="1:11" x14ac:dyDescent="0.2">
      <c r="A1525" s="1" t="s">
        <v>451</v>
      </c>
      <c r="B1525">
        <v>66.88</v>
      </c>
      <c r="C1525" s="5">
        <v>42678</v>
      </c>
      <c r="D1525" t="s">
        <v>3124</v>
      </c>
      <c r="E1525">
        <v>69.83</v>
      </c>
      <c r="F1525" s="5">
        <v>42682</v>
      </c>
      <c r="G1525" t="s">
        <v>3125</v>
      </c>
      <c r="H1525">
        <v>37</v>
      </c>
      <c r="I1525">
        <v>5</v>
      </c>
      <c r="J1525">
        <v>109.15</v>
      </c>
      <c r="K1525">
        <v>39790.610000000081</v>
      </c>
    </row>
    <row r="1526" spans="1:11" x14ac:dyDescent="0.2">
      <c r="A1526" s="1" t="s">
        <v>118</v>
      </c>
      <c r="B1526">
        <v>89.57</v>
      </c>
      <c r="C1526" s="5">
        <v>42664</v>
      </c>
      <c r="D1526" t="s">
        <v>3126</v>
      </c>
      <c r="E1526">
        <v>93.95</v>
      </c>
      <c r="F1526" s="5">
        <v>42683</v>
      </c>
      <c r="G1526" t="s">
        <v>3127</v>
      </c>
      <c r="H1526">
        <v>27</v>
      </c>
      <c r="I1526">
        <v>5</v>
      </c>
      <c r="J1526">
        <v>118.26</v>
      </c>
      <c r="K1526">
        <v>40132.310000000078</v>
      </c>
    </row>
    <row r="1527" spans="1:11" x14ac:dyDescent="0.2">
      <c r="A1527" s="1" t="s">
        <v>46</v>
      </c>
      <c r="B1527">
        <v>61.4</v>
      </c>
      <c r="C1527" s="5">
        <v>42667</v>
      </c>
      <c r="D1527" t="s">
        <v>3128</v>
      </c>
      <c r="E1527">
        <v>64.180000000000007</v>
      </c>
      <c r="F1527" s="5">
        <v>42683</v>
      </c>
      <c r="G1527" t="s">
        <v>3129</v>
      </c>
      <c r="H1527">
        <v>40</v>
      </c>
      <c r="I1527">
        <v>5</v>
      </c>
      <c r="J1527">
        <v>111.2</v>
      </c>
      <c r="K1527">
        <v>40014.050000000076</v>
      </c>
    </row>
    <row r="1528" spans="1:11" x14ac:dyDescent="0.2">
      <c r="A1528" s="1" t="s">
        <v>1395</v>
      </c>
      <c r="B1528">
        <v>20.399999999999999</v>
      </c>
      <c r="C1528" s="5">
        <v>42674</v>
      </c>
      <c r="D1528" t="s">
        <v>3130</v>
      </c>
      <c r="E1528">
        <v>21.32</v>
      </c>
      <c r="F1528" s="5">
        <v>42683</v>
      </c>
      <c r="G1528" t="s">
        <v>3131</v>
      </c>
      <c r="H1528">
        <v>122</v>
      </c>
      <c r="I1528">
        <v>5</v>
      </c>
      <c r="J1528">
        <v>112.24</v>
      </c>
      <c r="K1528">
        <v>39902.850000000079</v>
      </c>
    </row>
    <row r="1529" spans="1:11" x14ac:dyDescent="0.2">
      <c r="A1529" s="1" t="s">
        <v>335</v>
      </c>
      <c r="B1529">
        <v>172.22</v>
      </c>
      <c r="C1529" s="5">
        <v>42641</v>
      </c>
      <c r="D1529" t="s">
        <v>3132</v>
      </c>
      <c r="E1529">
        <v>151.57</v>
      </c>
      <c r="F1529" s="5">
        <v>42684</v>
      </c>
      <c r="G1529" t="s">
        <v>3133</v>
      </c>
      <c r="H1529">
        <v>14</v>
      </c>
      <c r="I1529">
        <v>5</v>
      </c>
      <c r="J1529">
        <v>-289.10000000000002</v>
      </c>
      <c r="K1529">
        <v>39843.210000000079</v>
      </c>
    </row>
    <row r="1530" spans="1:11" x14ac:dyDescent="0.2">
      <c r="A1530" s="1" t="s">
        <v>1018</v>
      </c>
      <c r="B1530">
        <v>35.04</v>
      </c>
      <c r="C1530" s="5">
        <v>42669</v>
      </c>
      <c r="D1530" t="s">
        <v>3134</v>
      </c>
      <c r="E1530">
        <v>34.909999999999997</v>
      </c>
      <c r="F1530" s="5">
        <v>42689</v>
      </c>
      <c r="G1530" t="s">
        <v>3135</v>
      </c>
      <c r="H1530">
        <v>71</v>
      </c>
      <c r="I1530">
        <v>5</v>
      </c>
      <c r="J1530">
        <v>-9.23</v>
      </c>
      <c r="K1530">
        <v>39833.980000000076</v>
      </c>
    </row>
    <row r="1531" spans="1:11" x14ac:dyDescent="0.2">
      <c r="A1531" s="1" t="s">
        <v>88</v>
      </c>
      <c r="B1531">
        <v>79.760000000000005</v>
      </c>
      <c r="C1531" s="5">
        <v>42671</v>
      </c>
      <c r="D1531" t="s">
        <v>3136</v>
      </c>
      <c r="E1531">
        <v>81.16</v>
      </c>
      <c r="F1531" s="5">
        <v>42689</v>
      </c>
      <c r="G1531" t="s">
        <v>3137</v>
      </c>
      <c r="H1531">
        <v>31</v>
      </c>
      <c r="I1531">
        <v>5</v>
      </c>
      <c r="J1531">
        <v>43.4</v>
      </c>
      <c r="K1531">
        <v>39877.380000000077</v>
      </c>
    </row>
    <row r="1532" spans="1:11" x14ac:dyDescent="0.2">
      <c r="A1532" s="1" t="s">
        <v>40</v>
      </c>
      <c r="B1532">
        <v>40.72</v>
      </c>
      <c r="C1532" s="5">
        <v>42647</v>
      </c>
      <c r="D1532" t="s">
        <v>3138</v>
      </c>
      <c r="E1532">
        <v>37.15</v>
      </c>
      <c r="F1532" s="5">
        <v>42690</v>
      </c>
      <c r="G1532" t="s">
        <v>3139</v>
      </c>
      <c r="H1532">
        <v>61</v>
      </c>
      <c r="I1532">
        <v>5</v>
      </c>
      <c r="J1532">
        <v>-217.77</v>
      </c>
      <c r="K1532">
        <v>39659.610000000081</v>
      </c>
    </row>
    <row r="1533" spans="1:11" x14ac:dyDescent="0.2">
      <c r="A1533" s="1" t="s">
        <v>454</v>
      </c>
      <c r="B1533">
        <v>82.02</v>
      </c>
      <c r="C1533" s="5">
        <v>42688</v>
      </c>
      <c r="D1533" t="s">
        <v>3140</v>
      </c>
      <c r="E1533">
        <v>81.69</v>
      </c>
      <c r="F1533" s="5">
        <v>42695</v>
      </c>
      <c r="G1533" t="s">
        <v>3141</v>
      </c>
      <c r="H1533">
        <v>30</v>
      </c>
      <c r="I1533">
        <v>5</v>
      </c>
      <c r="J1533">
        <v>-9.9</v>
      </c>
      <c r="K1533">
        <v>39639.18000000008</v>
      </c>
    </row>
    <row r="1534" spans="1:11" x14ac:dyDescent="0.2">
      <c r="A1534" s="1" t="s">
        <v>46</v>
      </c>
      <c r="B1534">
        <v>62.57</v>
      </c>
      <c r="C1534" s="5">
        <v>42692</v>
      </c>
      <c r="D1534" t="s">
        <v>3142</v>
      </c>
      <c r="E1534">
        <v>62.3</v>
      </c>
      <c r="F1534" s="5">
        <v>42695</v>
      </c>
      <c r="G1534" t="s">
        <v>3143</v>
      </c>
      <c r="H1534">
        <v>39</v>
      </c>
      <c r="I1534">
        <v>5</v>
      </c>
      <c r="J1534">
        <v>-10.53</v>
      </c>
      <c r="K1534">
        <v>39649.080000000082</v>
      </c>
    </row>
    <row r="1535" spans="1:11" x14ac:dyDescent="0.2">
      <c r="A1535" s="1" t="s">
        <v>395</v>
      </c>
      <c r="B1535">
        <v>270.4606</v>
      </c>
      <c r="C1535" s="5">
        <v>42697</v>
      </c>
      <c r="D1535" t="s">
        <v>3144</v>
      </c>
      <c r="E1535">
        <v>280.9359</v>
      </c>
      <c r="F1535" s="5">
        <v>42699</v>
      </c>
      <c r="G1535" t="s">
        <v>3145</v>
      </c>
      <c r="H1535">
        <v>9</v>
      </c>
      <c r="I1535">
        <v>5</v>
      </c>
      <c r="J1535">
        <v>94.28</v>
      </c>
      <c r="K1535">
        <v>39733.460000000079</v>
      </c>
    </row>
    <row r="1536" spans="1:11" x14ac:dyDescent="0.2">
      <c r="A1536" s="1" t="s">
        <v>233</v>
      </c>
      <c r="B1536">
        <v>211.71</v>
      </c>
      <c r="C1536" s="5">
        <v>42642</v>
      </c>
      <c r="D1536" t="s">
        <v>3146</v>
      </c>
      <c r="E1536">
        <v>182.3</v>
      </c>
      <c r="F1536" s="5">
        <v>42703</v>
      </c>
      <c r="G1536" t="s">
        <v>3147</v>
      </c>
      <c r="H1536">
        <v>11</v>
      </c>
      <c r="I1536">
        <v>5</v>
      </c>
      <c r="J1536">
        <v>-323.51</v>
      </c>
      <c r="K1536">
        <v>39364.350000000079</v>
      </c>
    </row>
    <row r="1537" spans="1:11" x14ac:dyDescent="0.2">
      <c r="A1537" s="1" t="s">
        <v>1395</v>
      </c>
      <c r="B1537">
        <v>21.8</v>
      </c>
      <c r="C1537" s="5">
        <v>42702</v>
      </c>
      <c r="D1537" t="s">
        <v>3148</v>
      </c>
      <c r="E1537">
        <v>21.4</v>
      </c>
      <c r="F1537" s="5">
        <v>42703</v>
      </c>
      <c r="G1537" t="s">
        <v>3149</v>
      </c>
      <c r="H1537">
        <v>114</v>
      </c>
      <c r="I1537">
        <v>5</v>
      </c>
      <c r="J1537">
        <v>-45.6</v>
      </c>
      <c r="K1537">
        <v>39687.860000000081</v>
      </c>
    </row>
    <row r="1538" spans="1:11" x14ac:dyDescent="0.2">
      <c r="A1538" s="1" t="s">
        <v>88</v>
      </c>
      <c r="B1538">
        <v>79.61</v>
      </c>
      <c r="C1538" s="5">
        <v>42703</v>
      </c>
      <c r="D1538" t="s">
        <v>3150</v>
      </c>
      <c r="E1538">
        <v>84.05</v>
      </c>
      <c r="F1538" s="5">
        <v>42704</v>
      </c>
      <c r="G1538" t="s">
        <v>3151</v>
      </c>
      <c r="H1538">
        <v>31</v>
      </c>
      <c r="I1538">
        <v>5</v>
      </c>
      <c r="J1538">
        <v>137.63999999999999</v>
      </c>
      <c r="K1538">
        <v>39501.990000000078</v>
      </c>
    </row>
    <row r="1539" spans="1:11" x14ac:dyDescent="0.2">
      <c r="A1539" s="1" t="s">
        <v>43</v>
      </c>
      <c r="B1539">
        <v>93.6</v>
      </c>
      <c r="C1539" s="5">
        <v>42704</v>
      </c>
      <c r="D1539" t="s">
        <v>3152</v>
      </c>
      <c r="E1539">
        <v>87.64</v>
      </c>
      <c r="F1539" s="5">
        <v>42705</v>
      </c>
      <c r="G1539" t="s">
        <v>3153</v>
      </c>
      <c r="H1539">
        <v>26</v>
      </c>
      <c r="I1539">
        <v>5</v>
      </c>
      <c r="J1539">
        <v>-154.96</v>
      </c>
      <c r="K1539">
        <v>39347.030000000079</v>
      </c>
    </row>
    <row r="1540" spans="1:11" x14ac:dyDescent="0.2">
      <c r="A1540" s="1" t="s">
        <v>91</v>
      </c>
      <c r="B1540">
        <v>122.76</v>
      </c>
      <c r="C1540" s="5">
        <v>42684</v>
      </c>
      <c r="D1540" t="s">
        <v>3154</v>
      </c>
      <c r="E1540">
        <v>120.81</v>
      </c>
      <c r="F1540" s="5">
        <v>42706</v>
      </c>
      <c r="G1540" t="s">
        <v>3155</v>
      </c>
      <c r="H1540">
        <v>20</v>
      </c>
      <c r="I1540">
        <v>5</v>
      </c>
      <c r="J1540">
        <v>-39</v>
      </c>
      <c r="K1540">
        <v>39308.030000000079</v>
      </c>
    </row>
    <row r="1541" spans="1:11" x14ac:dyDescent="0.2">
      <c r="A1541" s="1" t="s">
        <v>451</v>
      </c>
      <c r="B1541">
        <v>73.88</v>
      </c>
      <c r="C1541" s="5">
        <v>42705</v>
      </c>
      <c r="D1541" t="s">
        <v>3156</v>
      </c>
      <c r="E1541">
        <v>72.2</v>
      </c>
      <c r="F1541" s="5">
        <v>42711</v>
      </c>
      <c r="G1541" t="s">
        <v>3157</v>
      </c>
      <c r="H1541">
        <v>33</v>
      </c>
      <c r="I1541">
        <v>5</v>
      </c>
      <c r="J1541">
        <v>-55.44</v>
      </c>
      <c r="K1541">
        <v>39298.150000000074</v>
      </c>
    </row>
    <row r="1542" spans="1:11" x14ac:dyDescent="0.2">
      <c r="A1542" s="1" t="s">
        <v>309</v>
      </c>
      <c r="B1542">
        <v>1481.48</v>
      </c>
      <c r="C1542" s="5">
        <v>42706</v>
      </c>
      <c r="D1542" t="s">
        <v>3158</v>
      </c>
      <c r="E1542">
        <v>1527.04</v>
      </c>
      <c r="F1542" s="5">
        <v>42711</v>
      </c>
      <c r="G1542" t="s">
        <v>3159</v>
      </c>
      <c r="H1542">
        <v>1</v>
      </c>
      <c r="I1542">
        <v>5</v>
      </c>
      <c r="J1542">
        <v>45.56</v>
      </c>
      <c r="K1542">
        <v>39353.590000000077</v>
      </c>
    </row>
    <row r="1543" spans="1:11" x14ac:dyDescent="0.2">
      <c r="A1543" s="1" t="s">
        <v>2994</v>
      </c>
      <c r="B1543">
        <v>40.770000000000003</v>
      </c>
      <c r="C1543" s="5">
        <v>42685</v>
      </c>
      <c r="D1543" t="s">
        <v>3160</v>
      </c>
      <c r="E1543">
        <v>39.61</v>
      </c>
      <c r="F1543" s="5">
        <v>42712</v>
      </c>
      <c r="G1543" t="s">
        <v>3161</v>
      </c>
      <c r="H1543">
        <v>61</v>
      </c>
      <c r="I1543">
        <v>5</v>
      </c>
      <c r="J1543">
        <v>-70.760000000000005</v>
      </c>
      <c r="K1543">
        <v>39227.390000000072</v>
      </c>
    </row>
    <row r="1544" spans="1:11" x14ac:dyDescent="0.2">
      <c r="A1544" s="1" t="s">
        <v>1436</v>
      </c>
      <c r="B1544">
        <v>29.91</v>
      </c>
      <c r="C1544" s="5">
        <v>42691</v>
      </c>
      <c r="D1544" t="s">
        <v>3162</v>
      </c>
      <c r="E1544">
        <v>30.17</v>
      </c>
      <c r="F1544" s="5">
        <v>42716</v>
      </c>
      <c r="G1544" t="s">
        <v>3163</v>
      </c>
      <c r="H1544">
        <v>83</v>
      </c>
      <c r="I1544">
        <v>5</v>
      </c>
      <c r="J1544">
        <v>21.58</v>
      </c>
      <c r="K1544">
        <v>39248.970000000074</v>
      </c>
    </row>
    <row r="1545" spans="1:11" x14ac:dyDescent="0.2">
      <c r="A1545" s="1" t="s">
        <v>363</v>
      </c>
      <c r="B1545">
        <v>54.74</v>
      </c>
      <c r="C1545" s="5">
        <v>42718</v>
      </c>
      <c r="D1545" t="s">
        <v>3164</v>
      </c>
      <c r="E1545">
        <v>55.19</v>
      </c>
      <c r="F1545" s="5">
        <v>42719</v>
      </c>
      <c r="G1545" t="s">
        <v>3165</v>
      </c>
      <c r="H1545">
        <v>45</v>
      </c>
      <c r="I1545">
        <v>5</v>
      </c>
      <c r="J1545">
        <v>20.25</v>
      </c>
      <c r="K1545">
        <v>39269.220000000074</v>
      </c>
    </row>
    <row r="1546" spans="1:11" x14ac:dyDescent="0.2">
      <c r="A1546" s="1" t="s">
        <v>585</v>
      </c>
      <c r="B1546">
        <v>30.291399999999999</v>
      </c>
      <c r="C1546" s="5">
        <v>42719</v>
      </c>
      <c r="D1546" t="s">
        <v>3166</v>
      </c>
      <c r="E1546">
        <v>30.541499999999999</v>
      </c>
      <c r="F1546" s="5">
        <v>42720</v>
      </c>
      <c r="G1546" t="s">
        <v>3167</v>
      </c>
      <c r="H1546">
        <v>82</v>
      </c>
      <c r="I1546">
        <v>5</v>
      </c>
      <c r="J1546">
        <v>20.51</v>
      </c>
      <c r="K1546">
        <v>39289.730000000076</v>
      </c>
    </row>
    <row r="1547" spans="1:11" x14ac:dyDescent="0.2">
      <c r="A1547" s="1" t="s">
        <v>31</v>
      </c>
      <c r="B1547">
        <v>117.38</v>
      </c>
      <c r="C1547" s="5">
        <v>42720</v>
      </c>
      <c r="D1547" t="s">
        <v>3168</v>
      </c>
      <c r="E1547">
        <v>117.52</v>
      </c>
      <c r="F1547" s="5">
        <v>42724</v>
      </c>
      <c r="G1547" t="s">
        <v>3169</v>
      </c>
      <c r="H1547">
        <v>21</v>
      </c>
      <c r="I1547">
        <v>5</v>
      </c>
      <c r="J1547">
        <v>2.94</v>
      </c>
      <c r="K1547">
        <v>39292.670000000078</v>
      </c>
    </row>
    <row r="1548" spans="1:11" x14ac:dyDescent="0.2">
      <c r="A1548" s="1" t="s">
        <v>395</v>
      </c>
      <c r="B1548">
        <v>262.8021</v>
      </c>
      <c r="C1548" s="5">
        <v>42711</v>
      </c>
      <c r="D1548" t="s">
        <v>3170</v>
      </c>
      <c r="E1548">
        <v>267.9753</v>
      </c>
      <c r="F1548" s="5">
        <v>42731</v>
      </c>
      <c r="G1548" t="s">
        <v>3171</v>
      </c>
      <c r="H1548">
        <v>9</v>
      </c>
      <c r="I1548">
        <v>5</v>
      </c>
      <c r="J1548">
        <v>46.56</v>
      </c>
      <c r="K1548">
        <v>39339.230000000076</v>
      </c>
    </row>
    <row r="1549" spans="1:11" x14ac:dyDescent="0.2">
      <c r="A1549" s="1" t="s">
        <v>363</v>
      </c>
      <c r="B1549">
        <v>55.19</v>
      </c>
      <c r="C1549" s="5">
        <v>42733</v>
      </c>
      <c r="D1549" t="s">
        <v>3172</v>
      </c>
      <c r="E1549">
        <v>56</v>
      </c>
      <c r="F1549" s="5">
        <v>42738</v>
      </c>
      <c r="G1549" t="s">
        <v>3173</v>
      </c>
      <c r="H1549">
        <v>45</v>
      </c>
      <c r="I1549">
        <v>5</v>
      </c>
      <c r="J1549">
        <v>36.450000000000003</v>
      </c>
      <c r="K1549">
        <v>39375.680000000073</v>
      </c>
    </row>
    <row r="1550" spans="1:11" x14ac:dyDescent="0.2">
      <c r="A1550" s="1" t="s">
        <v>829</v>
      </c>
      <c r="B1550">
        <v>266.38</v>
      </c>
      <c r="C1550" s="5">
        <v>42712</v>
      </c>
      <c r="D1550" t="s">
        <v>3174</v>
      </c>
      <c r="E1550">
        <v>253.99</v>
      </c>
      <c r="F1550" s="5">
        <v>42739</v>
      </c>
      <c r="G1550" t="s">
        <v>3175</v>
      </c>
      <c r="H1550">
        <v>9</v>
      </c>
      <c r="I1550">
        <v>5</v>
      </c>
      <c r="J1550">
        <v>-111.51</v>
      </c>
      <c r="K1550">
        <v>39351.110000000073</v>
      </c>
    </row>
    <row r="1551" spans="1:11" x14ac:dyDescent="0.2">
      <c r="A1551" s="1" t="s">
        <v>983</v>
      </c>
      <c r="B1551">
        <v>35.83</v>
      </c>
      <c r="C1551" s="5">
        <v>42727</v>
      </c>
      <c r="D1551" t="s">
        <v>3176</v>
      </c>
      <c r="E1551">
        <v>37.090000000000003</v>
      </c>
      <c r="F1551" s="5">
        <v>42739</v>
      </c>
      <c r="G1551" t="s">
        <v>3177</v>
      </c>
      <c r="H1551">
        <v>69</v>
      </c>
      <c r="I1551">
        <v>5</v>
      </c>
      <c r="J1551">
        <v>86.94</v>
      </c>
      <c r="K1551">
        <v>39462.620000000075</v>
      </c>
    </row>
    <row r="1552" spans="1:11" x14ac:dyDescent="0.2">
      <c r="A1552" s="1" t="s">
        <v>88</v>
      </c>
      <c r="B1552">
        <v>85.28</v>
      </c>
      <c r="C1552" s="5">
        <v>42732</v>
      </c>
      <c r="D1552" t="s">
        <v>3178</v>
      </c>
      <c r="E1552">
        <v>85.43</v>
      </c>
      <c r="F1552" s="5">
        <v>42739</v>
      </c>
      <c r="G1552" t="s">
        <v>3179</v>
      </c>
      <c r="H1552">
        <v>29</v>
      </c>
      <c r="I1552">
        <v>5</v>
      </c>
      <c r="J1552">
        <v>4.3499999999999996</v>
      </c>
      <c r="K1552">
        <v>39355.460000000072</v>
      </c>
    </row>
    <row r="1553" spans="1:11" x14ac:dyDescent="0.2">
      <c r="A1553" s="1" t="s">
        <v>157</v>
      </c>
      <c r="B1553">
        <v>159.80000000000001</v>
      </c>
      <c r="C1553" s="5">
        <v>42739</v>
      </c>
      <c r="D1553" t="s">
        <v>3180</v>
      </c>
      <c r="E1553">
        <v>162.91</v>
      </c>
      <c r="F1553" s="5">
        <v>42740</v>
      </c>
      <c r="G1553" t="s">
        <v>3181</v>
      </c>
      <c r="H1553">
        <v>15</v>
      </c>
      <c r="I1553">
        <v>5</v>
      </c>
      <c r="J1553">
        <v>46.65</v>
      </c>
      <c r="K1553">
        <v>39402.110000000073</v>
      </c>
    </row>
    <row r="1554" spans="1:11" x14ac:dyDescent="0.2">
      <c r="A1554" s="1" t="s">
        <v>46</v>
      </c>
      <c r="B1554">
        <v>61.19</v>
      </c>
      <c r="C1554" s="5">
        <v>42724</v>
      </c>
      <c r="D1554" t="s">
        <v>3182</v>
      </c>
      <c r="E1554">
        <v>61.1</v>
      </c>
      <c r="F1554" s="5">
        <v>42744</v>
      </c>
      <c r="G1554" t="s">
        <v>3183</v>
      </c>
      <c r="H1554">
        <v>40</v>
      </c>
      <c r="I1554">
        <v>5</v>
      </c>
      <c r="J1554">
        <v>-3.6</v>
      </c>
      <c r="K1554">
        <v>39398.510000000075</v>
      </c>
    </row>
    <row r="1555" spans="1:11" x14ac:dyDescent="0.2">
      <c r="A1555" s="1" t="s">
        <v>405</v>
      </c>
      <c r="B1555">
        <v>57.5</v>
      </c>
      <c r="C1555" s="5">
        <v>42725</v>
      </c>
      <c r="D1555" t="s">
        <v>3184</v>
      </c>
      <c r="E1555">
        <v>58.2</v>
      </c>
      <c r="F1555" s="5">
        <v>42744</v>
      </c>
      <c r="G1555" t="s">
        <v>3185</v>
      </c>
      <c r="H1555">
        <v>43</v>
      </c>
      <c r="I1555">
        <v>5</v>
      </c>
      <c r="J1555">
        <v>30.1</v>
      </c>
      <c r="K1555">
        <v>39428.610000000073</v>
      </c>
    </row>
    <row r="1556" spans="1:11" x14ac:dyDescent="0.2">
      <c r="A1556" s="1" t="s">
        <v>3039</v>
      </c>
      <c r="B1556">
        <v>85.5</v>
      </c>
      <c r="C1556" s="5">
        <v>42726</v>
      </c>
      <c r="D1556" t="s">
        <v>3186</v>
      </c>
      <c r="E1556">
        <v>84.43</v>
      </c>
      <c r="F1556" s="5">
        <v>42746</v>
      </c>
      <c r="G1556" t="s">
        <v>3187</v>
      </c>
      <c r="H1556">
        <v>29</v>
      </c>
      <c r="I1556">
        <v>5</v>
      </c>
      <c r="J1556">
        <v>-31.03</v>
      </c>
      <c r="K1556">
        <v>39421.31000000007</v>
      </c>
    </row>
    <row r="1557" spans="1:11" x14ac:dyDescent="0.2">
      <c r="A1557" s="1" t="s">
        <v>118</v>
      </c>
      <c r="B1557">
        <v>104.48</v>
      </c>
      <c r="C1557" s="5">
        <v>42738</v>
      </c>
      <c r="D1557" t="s">
        <v>3188</v>
      </c>
      <c r="E1557">
        <v>104.27</v>
      </c>
      <c r="F1557" s="5">
        <v>42746</v>
      </c>
      <c r="G1557" t="s">
        <v>3189</v>
      </c>
      <c r="H1557">
        <v>23</v>
      </c>
      <c r="I1557">
        <v>5</v>
      </c>
      <c r="J1557">
        <v>-4.83</v>
      </c>
      <c r="K1557">
        <v>39452.340000000069</v>
      </c>
    </row>
    <row r="1558" spans="1:11" x14ac:dyDescent="0.2">
      <c r="A1558" s="1" t="s">
        <v>100</v>
      </c>
      <c r="B1558">
        <v>44.56</v>
      </c>
      <c r="C1558" s="5">
        <v>42745</v>
      </c>
      <c r="D1558" t="s">
        <v>3190</v>
      </c>
      <c r="E1558">
        <v>45.07</v>
      </c>
      <c r="F1558" s="5">
        <v>42746</v>
      </c>
      <c r="G1558" t="s">
        <v>3191</v>
      </c>
      <c r="H1558">
        <v>56</v>
      </c>
      <c r="I1558">
        <v>5</v>
      </c>
      <c r="J1558">
        <v>28.56</v>
      </c>
      <c r="K1558">
        <v>39457.170000000071</v>
      </c>
    </row>
    <row r="1559" spans="1:11" x14ac:dyDescent="0.2">
      <c r="A1559" s="1" t="s">
        <v>124</v>
      </c>
      <c r="B1559">
        <v>67.47</v>
      </c>
      <c r="C1559" s="5">
        <v>42747</v>
      </c>
      <c r="D1559" t="s">
        <v>3192</v>
      </c>
      <c r="E1559">
        <v>68.48</v>
      </c>
      <c r="F1559" s="5">
        <v>42752</v>
      </c>
      <c r="G1559" t="s">
        <v>3193</v>
      </c>
      <c r="H1559">
        <v>37</v>
      </c>
      <c r="I1559">
        <v>5</v>
      </c>
      <c r="J1559">
        <v>37.369999999999997</v>
      </c>
      <c r="K1559">
        <v>39458.680000000073</v>
      </c>
    </row>
    <row r="1560" spans="1:11" x14ac:dyDescent="0.2">
      <c r="A1560" s="1" t="s">
        <v>461</v>
      </c>
      <c r="B1560">
        <v>110.93</v>
      </c>
      <c r="C1560" s="5">
        <v>42748</v>
      </c>
      <c r="D1560" t="s">
        <v>3194</v>
      </c>
      <c r="E1560">
        <v>110.79</v>
      </c>
      <c r="F1560" s="5">
        <v>42755</v>
      </c>
      <c r="G1560" t="s">
        <v>3195</v>
      </c>
      <c r="H1560">
        <v>22</v>
      </c>
      <c r="I1560">
        <v>5</v>
      </c>
      <c r="J1560">
        <v>-3.08</v>
      </c>
      <c r="K1560">
        <v>39455.600000000071</v>
      </c>
    </row>
    <row r="1561" spans="1:11" x14ac:dyDescent="0.2">
      <c r="A1561" s="1" t="s">
        <v>451</v>
      </c>
      <c r="B1561">
        <v>74.22</v>
      </c>
      <c r="C1561" s="5">
        <v>42754</v>
      </c>
      <c r="D1561" t="s">
        <v>3196</v>
      </c>
      <c r="E1561">
        <v>74.75</v>
      </c>
      <c r="F1561" s="5">
        <v>42755</v>
      </c>
      <c r="G1561" t="s">
        <v>3197</v>
      </c>
      <c r="H1561">
        <v>33</v>
      </c>
      <c r="I1561">
        <v>5</v>
      </c>
      <c r="J1561">
        <v>17.489999999999998</v>
      </c>
      <c r="K1561">
        <v>39473.090000000069</v>
      </c>
    </row>
    <row r="1562" spans="1:11" x14ac:dyDescent="0.2">
      <c r="A1562" s="1" t="s">
        <v>40</v>
      </c>
      <c r="B1562">
        <v>41.98</v>
      </c>
      <c r="C1562" s="5">
        <v>42741</v>
      </c>
      <c r="D1562" t="s">
        <v>3198</v>
      </c>
      <c r="E1562">
        <v>42</v>
      </c>
      <c r="F1562" s="5">
        <v>42758</v>
      </c>
      <c r="G1562" t="s">
        <v>3199</v>
      </c>
      <c r="H1562">
        <v>59</v>
      </c>
      <c r="I1562">
        <v>5</v>
      </c>
      <c r="J1562">
        <v>1.18</v>
      </c>
      <c r="K1562">
        <v>39474.27000000007</v>
      </c>
    </row>
    <row r="1563" spans="1:11" x14ac:dyDescent="0.2">
      <c r="A1563" s="1" t="s">
        <v>31</v>
      </c>
      <c r="B1563">
        <v>115.24</v>
      </c>
      <c r="C1563" s="5">
        <v>42734</v>
      </c>
      <c r="D1563" t="s">
        <v>3200</v>
      </c>
      <c r="E1563">
        <v>116.05</v>
      </c>
      <c r="F1563" s="5">
        <v>42759</v>
      </c>
      <c r="G1563" t="s">
        <v>3201</v>
      </c>
      <c r="H1563">
        <v>21</v>
      </c>
      <c r="I1563">
        <v>5</v>
      </c>
      <c r="J1563">
        <v>17.010000000000002</v>
      </c>
      <c r="K1563">
        <v>39595.20000000007</v>
      </c>
    </row>
    <row r="1564" spans="1:11" x14ac:dyDescent="0.2">
      <c r="A1564" s="1" t="s">
        <v>43</v>
      </c>
      <c r="B1564">
        <v>103</v>
      </c>
      <c r="C1564" s="5">
        <v>42752</v>
      </c>
      <c r="D1564" t="s">
        <v>3202</v>
      </c>
      <c r="E1564">
        <v>107.33</v>
      </c>
      <c r="F1564" s="5">
        <v>42759</v>
      </c>
      <c r="G1564" t="s">
        <v>3203</v>
      </c>
      <c r="H1564">
        <v>24</v>
      </c>
      <c r="I1564">
        <v>5</v>
      </c>
      <c r="J1564">
        <v>103.92</v>
      </c>
      <c r="K1564">
        <v>39578.190000000068</v>
      </c>
    </row>
    <row r="1565" spans="1:11" x14ac:dyDescent="0.2">
      <c r="A1565" s="1" t="s">
        <v>363</v>
      </c>
      <c r="B1565">
        <v>54.68</v>
      </c>
      <c r="C1565" s="5">
        <v>42744</v>
      </c>
      <c r="D1565" t="s">
        <v>3204</v>
      </c>
      <c r="E1565">
        <v>56.62</v>
      </c>
      <c r="F1565" s="5">
        <v>42760</v>
      </c>
      <c r="G1565" t="s">
        <v>3205</v>
      </c>
      <c r="H1565">
        <v>45</v>
      </c>
      <c r="I1565">
        <v>5</v>
      </c>
      <c r="J1565">
        <v>87.3</v>
      </c>
      <c r="K1565">
        <v>39675.340000000069</v>
      </c>
    </row>
    <row r="1566" spans="1:11" x14ac:dyDescent="0.2">
      <c r="A1566" s="1" t="s">
        <v>164</v>
      </c>
      <c r="B1566">
        <v>161.06</v>
      </c>
      <c r="C1566" s="5">
        <v>42753</v>
      </c>
      <c r="D1566" t="s">
        <v>3206</v>
      </c>
      <c r="E1566">
        <v>161.24</v>
      </c>
      <c r="F1566" s="5">
        <v>42760</v>
      </c>
      <c r="G1566" t="s">
        <v>3207</v>
      </c>
      <c r="H1566">
        <v>15</v>
      </c>
      <c r="I1566">
        <v>5</v>
      </c>
      <c r="J1566">
        <v>2.7</v>
      </c>
      <c r="K1566">
        <v>39588.040000000066</v>
      </c>
    </row>
    <row r="1567" spans="1:11" x14ac:dyDescent="0.2">
      <c r="A1567" s="1" t="s">
        <v>88</v>
      </c>
      <c r="B1567">
        <v>85.85</v>
      </c>
      <c r="C1567" s="5">
        <v>42758</v>
      </c>
      <c r="D1567" t="s">
        <v>3208</v>
      </c>
      <c r="E1567">
        <v>85.51</v>
      </c>
      <c r="F1567" s="5">
        <v>42760</v>
      </c>
      <c r="G1567" t="s">
        <v>3209</v>
      </c>
      <c r="H1567">
        <v>29</v>
      </c>
      <c r="I1567">
        <v>5</v>
      </c>
      <c r="J1567">
        <v>-9.86</v>
      </c>
      <c r="K1567">
        <v>39585.340000000069</v>
      </c>
    </row>
    <row r="1568" spans="1:11" x14ac:dyDescent="0.2">
      <c r="A1568" s="1" t="s">
        <v>829</v>
      </c>
      <c r="B1568">
        <v>253.06</v>
      </c>
      <c r="C1568" s="5">
        <v>42760</v>
      </c>
      <c r="D1568" t="s">
        <v>3210</v>
      </c>
      <c r="E1568">
        <v>254.97</v>
      </c>
      <c r="F1568" s="5">
        <v>42761</v>
      </c>
      <c r="G1568" t="s">
        <v>3211</v>
      </c>
      <c r="H1568">
        <v>9</v>
      </c>
      <c r="I1568">
        <v>5</v>
      </c>
      <c r="J1568">
        <v>17.190000000000001</v>
      </c>
      <c r="K1568">
        <v>39692.530000000072</v>
      </c>
    </row>
    <row r="1569" spans="1:11" x14ac:dyDescent="0.2">
      <c r="A1569" s="1" t="s">
        <v>118</v>
      </c>
      <c r="B1569">
        <v>108.13</v>
      </c>
      <c r="C1569" s="5">
        <v>42766</v>
      </c>
      <c r="D1569" t="s">
        <v>3212</v>
      </c>
      <c r="E1569">
        <v>107.7</v>
      </c>
      <c r="F1569" s="5">
        <v>42767</v>
      </c>
      <c r="G1569" t="s">
        <v>3213</v>
      </c>
      <c r="H1569">
        <v>23</v>
      </c>
      <c r="I1569">
        <v>5</v>
      </c>
      <c r="J1569">
        <v>-9.89</v>
      </c>
      <c r="K1569">
        <v>39682.640000000072</v>
      </c>
    </row>
    <row r="1570" spans="1:11" x14ac:dyDescent="0.2">
      <c r="A1570" s="1" t="s">
        <v>454</v>
      </c>
      <c r="B1570">
        <v>82.14</v>
      </c>
      <c r="C1570" s="5">
        <v>42768</v>
      </c>
      <c r="D1570" t="s">
        <v>3214</v>
      </c>
      <c r="E1570">
        <v>86.08</v>
      </c>
      <c r="F1570" s="5">
        <v>42769</v>
      </c>
      <c r="G1570" t="s">
        <v>3215</v>
      </c>
      <c r="H1570">
        <v>30</v>
      </c>
      <c r="I1570">
        <v>5</v>
      </c>
      <c r="J1570">
        <v>118.2</v>
      </c>
      <c r="K1570">
        <v>39800.840000000069</v>
      </c>
    </row>
    <row r="1571" spans="1:11" x14ac:dyDescent="0.2">
      <c r="A1571" s="1" t="s">
        <v>61</v>
      </c>
      <c r="B1571">
        <v>177.5</v>
      </c>
      <c r="C1571" s="5">
        <v>42759</v>
      </c>
      <c r="D1571" t="s">
        <v>3216</v>
      </c>
      <c r="E1571">
        <v>177.07</v>
      </c>
      <c r="F1571" s="5">
        <v>42774</v>
      </c>
      <c r="G1571" t="s">
        <v>3217</v>
      </c>
      <c r="H1571">
        <v>14</v>
      </c>
      <c r="I1571">
        <v>5</v>
      </c>
      <c r="J1571">
        <v>-6.02</v>
      </c>
      <c r="K1571">
        <v>39780.52000000007</v>
      </c>
    </row>
    <row r="1572" spans="1:11" x14ac:dyDescent="0.2">
      <c r="A1572" s="1" t="s">
        <v>2994</v>
      </c>
      <c r="B1572">
        <v>39.96</v>
      </c>
      <c r="C1572" s="5">
        <v>42767</v>
      </c>
      <c r="D1572" t="s">
        <v>3218</v>
      </c>
      <c r="E1572">
        <v>40.880000000000003</v>
      </c>
      <c r="F1572" s="5">
        <v>42774</v>
      </c>
      <c r="G1572" t="s">
        <v>3219</v>
      </c>
      <c r="H1572">
        <v>62</v>
      </c>
      <c r="I1572">
        <v>5</v>
      </c>
      <c r="J1572">
        <v>57.04</v>
      </c>
      <c r="K1572">
        <v>39837.56000000007</v>
      </c>
    </row>
    <row r="1573" spans="1:11" x14ac:dyDescent="0.2">
      <c r="A1573" s="1" t="s">
        <v>988</v>
      </c>
      <c r="B1573">
        <v>109.65</v>
      </c>
      <c r="C1573" s="5">
        <v>42773</v>
      </c>
      <c r="D1573" t="s">
        <v>3220</v>
      </c>
      <c r="E1573">
        <v>109</v>
      </c>
      <c r="F1573" s="5">
        <v>42774</v>
      </c>
      <c r="G1573" t="s">
        <v>3221</v>
      </c>
      <c r="H1573">
        <v>22</v>
      </c>
      <c r="I1573">
        <v>5</v>
      </c>
      <c r="J1573">
        <v>-14.3</v>
      </c>
      <c r="K1573">
        <v>39786.540000000066</v>
      </c>
    </row>
    <row r="1574" spans="1:11" x14ac:dyDescent="0.2">
      <c r="A1574" s="1" t="s">
        <v>3039</v>
      </c>
      <c r="B1574">
        <v>84.11</v>
      </c>
      <c r="C1574" s="5">
        <v>42755</v>
      </c>
      <c r="D1574" t="s">
        <v>3222</v>
      </c>
      <c r="E1574">
        <v>82.38</v>
      </c>
      <c r="F1574" s="5">
        <v>42775</v>
      </c>
      <c r="G1574" t="s">
        <v>3223</v>
      </c>
      <c r="H1574">
        <v>29</v>
      </c>
      <c r="I1574">
        <v>5</v>
      </c>
      <c r="J1574">
        <v>-50.17</v>
      </c>
      <c r="K1574">
        <v>39787.390000000072</v>
      </c>
    </row>
    <row r="1575" spans="1:11" x14ac:dyDescent="0.2">
      <c r="A1575" s="1" t="s">
        <v>296</v>
      </c>
      <c r="B1575">
        <v>94.32</v>
      </c>
      <c r="C1575" s="5">
        <v>42769</v>
      </c>
      <c r="D1575" t="s">
        <v>3224</v>
      </c>
      <c r="E1575">
        <v>96.31</v>
      </c>
      <c r="F1575" s="5">
        <v>42776</v>
      </c>
      <c r="G1575" t="s">
        <v>3225</v>
      </c>
      <c r="H1575">
        <v>26</v>
      </c>
      <c r="I1575">
        <v>5</v>
      </c>
      <c r="J1575">
        <v>51.74</v>
      </c>
      <c r="K1575">
        <v>39839.13000000007</v>
      </c>
    </row>
    <row r="1576" spans="1:11" x14ac:dyDescent="0.2">
      <c r="A1576" s="1" t="s">
        <v>405</v>
      </c>
      <c r="B1576">
        <v>55.75</v>
      </c>
      <c r="C1576" s="5">
        <v>42762</v>
      </c>
      <c r="D1576" t="s">
        <v>3226</v>
      </c>
      <c r="E1576">
        <v>56.58</v>
      </c>
      <c r="F1576" s="5">
        <v>42780</v>
      </c>
      <c r="G1576" t="s">
        <v>3227</v>
      </c>
      <c r="H1576">
        <v>44</v>
      </c>
      <c r="I1576">
        <v>5</v>
      </c>
      <c r="J1576">
        <v>36.520000000000003</v>
      </c>
      <c r="K1576">
        <v>39875.650000000067</v>
      </c>
    </row>
    <row r="1577" spans="1:11" x14ac:dyDescent="0.2">
      <c r="A1577" s="1" t="s">
        <v>91</v>
      </c>
      <c r="B1577">
        <v>143.19999999999999</v>
      </c>
      <c r="C1577" s="5">
        <v>42780</v>
      </c>
      <c r="D1577" t="s">
        <v>3228</v>
      </c>
      <c r="E1577">
        <v>142.27000000000001</v>
      </c>
      <c r="F1577" s="5">
        <v>42781</v>
      </c>
      <c r="G1577" t="s">
        <v>3229</v>
      </c>
      <c r="H1577">
        <v>17</v>
      </c>
      <c r="I1577">
        <v>5</v>
      </c>
      <c r="J1577">
        <v>-15.81</v>
      </c>
      <c r="K1577">
        <v>39859.840000000069</v>
      </c>
    </row>
    <row r="1578" spans="1:11" x14ac:dyDescent="0.2">
      <c r="A1578" s="1" t="s">
        <v>85</v>
      </c>
      <c r="B1578">
        <v>52.62</v>
      </c>
      <c r="C1578" s="5">
        <v>42746</v>
      </c>
      <c r="D1578" t="s">
        <v>3230</v>
      </c>
      <c r="E1578">
        <v>49.19</v>
      </c>
      <c r="F1578" s="5">
        <v>42783</v>
      </c>
      <c r="G1578" t="s">
        <v>3231</v>
      </c>
      <c r="H1578">
        <v>47</v>
      </c>
      <c r="I1578">
        <v>5</v>
      </c>
      <c r="J1578">
        <v>-161.21</v>
      </c>
      <c r="K1578">
        <v>39738.890000000072</v>
      </c>
    </row>
    <row r="1579" spans="1:11" x14ac:dyDescent="0.2">
      <c r="A1579" s="1" t="s">
        <v>40</v>
      </c>
      <c r="B1579">
        <v>40.82</v>
      </c>
      <c r="C1579" s="5">
        <v>42779</v>
      </c>
      <c r="D1579" t="s">
        <v>3232</v>
      </c>
      <c r="E1579">
        <v>41.48</v>
      </c>
      <c r="F1579" s="5">
        <v>42783</v>
      </c>
      <c r="G1579" t="s">
        <v>3233</v>
      </c>
      <c r="H1579">
        <v>61</v>
      </c>
      <c r="I1579">
        <v>5</v>
      </c>
      <c r="J1579">
        <v>40.26</v>
      </c>
      <c r="K1579">
        <v>39900.100000000071</v>
      </c>
    </row>
    <row r="1580" spans="1:11" x14ac:dyDescent="0.2">
      <c r="A1580" s="1" t="s">
        <v>451</v>
      </c>
      <c r="B1580">
        <v>76.3</v>
      </c>
      <c r="C1580" s="5">
        <v>42775</v>
      </c>
      <c r="D1580" t="s">
        <v>3234</v>
      </c>
      <c r="E1580">
        <v>77.08</v>
      </c>
      <c r="F1580" s="5">
        <v>42787</v>
      </c>
      <c r="G1580" t="s">
        <v>3235</v>
      </c>
      <c r="H1580">
        <v>32</v>
      </c>
      <c r="I1580">
        <v>5</v>
      </c>
      <c r="J1580">
        <v>24.96</v>
      </c>
      <c r="K1580">
        <v>39763.850000000071</v>
      </c>
    </row>
    <row r="1581" spans="1:11" x14ac:dyDescent="0.2">
      <c r="A1581" s="1" t="s">
        <v>164</v>
      </c>
      <c r="B1581">
        <v>159</v>
      </c>
      <c r="C1581" s="5">
        <v>42783</v>
      </c>
      <c r="D1581" t="s">
        <v>3236</v>
      </c>
      <c r="E1581">
        <v>162.6</v>
      </c>
      <c r="F1581" s="5">
        <v>42789</v>
      </c>
      <c r="G1581" t="s">
        <v>3237</v>
      </c>
      <c r="H1581">
        <v>15</v>
      </c>
      <c r="I1581">
        <v>5</v>
      </c>
      <c r="J1581">
        <v>54</v>
      </c>
      <c r="K1581">
        <v>39817.850000000071</v>
      </c>
    </row>
    <row r="1582" spans="1:11" x14ac:dyDescent="0.2">
      <c r="A1582" s="1" t="s">
        <v>1018</v>
      </c>
      <c r="B1582">
        <v>35.26</v>
      </c>
      <c r="C1582" s="5">
        <v>42776</v>
      </c>
      <c r="D1582" t="s">
        <v>3238</v>
      </c>
      <c r="E1582">
        <v>36.53</v>
      </c>
      <c r="F1582" s="5">
        <v>42790</v>
      </c>
      <c r="G1582" t="s">
        <v>3239</v>
      </c>
      <c r="H1582">
        <v>70</v>
      </c>
      <c r="I1582">
        <v>5</v>
      </c>
      <c r="J1582">
        <v>88.9</v>
      </c>
      <c r="K1582">
        <v>39906.750000000073</v>
      </c>
    </row>
    <row r="1583" spans="1:11" x14ac:dyDescent="0.2">
      <c r="A1583" s="1" t="s">
        <v>1120</v>
      </c>
      <c r="B1583">
        <v>45.89</v>
      </c>
      <c r="C1583" s="5">
        <v>42790</v>
      </c>
      <c r="D1583" t="s">
        <v>3240</v>
      </c>
      <c r="E1583">
        <v>45.84</v>
      </c>
      <c r="F1583" s="5">
        <v>42793</v>
      </c>
      <c r="G1583" t="s">
        <v>3241</v>
      </c>
      <c r="H1583">
        <v>54</v>
      </c>
      <c r="I1583">
        <v>5</v>
      </c>
      <c r="J1583">
        <v>-2.7</v>
      </c>
      <c r="K1583">
        <v>39904.050000000076</v>
      </c>
    </row>
    <row r="1584" spans="1:11" x14ac:dyDescent="0.2">
      <c r="A1584" s="1" t="s">
        <v>34</v>
      </c>
      <c r="B1584">
        <v>90.19</v>
      </c>
      <c r="C1584" s="5">
        <v>42740</v>
      </c>
      <c r="D1584" t="s">
        <v>3242</v>
      </c>
      <c r="E1584">
        <v>83.02</v>
      </c>
      <c r="F1584" s="5">
        <v>42795</v>
      </c>
      <c r="G1584" t="s">
        <v>3243</v>
      </c>
      <c r="H1584">
        <v>27</v>
      </c>
      <c r="I1584">
        <v>5</v>
      </c>
      <c r="J1584">
        <v>-193.59</v>
      </c>
      <c r="K1584">
        <v>39711.580000000075</v>
      </c>
    </row>
    <row r="1585" spans="1:11" x14ac:dyDescent="0.2">
      <c r="A1585" s="1" t="s">
        <v>88</v>
      </c>
      <c r="B1585">
        <v>84.17</v>
      </c>
      <c r="C1585" s="5">
        <v>42765</v>
      </c>
      <c r="D1585" t="s">
        <v>3244</v>
      </c>
      <c r="E1585">
        <v>82.27</v>
      </c>
      <c r="F1585" s="5">
        <v>42795</v>
      </c>
      <c r="G1585" t="s">
        <v>3245</v>
      </c>
      <c r="H1585">
        <v>29</v>
      </c>
      <c r="I1585">
        <v>5</v>
      </c>
      <c r="J1585">
        <v>-55.1</v>
      </c>
      <c r="K1585">
        <v>39848.950000000077</v>
      </c>
    </row>
    <row r="1586" spans="1:11" x14ac:dyDescent="0.2">
      <c r="A1586" s="1" t="s">
        <v>118</v>
      </c>
      <c r="B1586">
        <v>109.14</v>
      </c>
      <c r="C1586" s="5">
        <v>42789</v>
      </c>
      <c r="D1586" t="s">
        <v>3246</v>
      </c>
      <c r="E1586">
        <v>110.11</v>
      </c>
      <c r="F1586" s="5">
        <v>42795</v>
      </c>
      <c r="G1586" t="s">
        <v>3247</v>
      </c>
      <c r="H1586">
        <v>22</v>
      </c>
      <c r="I1586">
        <v>5</v>
      </c>
      <c r="J1586">
        <v>21.34</v>
      </c>
      <c r="K1586">
        <v>39905.170000000071</v>
      </c>
    </row>
    <row r="1587" spans="1:11" x14ac:dyDescent="0.2">
      <c r="A1587" s="1" t="s">
        <v>451</v>
      </c>
      <c r="B1587">
        <v>77.06</v>
      </c>
      <c r="C1587" s="5">
        <v>42794</v>
      </c>
      <c r="D1587" t="s">
        <v>3248</v>
      </c>
      <c r="E1587">
        <v>78.150000000000006</v>
      </c>
      <c r="F1587" s="5">
        <v>42795</v>
      </c>
      <c r="G1587" t="s">
        <v>3249</v>
      </c>
      <c r="H1587">
        <v>32</v>
      </c>
      <c r="I1587">
        <v>5</v>
      </c>
      <c r="J1587">
        <v>34.880000000000003</v>
      </c>
      <c r="K1587">
        <v>39883.830000000075</v>
      </c>
    </row>
    <row r="1588" spans="1:11" x14ac:dyDescent="0.2">
      <c r="A1588" s="1" t="s">
        <v>970</v>
      </c>
      <c r="B1588">
        <v>33.869999999999997</v>
      </c>
      <c r="C1588" s="5">
        <v>42801</v>
      </c>
      <c r="D1588" t="s">
        <v>3250</v>
      </c>
      <c r="E1588">
        <v>33.909999999999997</v>
      </c>
      <c r="F1588" s="5">
        <v>42802</v>
      </c>
      <c r="G1588" t="s">
        <v>3251</v>
      </c>
      <c r="H1588">
        <v>73</v>
      </c>
      <c r="I1588">
        <v>5</v>
      </c>
      <c r="J1588">
        <v>2.92</v>
      </c>
      <c r="K1588">
        <v>39714.500000000073</v>
      </c>
    </row>
    <row r="1589" spans="1:11" x14ac:dyDescent="0.2">
      <c r="A1589" s="1" t="s">
        <v>91</v>
      </c>
      <c r="B1589">
        <v>142.15</v>
      </c>
      <c r="C1589" s="5">
        <v>42796</v>
      </c>
      <c r="D1589" t="s">
        <v>3252</v>
      </c>
      <c r="E1589">
        <v>143.52000000000001</v>
      </c>
      <c r="F1589" s="5">
        <v>42807</v>
      </c>
      <c r="G1589" t="s">
        <v>3253</v>
      </c>
      <c r="H1589">
        <v>17</v>
      </c>
      <c r="I1589">
        <v>5</v>
      </c>
      <c r="J1589">
        <v>23.29</v>
      </c>
      <c r="K1589">
        <v>39737.790000000074</v>
      </c>
    </row>
    <row r="1590" spans="1:11" x14ac:dyDescent="0.2">
      <c r="A1590" s="1" t="s">
        <v>1155</v>
      </c>
      <c r="B1590">
        <v>49.634</v>
      </c>
      <c r="C1590" s="5">
        <v>42793</v>
      </c>
      <c r="D1590" t="s">
        <v>3254</v>
      </c>
      <c r="E1590">
        <v>51.6</v>
      </c>
      <c r="F1590" s="5">
        <v>42808</v>
      </c>
      <c r="G1590" t="s">
        <v>3255</v>
      </c>
      <c r="H1590">
        <v>50</v>
      </c>
      <c r="I1590">
        <v>5</v>
      </c>
      <c r="J1590">
        <v>98.3</v>
      </c>
      <c r="K1590">
        <v>39836.090000000077</v>
      </c>
    </row>
    <row r="1591" spans="1:11" x14ac:dyDescent="0.2">
      <c r="A1591" s="1" t="s">
        <v>43</v>
      </c>
      <c r="B1591">
        <v>109.39</v>
      </c>
      <c r="C1591" s="5">
        <v>42782</v>
      </c>
      <c r="D1591" t="s">
        <v>3256</v>
      </c>
      <c r="E1591">
        <v>103.81</v>
      </c>
      <c r="F1591" s="5">
        <v>42810</v>
      </c>
      <c r="G1591" t="s">
        <v>3257</v>
      </c>
      <c r="H1591">
        <v>22</v>
      </c>
      <c r="I1591">
        <v>5</v>
      </c>
      <c r="J1591">
        <v>-122.76</v>
      </c>
      <c r="K1591">
        <v>39717.110000000073</v>
      </c>
    </row>
    <row r="1592" spans="1:11" x14ac:dyDescent="0.2">
      <c r="A1592" s="1" t="s">
        <v>1120</v>
      </c>
      <c r="B1592">
        <v>46.26</v>
      </c>
      <c r="C1592" s="5">
        <v>42809</v>
      </c>
      <c r="D1592" t="s">
        <v>3258</v>
      </c>
      <c r="E1592">
        <v>46.33</v>
      </c>
      <c r="F1592" s="5">
        <v>42810</v>
      </c>
      <c r="G1592" t="s">
        <v>3259</v>
      </c>
      <c r="H1592">
        <v>54</v>
      </c>
      <c r="I1592">
        <v>5</v>
      </c>
      <c r="J1592">
        <v>3.78</v>
      </c>
      <c r="K1592">
        <v>39839.870000000075</v>
      </c>
    </row>
    <row r="1593" spans="1:11" x14ac:dyDescent="0.2">
      <c r="A1593" s="1" t="s">
        <v>2994</v>
      </c>
      <c r="B1593">
        <v>42.51</v>
      </c>
      <c r="C1593" s="5">
        <v>42808</v>
      </c>
      <c r="D1593" t="s">
        <v>3260</v>
      </c>
      <c r="E1593">
        <v>43.08</v>
      </c>
      <c r="F1593" s="5">
        <v>42811</v>
      </c>
      <c r="G1593" t="s">
        <v>3261</v>
      </c>
      <c r="H1593">
        <v>58</v>
      </c>
      <c r="I1593">
        <v>5</v>
      </c>
      <c r="J1593">
        <v>33.06</v>
      </c>
      <c r="K1593">
        <v>39750.170000000071</v>
      </c>
    </row>
    <row r="1594" spans="1:11" x14ac:dyDescent="0.2">
      <c r="A1594" s="1" t="s">
        <v>405</v>
      </c>
      <c r="B1594">
        <v>56.78</v>
      </c>
      <c r="C1594" s="5">
        <v>42800</v>
      </c>
      <c r="D1594" t="s">
        <v>3262</v>
      </c>
      <c r="E1594">
        <v>56.81</v>
      </c>
      <c r="F1594" s="5">
        <v>42818</v>
      </c>
      <c r="G1594" t="s">
        <v>3263</v>
      </c>
      <c r="H1594">
        <v>44</v>
      </c>
      <c r="I1594">
        <v>5</v>
      </c>
      <c r="J1594">
        <v>1.32</v>
      </c>
      <c r="K1594">
        <v>39751.490000000071</v>
      </c>
    </row>
    <row r="1595" spans="1:11" x14ac:dyDescent="0.2">
      <c r="A1595" s="1" t="s">
        <v>442</v>
      </c>
      <c r="B1595">
        <v>112.32</v>
      </c>
      <c r="C1595" s="5">
        <v>42818</v>
      </c>
      <c r="D1595" t="s">
        <v>3264</v>
      </c>
      <c r="E1595">
        <v>112.38</v>
      </c>
      <c r="F1595" s="5">
        <v>42821</v>
      </c>
      <c r="G1595" t="s">
        <v>3265</v>
      </c>
      <c r="H1595">
        <v>22</v>
      </c>
      <c r="I1595">
        <v>5</v>
      </c>
      <c r="J1595">
        <v>1.32</v>
      </c>
      <c r="K1595">
        <v>39752.81000000007</v>
      </c>
    </row>
    <row r="1596" spans="1:11" x14ac:dyDescent="0.2">
      <c r="A1596" s="1" t="s">
        <v>1018</v>
      </c>
      <c r="B1596">
        <v>35.94</v>
      </c>
      <c r="C1596" s="5">
        <v>42797</v>
      </c>
      <c r="D1596" t="s">
        <v>3266</v>
      </c>
      <c r="E1596">
        <v>35.6</v>
      </c>
      <c r="F1596" s="5">
        <v>42822</v>
      </c>
      <c r="G1596" t="s">
        <v>3267</v>
      </c>
      <c r="H1596">
        <v>69</v>
      </c>
      <c r="I1596">
        <v>5</v>
      </c>
      <c r="J1596">
        <v>-23.46</v>
      </c>
      <c r="K1596">
        <v>39729.350000000071</v>
      </c>
    </row>
    <row r="1597" spans="1:11" x14ac:dyDescent="0.2">
      <c r="A1597" s="1" t="s">
        <v>118</v>
      </c>
      <c r="B1597">
        <v>106.81</v>
      </c>
      <c r="C1597" s="5">
        <v>42803</v>
      </c>
      <c r="D1597" t="s">
        <v>3268</v>
      </c>
      <c r="E1597">
        <v>106.94</v>
      </c>
      <c r="F1597" s="5">
        <v>42824</v>
      </c>
      <c r="G1597" t="s">
        <v>3269</v>
      </c>
      <c r="H1597">
        <v>23</v>
      </c>
      <c r="I1597">
        <v>5</v>
      </c>
      <c r="J1597">
        <v>2.99</v>
      </c>
      <c r="K1597">
        <v>39732.340000000069</v>
      </c>
    </row>
    <row r="1598" spans="1:11" x14ac:dyDescent="0.2">
      <c r="A1598" s="1" t="s">
        <v>142</v>
      </c>
      <c r="B1598">
        <v>32.51</v>
      </c>
      <c r="C1598" s="5">
        <v>42824</v>
      </c>
      <c r="D1598" t="s">
        <v>3270</v>
      </c>
      <c r="E1598">
        <v>32.659999999999997</v>
      </c>
      <c r="F1598" s="5">
        <v>42830</v>
      </c>
      <c r="G1598" t="s">
        <v>3271</v>
      </c>
      <c r="H1598">
        <v>76</v>
      </c>
      <c r="I1598">
        <v>5</v>
      </c>
      <c r="J1598">
        <v>11.4</v>
      </c>
      <c r="K1598">
        <v>39743.740000000071</v>
      </c>
    </row>
    <row r="1599" spans="1:11" x14ac:dyDescent="0.2">
      <c r="A1599" s="1" t="s">
        <v>3039</v>
      </c>
      <c r="B1599">
        <v>85.99</v>
      </c>
      <c r="C1599" s="5">
        <v>42802</v>
      </c>
      <c r="D1599" t="s">
        <v>3272</v>
      </c>
      <c r="E1599">
        <v>83.13</v>
      </c>
      <c r="F1599" s="5">
        <v>42842</v>
      </c>
      <c r="G1599" t="s">
        <v>3273</v>
      </c>
      <c r="H1599">
        <v>29</v>
      </c>
      <c r="I1599">
        <v>5</v>
      </c>
      <c r="J1599">
        <v>-82.94</v>
      </c>
      <c r="K1599">
        <v>39728.77000000007</v>
      </c>
    </row>
    <row r="1600" spans="1:11" x14ac:dyDescent="0.2">
      <c r="A1600" s="1" t="s">
        <v>164</v>
      </c>
      <c r="B1600">
        <v>168.13</v>
      </c>
      <c r="C1600" s="5">
        <v>42816</v>
      </c>
      <c r="D1600" t="s">
        <v>3274</v>
      </c>
      <c r="E1600">
        <v>167.18</v>
      </c>
      <c r="F1600" s="5">
        <v>42842</v>
      </c>
      <c r="G1600" t="s">
        <v>3275</v>
      </c>
      <c r="H1600">
        <v>14</v>
      </c>
      <c r="I1600">
        <v>5</v>
      </c>
      <c r="J1600">
        <v>-13.3</v>
      </c>
      <c r="K1600">
        <v>39811.710000000072</v>
      </c>
    </row>
    <row r="1601" spans="1:11" x14ac:dyDescent="0.2">
      <c r="A1601" s="1" t="s">
        <v>71</v>
      </c>
      <c r="B1601">
        <v>125.05</v>
      </c>
      <c r="C1601" s="5">
        <v>42823</v>
      </c>
      <c r="D1601" t="s">
        <v>3276</v>
      </c>
      <c r="E1601">
        <v>125.72</v>
      </c>
      <c r="F1601" s="5">
        <v>42842</v>
      </c>
      <c r="G1601" t="s">
        <v>3277</v>
      </c>
      <c r="H1601">
        <v>19</v>
      </c>
      <c r="I1601">
        <v>5</v>
      </c>
      <c r="J1601">
        <v>12.73</v>
      </c>
      <c r="K1601">
        <v>39756.470000000074</v>
      </c>
    </row>
    <row r="1602" spans="1:11" x14ac:dyDescent="0.2">
      <c r="A1602" s="1" t="s">
        <v>52</v>
      </c>
      <c r="B1602">
        <v>90.03</v>
      </c>
      <c r="C1602" s="5">
        <v>42825</v>
      </c>
      <c r="D1602" t="s">
        <v>3278</v>
      </c>
      <c r="E1602">
        <v>90.39</v>
      </c>
      <c r="F1602" s="5">
        <v>42842</v>
      </c>
      <c r="G1602" t="s">
        <v>3279</v>
      </c>
      <c r="H1602">
        <v>27</v>
      </c>
      <c r="I1602">
        <v>5</v>
      </c>
      <c r="J1602">
        <v>9.7200000000000006</v>
      </c>
      <c r="K1602">
        <v>39825.010000000075</v>
      </c>
    </row>
    <row r="1603" spans="1:11" x14ac:dyDescent="0.2">
      <c r="A1603" s="1" t="s">
        <v>91</v>
      </c>
      <c r="B1603">
        <v>143.79</v>
      </c>
      <c r="C1603" s="5">
        <v>42832</v>
      </c>
      <c r="D1603" t="s">
        <v>3280</v>
      </c>
      <c r="E1603">
        <v>147.25</v>
      </c>
      <c r="F1603" s="5">
        <v>42842</v>
      </c>
      <c r="G1603" t="s">
        <v>3281</v>
      </c>
      <c r="H1603">
        <v>17</v>
      </c>
      <c r="I1603">
        <v>5</v>
      </c>
      <c r="J1603">
        <v>58.82</v>
      </c>
      <c r="K1603">
        <v>39815.290000000074</v>
      </c>
    </row>
    <row r="1604" spans="1:11" x14ac:dyDescent="0.2">
      <c r="A1604" s="1" t="s">
        <v>37</v>
      </c>
      <c r="B1604">
        <v>44.74</v>
      </c>
      <c r="C1604" s="5">
        <v>42830</v>
      </c>
      <c r="D1604" t="s">
        <v>3282</v>
      </c>
      <c r="E1604">
        <v>44.52</v>
      </c>
      <c r="F1604" s="5">
        <v>42843</v>
      </c>
      <c r="G1604" t="s">
        <v>3283</v>
      </c>
      <c r="H1604">
        <v>55</v>
      </c>
      <c r="I1604">
        <v>5</v>
      </c>
      <c r="J1604">
        <v>-12.1</v>
      </c>
      <c r="K1604">
        <v>39716.670000000071</v>
      </c>
    </row>
    <row r="1605" spans="1:11" x14ac:dyDescent="0.2">
      <c r="A1605" s="1" t="s">
        <v>194</v>
      </c>
      <c r="B1605">
        <v>155.30000000000001</v>
      </c>
      <c r="C1605" s="5">
        <v>42817</v>
      </c>
      <c r="D1605" t="s">
        <v>3284</v>
      </c>
      <c r="E1605">
        <v>154.46</v>
      </c>
      <c r="F1605" s="5">
        <v>42844</v>
      </c>
      <c r="G1605" t="s">
        <v>3285</v>
      </c>
      <c r="H1605">
        <v>16</v>
      </c>
      <c r="I1605">
        <v>5</v>
      </c>
      <c r="J1605">
        <v>-13.44</v>
      </c>
      <c r="K1605">
        <v>39703.230000000069</v>
      </c>
    </row>
    <row r="1606" spans="1:11" x14ac:dyDescent="0.2">
      <c r="A1606" s="1" t="s">
        <v>61</v>
      </c>
      <c r="B1606">
        <v>190.41</v>
      </c>
      <c r="C1606" s="5">
        <v>42831</v>
      </c>
      <c r="D1606" t="s">
        <v>3286</v>
      </c>
      <c r="E1606">
        <v>191.16</v>
      </c>
      <c r="F1606" s="5">
        <v>42845</v>
      </c>
      <c r="G1606" t="s">
        <v>3287</v>
      </c>
      <c r="H1606">
        <v>13</v>
      </c>
      <c r="I1606">
        <v>5</v>
      </c>
      <c r="J1606">
        <v>9.75</v>
      </c>
      <c r="K1606">
        <v>39712.980000000069</v>
      </c>
    </row>
    <row r="1607" spans="1:11" x14ac:dyDescent="0.2">
      <c r="A1607" s="1" t="s">
        <v>1120</v>
      </c>
      <c r="B1607">
        <v>41.56</v>
      </c>
      <c r="C1607" s="5">
        <v>42836</v>
      </c>
      <c r="D1607" t="s">
        <v>3288</v>
      </c>
      <c r="E1607">
        <v>42.5</v>
      </c>
      <c r="F1607" s="5">
        <v>42845</v>
      </c>
      <c r="G1607" t="s">
        <v>3289</v>
      </c>
      <c r="H1607">
        <v>60</v>
      </c>
      <c r="I1607">
        <v>5</v>
      </c>
      <c r="J1607">
        <v>56.4</v>
      </c>
      <c r="K1607">
        <v>39769.38000000007</v>
      </c>
    </row>
    <row r="1608" spans="1:11" x14ac:dyDescent="0.2">
      <c r="A1608" s="1" t="s">
        <v>2715</v>
      </c>
      <c r="B1608">
        <v>119.42</v>
      </c>
      <c r="C1608" s="5">
        <v>42828</v>
      </c>
      <c r="D1608" t="s">
        <v>3290</v>
      </c>
      <c r="E1608">
        <v>121.67</v>
      </c>
      <c r="F1608" s="5">
        <v>42846</v>
      </c>
      <c r="G1608" t="s">
        <v>3291</v>
      </c>
      <c r="H1608">
        <v>20</v>
      </c>
      <c r="I1608">
        <v>5</v>
      </c>
      <c r="J1608">
        <v>45</v>
      </c>
      <c r="K1608">
        <v>39814.38000000007</v>
      </c>
    </row>
    <row r="1609" spans="1:11" x14ac:dyDescent="0.2">
      <c r="A1609" s="1" t="s">
        <v>172</v>
      </c>
      <c r="B1609">
        <v>175.15</v>
      </c>
      <c r="C1609" s="5">
        <v>42810</v>
      </c>
      <c r="D1609" t="s">
        <v>3292</v>
      </c>
      <c r="E1609">
        <v>165.78</v>
      </c>
      <c r="F1609" s="5">
        <v>42849</v>
      </c>
      <c r="G1609" t="s">
        <v>3293</v>
      </c>
      <c r="H1609">
        <v>14</v>
      </c>
      <c r="I1609">
        <v>5</v>
      </c>
      <c r="J1609">
        <v>-131.18</v>
      </c>
      <c r="K1609">
        <v>39683.20000000007</v>
      </c>
    </row>
    <row r="1610" spans="1:11" x14ac:dyDescent="0.2">
      <c r="A1610" s="1" t="s">
        <v>1224</v>
      </c>
      <c r="B1610">
        <v>91.83</v>
      </c>
      <c r="C1610" s="5">
        <v>42811</v>
      </c>
      <c r="D1610" t="s">
        <v>3294</v>
      </c>
      <c r="E1610">
        <v>87.5</v>
      </c>
      <c r="F1610" s="5">
        <v>42849</v>
      </c>
      <c r="G1610" t="s">
        <v>3295</v>
      </c>
      <c r="H1610">
        <v>27</v>
      </c>
      <c r="I1610">
        <v>5</v>
      </c>
      <c r="J1610">
        <v>-116.91</v>
      </c>
      <c r="K1610">
        <v>39566.290000000066</v>
      </c>
    </row>
    <row r="1611" spans="1:11" x14ac:dyDescent="0.2">
      <c r="A1611" s="1" t="s">
        <v>208</v>
      </c>
      <c r="B1611">
        <v>54.4</v>
      </c>
      <c r="C1611" s="5">
        <v>42814</v>
      </c>
      <c r="D1611" t="s">
        <v>3296</v>
      </c>
      <c r="E1611">
        <v>51.56</v>
      </c>
      <c r="F1611" s="5">
        <v>42849</v>
      </c>
      <c r="G1611" t="s">
        <v>3297</v>
      </c>
      <c r="H1611">
        <v>45</v>
      </c>
      <c r="I1611">
        <v>5</v>
      </c>
      <c r="J1611">
        <v>-127.8</v>
      </c>
      <c r="K1611">
        <v>39413.410000000062</v>
      </c>
    </row>
    <row r="1612" spans="1:11" x14ac:dyDescent="0.2">
      <c r="A1612" s="1" t="s">
        <v>124</v>
      </c>
      <c r="B1612">
        <v>72.97</v>
      </c>
      <c r="C1612" s="5">
        <v>42822</v>
      </c>
      <c r="D1612" t="s">
        <v>3298</v>
      </c>
      <c r="E1612">
        <v>72.55</v>
      </c>
      <c r="F1612" s="5">
        <v>42849</v>
      </c>
      <c r="G1612" t="s">
        <v>3299</v>
      </c>
      <c r="H1612">
        <v>34</v>
      </c>
      <c r="I1612">
        <v>5</v>
      </c>
      <c r="J1612">
        <v>-14.28</v>
      </c>
      <c r="K1612">
        <v>39552.010000000068</v>
      </c>
    </row>
    <row r="1613" spans="1:11" x14ac:dyDescent="0.2">
      <c r="A1613" s="1" t="s">
        <v>43</v>
      </c>
      <c r="B1613">
        <v>103.4</v>
      </c>
      <c r="C1613" s="5">
        <v>42829</v>
      </c>
      <c r="D1613" t="s">
        <v>3300</v>
      </c>
      <c r="E1613">
        <v>102.95</v>
      </c>
      <c r="F1613" s="5">
        <v>42849</v>
      </c>
      <c r="G1613" t="s">
        <v>3301</v>
      </c>
      <c r="H1613">
        <v>24</v>
      </c>
      <c r="I1613">
        <v>5</v>
      </c>
      <c r="J1613">
        <v>-10.8</v>
      </c>
      <c r="K1613">
        <v>39541.210000000065</v>
      </c>
    </row>
    <row r="1614" spans="1:11" x14ac:dyDescent="0.2">
      <c r="A1614" s="1" t="s">
        <v>777</v>
      </c>
      <c r="B1614">
        <v>251.84</v>
      </c>
      <c r="C1614" s="5">
        <v>42804</v>
      </c>
      <c r="D1614" t="s">
        <v>3302</v>
      </c>
      <c r="E1614">
        <v>226.63</v>
      </c>
      <c r="F1614" s="5">
        <v>42850</v>
      </c>
      <c r="G1614" t="s">
        <v>3303</v>
      </c>
      <c r="H1614">
        <v>9</v>
      </c>
      <c r="I1614">
        <v>5</v>
      </c>
      <c r="J1614">
        <v>-226.89</v>
      </c>
      <c r="K1614">
        <v>39186.520000000062</v>
      </c>
    </row>
    <row r="1615" spans="1:11" x14ac:dyDescent="0.2">
      <c r="A1615" s="1" t="s">
        <v>363</v>
      </c>
      <c r="B1615">
        <v>57.93</v>
      </c>
      <c r="C1615" s="5">
        <v>42815</v>
      </c>
      <c r="D1615" t="s">
        <v>3304</v>
      </c>
      <c r="E1615">
        <v>54.56</v>
      </c>
      <c r="F1615" s="5">
        <v>42850</v>
      </c>
      <c r="G1615" t="s">
        <v>3305</v>
      </c>
      <c r="H1615">
        <v>43</v>
      </c>
      <c r="I1615">
        <v>5</v>
      </c>
      <c r="J1615">
        <v>-144.91</v>
      </c>
      <c r="K1615">
        <v>39151.530000000057</v>
      </c>
    </row>
    <row r="1616" spans="1:11" x14ac:dyDescent="0.2">
      <c r="A1616" s="1" t="s">
        <v>442</v>
      </c>
      <c r="B1616">
        <v>109.15</v>
      </c>
      <c r="C1616" s="5">
        <v>42845</v>
      </c>
      <c r="D1616" t="s">
        <v>3306</v>
      </c>
      <c r="E1616">
        <v>113.09</v>
      </c>
      <c r="F1616" s="5">
        <v>42850</v>
      </c>
      <c r="G1616" t="s">
        <v>3307</v>
      </c>
      <c r="H1616">
        <v>22</v>
      </c>
      <c r="I1616">
        <v>5</v>
      </c>
      <c r="J1616">
        <v>86.68</v>
      </c>
      <c r="K1616">
        <v>39296.440000000061</v>
      </c>
    </row>
    <row r="1617" spans="1:11" x14ac:dyDescent="0.2">
      <c r="A1617" s="1" t="s">
        <v>52</v>
      </c>
      <c r="B1617">
        <v>89.17</v>
      </c>
      <c r="C1617" s="5">
        <v>42846</v>
      </c>
      <c r="D1617" t="s">
        <v>3308</v>
      </c>
      <c r="E1617">
        <v>90</v>
      </c>
      <c r="F1617" s="5">
        <v>42850</v>
      </c>
      <c r="G1617" t="s">
        <v>3309</v>
      </c>
      <c r="H1617">
        <v>28</v>
      </c>
      <c r="I1617">
        <v>5</v>
      </c>
      <c r="J1617">
        <v>23.24</v>
      </c>
      <c r="K1617">
        <v>39209.76000000006</v>
      </c>
    </row>
    <row r="1618" spans="1:11" x14ac:dyDescent="0.2">
      <c r="A1618" s="1" t="s">
        <v>112</v>
      </c>
      <c r="B1618">
        <v>113.1</v>
      </c>
      <c r="C1618" s="5">
        <v>42852</v>
      </c>
      <c r="D1618" t="s">
        <v>3310</v>
      </c>
      <c r="E1618">
        <v>113.28</v>
      </c>
      <c r="F1618" s="5">
        <v>42853</v>
      </c>
      <c r="G1618" t="s">
        <v>3311</v>
      </c>
      <c r="H1618">
        <v>22</v>
      </c>
      <c r="I1618">
        <v>5</v>
      </c>
      <c r="J1618">
        <v>3.96</v>
      </c>
      <c r="K1618">
        <v>39155.490000000056</v>
      </c>
    </row>
    <row r="1619" spans="1:11" x14ac:dyDescent="0.2">
      <c r="A1619" s="1" t="s">
        <v>46</v>
      </c>
      <c r="B1619">
        <v>65.239999999999995</v>
      </c>
      <c r="C1619" s="5">
        <v>42807</v>
      </c>
      <c r="D1619" t="s">
        <v>3312</v>
      </c>
      <c r="E1619">
        <v>62.7</v>
      </c>
      <c r="F1619" s="5">
        <v>42857</v>
      </c>
      <c r="G1619" t="s">
        <v>3313</v>
      </c>
      <c r="H1619">
        <v>38</v>
      </c>
      <c r="I1619">
        <v>5</v>
      </c>
      <c r="J1619">
        <v>-96.52</v>
      </c>
      <c r="K1619">
        <v>39058.970000000059</v>
      </c>
    </row>
    <row r="1620" spans="1:11" x14ac:dyDescent="0.2">
      <c r="A1620" s="1" t="s">
        <v>100</v>
      </c>
      <c r="B1620">
        <v>45.04</v>
      </c>
      <c r="C1620" s="5">
        <v>42856</v>
      </c>
      <c r="D1620" t="s">
        <v>3314</v>
      </c>
      <c r="E1620">
        <v>45.03</v>
      </c>
      <c r="F1620" s="5">
        <v>42858</v>
      </c>
      <c r="G1620" t="s">
        <v>3315</v>
      </c>
      <c r="H1620">
        <v>55</v>
      </c>
      <c r="I1620">
        <v>5</v>
      </c>
      <c r="J1620">
        <v>-0.55000000000000004</v>
      </c>
      <c r="K1620">
        <v>39058.420000000056</v>
      </c>
    </row>
    <row r="1621" spans="1:11" x14ac:dyDescent="0.2">
      <c r="A1621" s="1" t="s">
        <v>667</v>
      </c>
      <c r="B1621">
        <v>81.3</v>
      </c>
      <c r="C1621" s="5">
        <v>42842</v>
      </c>
      <c r="D1621" t="s">
        <v>3316</v>
      </c>
      <c r="E1621">
        <v>83.04</v>
      </c>
      <c r="F1621" s="5">
        <v>42859</v>
      </c>
      <c r="G1621" t="s">
        <v>3317</v>
      </c>
      <c r="H1621">
        <v>30</v>
      </c>
      <c r="I1621">
        <v>5</v>
      </c>
      <c r="J1621">
        <v>52.2</v>
      </c>
      <c r="K1621">
        <v>39147.620000000054</v>
      </c>
    </row>
    <row r="1622" spans="1:11" x14ac:dyDescent="0.2">
      <c r="A1622" s="1" t="s">
        <v>71</v>
      </c>
      <c r="B1622">
        <v>122.1</v>
      </c>
      <c r="C1622" s="5">
        <v>42844</v>
      </c>
      <c r="D1622" t="s">
        <v>3318</v>
      </c>
      <c r="E1622">
        <v>123.95</v>
      </c>
      <c r="F1622" s="5">
        <v>42859</v>
      </c>
      <c r="G1622" t="s">
        <v>3319</v>
      </c>
      <c r="H1622">
        <v>20</v>
      </c>
      <c r="I1622">
        <v>5</v>
      </c>
      <c r="J1622">
        <v>37</v>
      </c>
      <c r="K1622">
        <v>39095.420000000056</v>
      </c>
    </row>
    <row r="1623" spans="1:11" x14ac:dyDescent="0.2">
      <c r="A1623" s="1" t="s">
        <v>164</v>
      </c>
      <c r="B1623">
        <v>173.75</v>
      </c>
      <c r="C1623" s="5">
        <v>42858</v>
      </c>
      <c r="D1623" t="s">
        <v>3320</v>
      </c>
      <c r="E1623">
        <v>174.02</v>
      </c>
      <c r="F1623" s="5">
        <v>42859</v>
      </c>
      <c r="G1623" t="s">
        <v>3321</v>
      </c>
      <c r="H1623">
        <v>14</v>
      </c>
      <c r="I1623">
        <v>5</v>
      </c>
      <c r="J1623">
        <v>3.78</v>
      </c>
      <c r="K1623">
        <v>39151.400000000052</v>
      </c>
    </row>
    <row r="1624" spans="1:11" x14ac:dyDescent="0.2">
      <c r="A1624" s="1" t="s">
        <v>1155</v>
      </c>
      <c r="B1624">
        <v>61.487000000000002</v>
      </c>
      <c r="C1624" s="5">
        <v>42859</v>
      </c>
      <c r="D1624" t="s">
        <v>3322</v>
      </c>
      <c r="E1624">
        <v>61.67</v>
      </c>
      <c r="F1624" s="5">
        <v>42860</v>
      </c>
      <c r="G1624" t="s">
        <v>3323</v>
      </c>
      <c r="H1624">
        <v>40</v>
      </c>
      <c r="I1624">
        <v>5</v>
      </c>
      <c r="J1624">
        <v>7.32</v>
      </c>
      <c r="K1624">
        <v>39158.720000000052</v>
      </c>
    </row>
    <row r="1625" spans="1:11" x14ac:dyDescent="0.2">
      <c r="A1625" s="1" t="s">
        <v>1013</v>
      </c>
      <c r="B1625">
        <v>78.61</v>
      </c>
      <c r="C1625" s="5">
        <v>42860</v>
      </c>
      <c r="D1625" t="s">
        <v>3324</v>
      </c>
      <c r="E1625">
        <v>78.650000000000006</v>
      </c>
      <c r="F1625" s="5">
        <v>42865</v>
      </c>
      <c r="G1625" t="s">
        <v>3325</v>
      </c>
      <c r="H1625">
        <v>31</v>
      </c>
      <c r="I1625">
        <v>5</v>
      </c>
      <c r="J1625">
        <v>1.24</v>
      </c>
      <c r="K1625">
        <v>39159.96000000005</v>
      </c>
    </row>
    <row r="1626" spans="1:11" x14ac:dyDescent="0.2">
      <c r="A1626" s="1" t="s">
        <v>1120</v>
      </c>
      <c r="B1626">
        <v>43.05</v>
      </c>
      <c r="C1626" s="5">
        <v>42864</v>
      </c>
      <c r="D1626" t="s">
        <v>3326</v>
      </c>
      <c r="E1626">
        <v>43.1</v>
      </c>
      <c r="F1626" s="5">
        <v>42865</v>
      </c>
      <c r="G1626" t="s">
        <v>3327</v>
      </c>
      <c r="H1626">
        <v>58</v>
      </c>
      <c r="I1626">
        <v>5</v>
      </c>
      <c r="J1626">
        <v>2.9</v>
      </c>
      <c r="K1626">
        <v>39162.860000000052</v>
      </c>
    </row>
    <row r="1627" spans="1:11" x14ac:dyDescent="0.2">
      <c r="A1627" s="1" t="s">
        <v>118</v>
      </c>
      <c r="B1627">
        <v>110.12</v>
      </c>
      <c r="C1627" s="5">
        <v>42865</v>
      </c>
      <c r="D1627" t="s">
        <v>3328</v>
      </c>
      <c r="E1627">
        <v>110.1</v>
      </c>
      <c r="F1627" s="5">
        <v>42866</v>
      </c>
      <c r="G1627" t="s">
        <v>3329</v>
      </c>
      <c r="H1627">
        <v>22</v>
      </c>
      <c r="I1627">
        <v>5</v>
      </c>
      <c r="J1627">
        <v>-0.44</v>
      </c>
      <c r="K1627">
        <v>39162.420000000049</v>
      </c>
    </row>
    <row r="1628" spans="1:11" x14ac:dyDescent="0.2">
      <c r="A1628" s="1" t="s">
        <v>3330</v>
      </c>
      <c r="B1628">
        <v>91.2</v>
      </c>
      <c r="C1628" s="5">
        <v>42853</v>
      </c>
      <c r="D1628" t="s">
        <v>3331</v>
      </c>
      <c r="E1628">
        <v>90.16</v>
      </c>
      <c r="F1628" s="5">
        <v>42873</v>
      </c>
      <c r="G1628" t="s">
        <v>3332</v>
      </c>
      <c r="H1628">
        <v>27</v>
      </c>
      <c r="I1628">
        <v>5</v>
      </c>
      <c r="J1628">
        <v>-28.08</v>
      </c>
      <c r="K1628">
        <v>39134.340000000047</v>
      </c>
    </row>
    <row r="1629" spans="1:11" x14ac:dyDescent="0.2">
      <c r="A1629" s="1" t="s">
        <v>139</v>
      </c>
      <c r="B1629">
        <v>57.71</v>
      </c>
      <c r="C1629" s="5">
        <v>42857</v>
      </c>
      <c r="D1629" t="s">
        <v>3333</v>
      </c>
      <c r="E1629">
        <v>59.4</v>
      </c>
      <c r="F1629" s="5">
        <v>42874</v>
      </c>
      <c r="G1629" t="s">
        <v>3334</v>
      </c>
      <c r="H1629">
        <v>43</v>
      </c>
      <c r="I1629">
        <v>5</v>
      </c>
      <c r="J1629">
        <v>72.67</v>
      </c>
      <c r="K1629">
        <v>39207.010000000046</v>
      </c>
    </row>
    <row r="1630" spans="1:11" x14ac:dyDescent="0.2">
      <c r="A1630" s="1" t="s">
        <v>164</v>
      </c>
      <c r="B1630">
        <v>171.79</v>
      </c>
      <c r="C1630" s="5">
        <v>42870</v>
      </c>
      <c r="D1630" t="s">
        <v>3335</v>
      </c>
      <c r="E1630">
        <v>174.7</v>
      </c>
      <c r="F1630" s="5">
        <v>42877</v>
      </c>
      <c r="G1630" t="s">
        <v>3336</v>
      </c>
      <c r="H1630">
        <v>14</v>
      </c>
      <c r="I1630">
        <v>5</v>
      </c>
      <c r="J1630">
        <v>40.74</v>
      </c>
      <c r="K1630">
        <v>39247.750000000044</v>
      </c>
    </row>
    <row r="1631" spans="1:11" x14ac:dyDescent="0.2">
      <c r="A1631" s="1" t="s">
        <v>157</v>
      </c>
      <c r="B1631">
        <v>174.66</v>
      </c>
      <c r="C1631" s="5">
        <v>42863</v>
      </c>
      <c r="D1631" t="s">
        <v>3337</v>
      </c>
      <c r="E1631">
        <v>174.73</v>
      </c>
      <c r="F1631" s="5">
        <v>42880</v>
      </c>
      <c r="G1631" t="s">
        <v>3338</v>
      </c>
      <c r="H1631">
        <v>14</v>
      </c>
      <c r="I1631">
        <v>5</v>
      </c>
      <c r="J1631">
        <v>0.98</v>
      </c>
      <c r="K1631">
        <v>39248.730000000047</v>
      </c>
    </row>
    <row r="1632" spans="1:11" x14ac:dyDescent="0.2">
      <c r="A1632" s="1" t="s">
        <v>118</v>
      </c>
      <c r="B1632">
        <v>110.02</v>
      </c>
      <c r="C1632" s="5">
        <v>42872</v>
      </c>
      <c r="D1632" t="s">
        <v>3339</v>
      </c>
      <c r="E1632">
        <v>109.7</v>
      </c>
      <c r="F1632" s="5">
        <v>42880</v>
      </c>
      <c r="G1632" t="s">
        <v>3340</v>
      </c>
      <c r="H1632">
        <v>22</v>
      </c>
      <c r="I1632">
        <v>5</v>
      </c>
      <c r="J1632">
        <v>-7.04</v>
      </c>
      <c r="K1632">
        <v>39305.530000000042</v>
      </c>
    </row>
    <row r="1633" spans="1:11" x14ac:dyDescent="0.2">
      <c r="A1633" s="1" t="s">
        <v>37</v>
      </c>
      <c r="B1633">
        <v>44.06</v>
      </c>
      <c r="C1633" s="5">
        <v>42873</v>
      </c>
      <c r="D1633" t="s">
        <v>3341</v>
      </c>
      <c r="E1633">
        <v>45.2</v>
      </c>
      <c r="F1633" s="5">
        <v>42880</v>
      </c>
      <c r="G1633" t="s">
        <v>3342</v>
      </c>
      <c r="H1633">
        <v>56</v>
      </c>
      <c r="I1633">
        <v>5</v>
      </c>
      <c r="J1633">
        <v>63.84</v>
      </c>
      <c r="K1633">
        <v>39312.570000000043</v>
      </c>
    </row>
    <row r="1634" spans="1:11" x14ac:dyDescent="0.2">
      <c r="A1634" s="1" t="s">
        <v>40</v>
      </c>
      <c r="B1634">
        <v>41.59</v>
      </c>
      <c r="C1634" s="5">
        <v>42821</v>
      </c>
      <c r="D1634" t="s">
        <v>3343</v>
      </c>
      <c r="E1634">
        <v>38.549999999999997</v>
      </c>
      <c r="F1634" s="5">
        <v>42885</v>
      </c>
      <c r="G1634" t="s">
        <v>3344</v>
      </c>
      <c r="H1634">
        <v>60</v>
      </c>
      <c r="I1634">
        <v>5</v>
      </c>
      <c r="J1634">
        <v>-182.4</v>
      </c>
      <c r="K1634">
        <v>39123.130000000041</v>
      </c>
    </row>
    <row r="1635" spans="1:11" x14ac:dyDescent="0.2">
      <c r="A1635" s="1" t="s">
        <v>667</v>
      </c>
      <c r="B1635">
        <v>80.23</v>
      </c>
      <c r="C1635" s="5">
        <v>42871</v>
      </c>
      <c r="D1635" t="s">
        <v>3345</v>
      </c>
      <c r="E1635">
        <v>79.569999999999993</v>
      </c>
      <c r="F1635" s="5">
        <v>42886</v>
      </c>
      <c r="G1635" t="s">
        <v>3346</v>
      </c>
      <c r="H1635">
        <v>31</v>
      </c>
      <c r="I1635">
        <v>5</v>
      </c>
      <c r="J1635">
        <v>-20.46</v>
      </c>
      <c r="K1635">
        <v>39102.670000000042</v>
      </c>
    </row>
    <row r="1636" spans="1:11" x14ac:dyDescent="0.2">
      <c r="A1636" s="1" t="s">
        <v>970</v>
      </c>
      <c r="B1636">
        <v>34.130000000000003</v>
      </c>
      <c r="C1636" s="5">
        <v>42835</v>
      </c>
      <c r="D1636" t="s">
        <v>3347</v>
      </c>
      <c r="E1636">
        <v>32.71</v>
      </c>
      <c r="F1636" s="5">
        <v>42887</v>
      </c>
      <c r="G1636" t="s">
        <v>3348</v>
      </c>
      <c r="H1636">
        <v>73</v>
      </c>
      <c r="I1636">
        <v>5</v>
      </c>
      <c r="J1636">
        <v>-103.66</v>
      </c>
      <c r="K1636">
        <v>38999.010000000038</v>
      </c>
    </row>
    <row r="1637" spans="1:11" x14ac:dyDescent="0.2">
      <c r="A1637" s="1" t="s">
        <v>3039</v>
      </c>
      <c r="B1637">
        <v>85.48</v>
      </c>
      <c r="C1637" s="5">
        <v>42867</v>
      </c>
      <c r="D1637" t="s">
        <v>3349</v>
      </c>
      <c r="E1637">
        <v>83.1</v>
      </c>
      <c r="F1637" s="5">
        <v>42888</v>
      </c>
      <c r="G1637" t="s">
        <v>3350</v>
      </c>
      <c r="H1637">
        <v>29</v>
      </c>
      <c r="I1637">
        <v>5</v>
      </c>
      <c r="J1637">
        <v>-69.02</v>
      </c>
      <c r="K1637">
        <v>38929.990000000042</v>
      </c>
    </row>
    <row r="1638" spans="1:11" x14ac:dyDescent="0.2">
      <c r="A1638" s="1" t="s">
        <v>66</v>
      </c>
      <c r="B1638">
        <v>55.46</v>
      </c>
      <c r="C1638" s="5">
        <v>42851</v>
      </c>
      <c r="D1638" t="s">
        <v>3351</v>
      </c>
      <c r="E1638">
        <v>53.01</v>
      </c>
      <c r="F1638" s="5">
        <v>42891</v>
      </c>
      <c r="G1638" t="s">
        <v>3352</v>
      </c>
      <c r="H1638">
        <v>45</v>
      </c>
      <c r="I1638">
        <v>5</v>
      </c>
      <c r="J1638">
        <v>-110.25</v>
      </c>
      <c r="K1638">
        <v>38819.740000000042</v>
      </c>
    </row>
    <row r="1639" spans="1:11" x14ac:dyDescent="0.2">
      <c r="A1639" s="1" t="s">
        <v>363</v>
      </c>
      <c r="B1639">
        <v>54.28</v>
      </c>
      <c r="C1639" s="5">
        <v>42866</v>
      </c>
      <c r="D1639" t="s">
        <v>3353</v>
      </c>
      <c r="E1639">
        <v>52.56</v>
      </c>
      <c r="F1639" s="5">
        <v>42894</v>
      </c>
      <c r="G1639" t="s">
        <v>3354</v>
      </c>
      <c r="H1639">
        <v>46</v>
      </c>
      <c r="I1639">
        <v>5</v>
      </c>
      <c r="J1639">
        <v>-79.12</v>
      </c>
      <c r="K1639">
        <v>38803.360000000037</v>
      </c>
    </row>
    <row r="1640" spans="1:11" x14ac:dyDescent="0.2">
      <c r="A1640" s="1" t="s">
        <v>208</v>
      </c>
      <c r="B1640">
        <v>51.21</v>
      </c>
      <c r="C1640" s="5">
        <v>42885</v>
      </c>
      <c r="D1640" t="s">
        <v>3355</v>
      </c>
      <c r="E1640">
        <v>51.78</v>
      </c>
      <c r="F1640" s="5">
        <v>42894</v>
      </c>
      <c r="G1640" t="s">
        <v>3356</v>
      </c>
      <c r="H1640">
        <v>48</v>
      </c>
      <c r="I1640">
        <v>5</v>
      </c>
      <c r="J1640">
        <v>27.36</v>
      </c>
      <c r="K1640">
        <v>38882.48000000004</v>
      </c>
    </row>
    <row r="1641" spans="1:11" x14ac:dyDescent="0.2">
      <c r="A1641" s="1" t="s">
        <v>1224</v>
      </c>
      <c r="B1641">
        <v>83.73</v>
      </c>
      <c r="C1641" s="5">
        <v>42886</v>
      </c>
      <c r="D1641" t="s">
        <v>3357</v>
      </c>
      <c r="E1641">
        <v>84.95</v>
      </c>
      <c r="F1641" s="5">
        <v>42894</v>
      </c>
      <c r="G1641" t="s">
        <v>3358</v>
      </c>
      <c r="H1641">
        <v>29</v>
      </c>
      <c r="I1641">
        <v>5</v>
      </c>
      <c r="J1641">
        <v>35.380000000000003</v>
      </c>
      <c r="K1641">
        <v>38855.120000000039</v>
      </c>
    </row>
    <row r="1642" spans="1:11" x14ac:dyDescent="0.2">
      <c r="A1642" s="1" t="s">
        <v>46</v>
      </c>
      <c r="B1642">
        <v>64.599999999999994</v>
      </c>
      <c r="C1642" s="5">
        <v>42893</v>
      </c>
      <c r="D1642" t="s">
        <v>3359</v>
      </c>
      <c r="E1642">
        <v>64.39</v>
      </c>
      <c r="F1642" s="5">
        <v>42895</v>
      </c>
      <c r="G1642" t="s">
        <v>3360</v>
      </c>
      <c r="H1642">
        <v>38</v>
      </c>
      <c r="I1642">
        <v>5</v>
      </c>
      <c r="J1642">
        <v>-7.98</v>
      </c>
      <c r="K1642">
        <v>38795.380000000034</v>
      </c>
    </row>
    <row r="1643" spans="1:11" x14ac:dyDescent="0.2">
      <c r="A1643" s="1" t="s">
        <v>405</v>
      </c>
      <c r="B1643">
        <v>63.44</v>
      </c>
      <c r="C1643" s="5">
        <v>42894</v>
      </c>
      <c r="D1643" t="s">
        <v>3361</v>
      </c>
      <c r="E1643">
        <v>62.19</v>
      </c>
      <c r="F1643" s="5">
        <v>42895</v>
      </c>
      <c r="G1643" t="s">
        <v>3362</v>
      </c>
      <c r="H1643">
        <v>39</v>
      </c>
      <c r="I1643">
        <v>5</v>
      </c>
      <c r="J1643">
        <v>-48.75</v>
      </c>
      <c r="K1643">
        <v>38746.630000000034</v>
      </c>
    </row>
    <row r="1644" spans="1:11" x14ac:dyDescent="0.2">
      <c r="A1644" s="1" t="s">
        <v>454</v>
      </c>
      <c r="B1644">
        <v>96.09</v>
      </c>
      <c r="C1644" s="5">
        <v>42895</v>
      </c>
      <c r="D1644" t="s">
        <v>3363</v>
      </c>
      <c r="E1644">
        <v>95.08</v>
      </c>
      <c r="F1644" s="5">
        <v>42899</v>
      </c>
      <c r="G1644" t="s">
        <v>3364</v>
      </c>
      <c r="H1644">
        <v>26</v>
      </c>
      <c r="I1644">
        <v>5</v>
      </c>
      <c r="J1644">
        <v>-26.26</v>
      </c>
      <c r="K1644">
        <v>38719.530000000035</v>
      </c>
    </row>
    <row r="1645" spans="1:11" x14ac:dyDescent="0.2">
      <c r="A1645" s="1" t="s">
        <v>194</v>
      </c>
      <c r="B1645">
        <v>174.99</v>
      </c>
      <c r="C1645" s="5">
        <v>42898</v>
      </c>
      <c r="D1645" t="s">
        <v>3365</v>
      </c>
      <c r="E1645">
        <v>174.93</v>
      </c>
      <c r="F1645" s="5">
        <v>42899</v>
      </c>
      <c r="G1645" t="s">
        <v>3366</v>
      </c>
      <c r="H1645">
        <v>14</v>
      </c>
      <c r="I1645">
        <v>5</v>
      </c>
      <c r="J1645">
        <v>-0.84</v>
      </c>
      <c r="K1645">
        <v>38745.790000000037</v>
      </c>
    </row>
    <row r="1646" spans="1:11" x14ac:dyDescent="0.2">
      <c r="A1646" s="1" t="s">
        <v>513</v>
      </c>
      <c r="B1646">
        <v>84.14</v>
      </c>
      <c r="C1646" s="5">
        <v>42878</v>
      </c>
      <c r="D1646" t="s">
        <v>3367</v>
      </c>
      <c r="E1646">
        <v>80.56</v>
      </c>
      <c r="F1646" s="5">
        <v>42900</v>
      </c>
      <c r="G1646" t="s">
        <v>3368</v>
      </c>
      <c r="H1646">
        <v>29</v>
      </c>
      <c r="I1646">
        <v>5</v>
      </c>
      <c r="J1646">
        <v>-103.82</v>
      </c>
      <c r="K1646">
        <v>38615.710000000036</v>
      </c>
    </row>
    <row r="1647" spans="1:11" x14ac:dyDescent="0.2">
      <c r="A1647" s="1" t="s">
        <v>2994</v>
      </c>
      <c r="B1647">
        <v>52</v>
      </c>
      <c r="C1647" s="5">
        <v>42900</v>
      </c>
      <c r="D1647" t="s">
        <v>3369</v>
      </c>
      <c r="E1647">
        <v>52.29</v>
      </c>
      <c r="F1647" s="5">
        <v>42901</v>
      </c>
      <c r="G1647" t="s">
        <v>3370</v>
      </c>
      <c r="H1647">
        <v>48</v>
      </c>
      <c r="I1647">
        <v>5</v>
      </c>
      <c r="J1647">
        <v>13.92</v>
      </c>
      <c r="K1647">
        <v>38629.630000000034</v>
      </c>
    </row>
    <row r="1648" spans="1:11" x14ac:dyDescent="0.2">
      <c r="A1648" s="1" t="s">
        <v>461</v>
      </c>
      <c r="B1648">
        <v>120.37</v>
      </c>
      <c r="C1648" s="5">
        <v>42892</v>
      </c>
      <c r="D1648" t="s">
        <v>3371</v>
      </c>
      <c r="E1648">
        <v>121.85</v>
      </c>
      <c r="F1648" s="5">
        <v>42905</v>
      </c>
      <c r="G1648" t="s">
        <v>3372</v>
      </c>
      <c r="H1648">
        <v>20</v>
      </c>
      <c r="I1648">
        <v>5</v>
      </c>
      <c r="J1648">
        <v>29.6</v>
      </c>
      <c r="K1648">
        <v>38659.230000000032</v>
      </c>
    </row>
    <row r="1649" spans="1:11" x14ac:dyDescent="0.2">
      <c r="A1649" s="1" t="s">
        <v>451</v>
      </c>
      <c r="B1649">
        <v>79.349999999999994</v>
      </c>
      <c r="C1649" s="5">
        <v>42901</v>
      </c>
      <c r="D1649" t="s">
        <v>3373</v>
      </c>
      <c r="E1649">
        <v>81.42</v>
      </c>
      <c r="F1649" s="5">
        <v>42905</v>
      </c>
      <c r="G1649" t="s">
        <v>3374</v>
      </c>
      <c r="H1649">
        <v>31</v>
      </c>
      <c r="I1649">
        <v>5</v>
      </c>
      <c r="J1649">
        <v>64.17</v>
      </c>
      <c r="K1649">
        <v>38723.400000000031</v>
      </c>
    </row>
    <row r="1650" spans="1:11" x14ac:dyDescent="0.2">
      <c r="A1650" s="1" t="s">
        <v>988</v>
      </c>
      <c r="B1650">
        <v>107.04</v>
      </c>
      <c r="C1650" s="5">
        <v>42891</v>
      </c>
      <c r="D1650" t="s">
        <v>3375</v>
      </c>
      <c r="E1650">
        <v>106.86</v>
      </c>
      <c r="F1650" s="5">
        <v>42914</v>
      </c>
      <c r="G1650" t="s">
        <v>3376</v>
      </c>
      <c r="H1650">
        <v>23</v>
      </c>
      <c r="I1650">
        <v>5</v>
      </c>
      <c r="J1650">
        <v>-4.1399999999999997</v>
      </c>
      <c r="K1650">
        <v>38731.570000000029</v>
      </c>
    </row>
    <row r="1651" spans="1:11" x14ac:dyDescent="0.2">
      <c r="A1651" s="1" t="s">
        <v>3377</v>
      </c>
      <c r="B1651">
        <v>337.95</v>
      </c>
      <c r="C1651" s="5">
        <v>42906</v>
      </c>
      <c r="D1651" t="s">
        <v>3378</v>
      </c>
      <c r="E1651">
        <v>340.3</v>
      </c>
      <c r="F1651" s="5">
        <v>42914</v>
      </c>
      <c r="G1651" t="s">
        <v>3379</v>
      </c>
      <c r="H1651">
        <v>7</v>
      </c>
      <c r="I1651">
        <v>5</v>
      </c>
      <c r="J1651">
        <v>16.45</v>
      </c>
      <c r="K1651">
        <v>38735.710000000028</v>
      </c>
    </row>
    <row r="1652" spans="1:11" x14ac:dyDescent="0.2">
      <c r="A1652" s="1" t="s">
        <v>296</v>
      </c>
      <c r="B1652">
        <v>106.63</v>
      </c>
      <c r="C1652" s="5">
        <v>42907</v>
      </c>
      <c r="D1652" t="s">
        <v>3380</v>
      </c>
      <c r="E1652">
        <v>106.45</v>
      </c>
      <c r="F1652" s="5">
        <v>42914</v>
      </c>
      <c r="G1652" t="s">
        <v>3381</v>
      </c>
      <c r="H1652">
        <v>23</v>
      </c>
      <c r="I1652">
        <v>5</v>
      </c>
      <c r="J1652">
        <v>-4.1399999999999997</v>
      </c>
      <c r="K1652">
        <v>38719.260000000031</v>
      </c>
    </row>
    <row r="1653" spans="1:11" x14ac:dyDescent="0.2">
      <c r="A1653" s="1" t="s">
        <v>208</v>
      </c>
      <c r="B1653">
        <v>51.84</v>
      </c>
      <c r="C1653" s="5">
        <v>42908</v>
      </c>
      <c r="D1653" t="s">
        <v>3382</v>
      </c>
      <c r="E1653">
        <v>51.98</v>
      </c>
      <c r="F1653" s="5">
        <v>42914</v>
      </c>
      <c r="G1653" t="s">
        <v>3383</v>
      </c>
      <c r="H1653">
        <v>48</v>
      </c>
      <c r="I1653">
        <v>5</v>
      </c>
      <c r="J1653">
        <v>6.72</v>
      </c>
      <c r="K1653">
        <v>38738.570000000029</v>
      </c>
    </row>
    <row r="1654" spans="1:11" x14ac:dyDescent="0.2">
      <c r="A1654" s="1" t="s">
        <v>194</v>
      </c>
      <c r="B1654">
        <v>175.75</v>
      </c>
      <c r="C1654" s="5">
        <v>42909</v>
      </c>
      <c r="D1654" t="s">
        <v>3384</v>
      </c>
      <c r="E1654">
        <v>175.77</v>
      </c>
      <c r="F1654" s="5">
        <v>42914</v>
      </c>
      <c r="G1654" t="s">
        <v>3385</v>
      </c>
      <c r="H1654">
        <v>14</v>
      </c>
      <c r="I1654">
        <v>5</v>
      </c>
      <c r="J1654">
        <v>0.28000000000000003</v>
      </c>
      <c r="K1654">
        <v>38731.850000000028</v>
      </c>
    </row>
    <row r="1655" spans="1:11" x14ac:dyDescent="0.2">
      <c r="A1655" s="1" t="s">
        <v>970</v>
      </c>
      <c r="B1655">
        <v>33.799999999999997</v>
      </c>
      <c r="C1655" s="5">
        <v>42915</v>
      </c>
      <c r="D1655" t="s">
        <v>3386</v>
      </c>
      <c r="E1655">
        <v>33.590000000000003</v>
      </c>
      <c r="F1655" s="5">
        <v>42916</v>
      </c>
      <c r="G1655" t="s">
        <v>3387</v>
      </c>
      <c r="H1655">
        <v>73</v>
      </c>
      <c r="I1655">
        <v>5</v>
      </c>
      <c r="J1655">
        <v>-15.33</v>
      </c>
      <c r="K1655">
        <v>38723.240000000027</v>
      </c>
    </row>
    <row r="1656" spans="1:11" x14ac:dyDescent="0.2">
      <c r="A1656" s="1" t="s">
        <v>37</v>
      </c>
      <c r="B1656">
        <v>49.25</v>
      </c>
      <c r="C1656" s="5">
        <v>42922</v>
      </c>
      <c r="D1656" t="s">
        <v>3388</v>
      </c>
      <c r="E1656">
        <v>49.35</v>
      </c>
      <c r="F1656" s="5">
        <v>42923</v>
      </c>
      <c r="G1656" t="s">
        <v>3389</v>
      </c>
      <c r="H1656">
        <v>50</v>
      </c>
      <c r="I1656">
        <v>5</v>
      </c>
      <c r="J1656">
        <v>5</v>
      </c>
      <c r="K1656">
        <v>38728.240000000027</v>
      </c>
    </row>
    <row r="1657" spans="1:11" x14ac:dyDescent="0.2">
      <c r="A1657" s="1" t="s">
        <v>451</v>
      </c>
      <c r="B1657">
        <v>78</v>
      </c>
      <c r="C1657" s="5">
        <v>42913</v>
      </c>
      <c r="D1657" t="s">
        <v>3390</v>
      </c>
      <c r="E1657">
        <v>79.040000000000006</v>
      </c>
      <c r="F1657" s="5">
        <v>42927</v>
      </c>
      <c r="G1657" t="s">
        <v>3391</v>
      </c>
      <c r="H1657">
        <v>32</v>
      </c>
      <c r="I1657">
        <v>5</v>
      </c>
      <c r="J1657">
        <v>33.28</v>
      </c>
      <c r="K1657">
        <v>38761.520000000026</v>
      </c>
    </row>
    <row r="1658" spans="1:11" x14ac:dyDescent="0.2">
      <c r="A1658" s="1" t="s">
        <v>1120</v>
      </c>
      <c r="B1658">
        <v>45.33</v>
      </c>
      <c r="C1658" s="5">
        <v>42928</v>
      </c>
      <c r="D1658" t="s">
        <v>3392</v>
      </c>
      <c r="E1658">
        <v>45.52</v>
      </c>
      <c r="F1658" s="5">
        <v>42929</v>
      </c>
      <c r="G1658" t="s">
        <v>3393</v>
      </c>
      <c r="H1658">
        <v>55</v>
      </c>
      <c r="I1658">
        <v>5</v>
      </c>
      <c r="J1658">
        <v>10.45</v>
      </c>
      <c r="K1658">
        <v>38771.970000000023</v>
      </c>
    </row>
    <row r="1659" spans="1:11" x14ac:dyDescent="0.2">
      <c r="A1659" s="1" t="s">
        <v>105</v>
      </c>
      <c r="B1659">
        <v>73.95</v>
      </c>
      <c r="C1659" s="5">
        <v>42902</v>
      </c>
      <c r="D1659" t="s">
        <v>3394</v>
      </c>
      <c r="E1659">
        <v>76.34</v>
      </c>
      <c r="F1659" s="5">
        <v>42930</v>
      </c>
      <c r="G1659" t="s">
        <v>3395</v>
      </c>
      <c r="H1659">
        <v>33</v>
      </c>
      <c r="I1659">
        <v>5</v>
      </c>
      <c r="J1659">
        <v>78.87</v>
      </c>
      <c r="K1659">
        <v>38850.840000000026</v>
      </c>
    </row>
    <row r="1660" spans="1:11" x14ac:dyDescent="0.2">
      <c r="A1660" s="1" t="s">
        <v>408</v>
      </c>
      <c r="B1660">
        <v>151.66999999999999</v>
      </c>
      <c r="C1660" s="5">
        <v>42912</v>
      </c>
      <c r="D1660" t="s">
        <v>3396</v>
      </c>
      <c r="E1660">
        <v>153.88999999999999</v>
      </c>
      <c r="F1660" s="5">
        <v>42933</v>
      </c>
      <c r="G1660" t="s">
        <v>3397</v>
      </c>
      <c r="H1660">
        <v>16</v>
      </c>
      <c r="I1660">
        <v>5</v>
      </c>
      <c r="J1660">
        <v>35.520000000000003</v>
      </c>
      <c r="K1660">
        <v>38886.360000000022</v>
      </c>
    </row>
    <row r="1661" spans="1:11" x14ac:dyDescent="0.2">
      <c r="A1661" s="1" t="s">
        <v>52</v>
      </c>
      <c r="B1661">
        <v>89.08</v>
      </c>
      <c r="C1661" s="5">
        <v>42914</v>
      </c>
      <c r="D1661" t="s">
        <v>3398</v>
      </c>
      <c r="E1661">
        <v>88.64</v>
      </c>
      <c r="F1661" s="5">
        <v>42934</v>
      </c>
      <c r="G1661" t="s">
        <v>3399</v>
      </c>
      <c r="H1661">
        <v>28</v>
      </c>
      <c r="I1661">
        <v>5</v>
      </c>
      <c r="J1661">
        <v>-12.32</v>
      </c>
      <c r="K1661">
        <v>38874.040000000023</v>
      </c>
    </row>
    <row r="1662" spans="1:11" x14ac:dyDescent="0.2">
      <c r="A1662" s="1" t="s">
        <v>149</v>
      </c>
      <c r="B1662">
        <v>44.47</v>
      </c>
      <c r="C1662" s="5">
        <v>42923</v>
      </c>
      <c r="D1662" t="s">
        <v>3400</v>
      </c>
      <c r="E1662">
        <v>44.83</v>
      </c>
      <c r="F1662" s="5">
        <v>42935</v>
      </c>
      <c r="G1662" t="s">
        <v>3401</v>
      </c>
      <c r="H1662">
        <v>56</v>
      </c>
      <c r="I1662">
        <v>5</v>
      </c>
      <c r="J1662">
        <v>20.16</v>
      </c>
      <c r="K1662">
        <v>38894.200000000026</v>
      </c>
    </row>
    <row r="1663" spans="1:11" x14ac:dyDescent="0.2">
      <c r="A1663" s="1" t="s">
        <v>208</v>
      </c>
      <c r="B1663">
        <v>51.68</v>
      </c>
      <c r="C1663" s="5">
        <v>42934</v>
      </c>
      <c r="D1663" t="s">
        <v>3402</v>
      </c>
      <c r="E1663">
        <v>52.08</v>
      </c>
      <c r="F1663" s="5">
        <v>42935</v>
      </c>
      <c r="G1663" t="s">
        <v>3403</v>
      </c>
      <c r="H1663">
        <v>48</v>
      </c>
      <c r="I1663">
        <v>5</v>
      </c>
      <c r="J1663">
        <v>19.2</v>
      </c>
      <c r="K1663">
        <v>38913.400000000023</v>
      </c>
    </row>
    <row r="1664" spans="1:11" x14ac:dyDescent="0.2">
      <c r="A1664" s="1" t="s">
        <v>112</v>
      </c>
      <c r="B1664">
        <v>113.34</v>
      </c>
      <c r="C1664" s="5">
        <v>42927</v>
      </c>
      <c r="D1664" t="s">
        <v>3404</v>
      </c>
      <c r="E1664">
        <v>115.51</v>
      </c>
      <c r="F1664" s="5">
        <v>42936</v>
      </c>
      <c r="G1664" t="s">
        <v>3405</v>
      </c>
      <c r="H1664">
        <v>22</v>
      </c>
      <c r="I1664">
        <v>5</v>
      </c>
      <c r="J1664">
        <v>47.74</v>
      </c>
      <c r="K1664">
        <v>38961.140000000021</v>
      </c>
    </row>
    <row r="1665" spans="1:11" x14ac:dyDescent="0.2">
      <c r="A1665" s="1" t="s">
        <v>178</v>
      </c>
      <c r="B1665">
        <v>428</v>
      </c>
      <c r="C1665" s="5">
        <v>42933</v>
      </c>
      <c r="D1665" t="s">
        <v>3406</v>
      </c>
      <c r="E1665">
        <v>428.65</v>
      </c>
      <c r="F1665" s="5">
        <v>42937</v>
      </c>
      <c r="G1665" t="s">
        <v>3407</v>
      </c>
      <c r="H1665">
        <v>5</v>
      </c>
      <c r="I1665">
        <v>5</v>
      </c>
      <c r="J1665">
        <v>3.25</v>
      </c>
      <c r="K1665">
        <v>38964.390000000021</v>
      </c>
    </row>
    <row r="1666" spans="1:11" x14ac:dyDescent="0.2">
      <c r="A1666" s="1" t="s">
        <v>1155</v>
      </c>
      <c r="B1666">
        <v>69.44</v>
      </c>
      <c r="C1666" s="5">
        <v>42921</v>
      </c>
      <c r="D1666" t="s">
        <v>3408</v>
      </c>
      <c r="E1666">
        <v>68.504000000000005</v>
      </c>
      <c r="F1666" s="5">
        <v>42940</v>
      </c>
      <c r="G1666" t="s">
        <v>3409</v>
      </c>
      <c r="H1666">
        <v>36</v>
      </c>
      <c r="I1666">
        <v>5</v>
      </c>
      <c r="J1666">
        <v>-33.700000000000003</v>
      </c>
      <c r="K1666">
        <v>38930.690000000024</v>
      </c>
    </row>
    <row r="1667" spans="1:11" x14ac:dyDescent="0.2">
      <c r="A1667" s="1" t="s">
        <v>405</v>
      </c>
      <c r="B1667">
        <v>61.12</v>
      </c>
      <c r="C1667" s="5">
        <v>42899</v>
      </c>
      <c r="D1667" t="s">
        <v>3410</v>
      </c>
      <c r="E1667">
        <v>58.55</v>
      </c>
      <c r="F1667" s="5">
        <v>42941</v>
      </c>
      <c r="G1667" t="s">
        <v>3411</v>
      </c>
      <c r="H1667">
        <v>40</v>
      </c>
      <c r="I1667">
        <v>5</v>
      </c>
      <c r="J1667">
        <v>-102.8</v>
      </c>
      <c r="K1667">
        <v>38827.890000000021</v>
      </c>
    </row>
    <row r="1668" spans="1:11" x14ac:dyDescent="0.2">
      <c r="A1668" s="1" t="s">
        <v>363</v>
      </c>
      <c r="B1668">
        <v>54.43</v>
      </c>
      <c r="C1668" s="5">
        <v>42937</v>
      </c>
      <c r="D1668" t="s">
        <v>3412</v>
      </c>
      <c r="E1668">
        <v>55.06</v>
      </c>
      <c r="F1668" s="5">
        <v>42941</v>
      </c>
      <c r="G1668" t="s">
        <v>3413</v>
      </c>
      <c r="H1668">
        <v>45</v>
      </c>
      <c r="I1668">
        <v>5</v>
      </c>
      <c r="J1668">
        <v>28.35</v>
      </c>
      <c r="K1668">
        <v>38856.24000000002</v>
      </c>
    </row>
    <row r="1669" spans="1:11" x14ac:dyDescent="0.2">
      <c r="A1669" s="1" t="s">
        <v>46</v>
      </c>
      <c r="B1669">
        <v>64.489999999999995</v>
      </c>
      <c r="C1669" s="5">
        <v>42916</v>
      </c>
      <c r="D1669" t="s">
        <v>3414</v>
      </c>
      <c r="E1669">
        <v>63.69</v>
      </c>
      <c r="F1669" s="5">
        <v>42943</v>
      </c>
      <c r="G1669" t="s">
        <v>3415</v>
      </c>
      <c r="H1669">
        <v>38</v>
      </c>
      <c r="I1669">
        <v>5</v>
      </c>
      <c r="J1669">
        <v>-30.4</v>
      </c>
      <c r="K1669">
        <v>38837.800000000025</v>
      </c>
    </row>
    <row r="1670" spans="1:11" x14ac:dyDescent="0.2">
      <c r="A1670" s="1" t="s">
        <v>124</v>
      </c>
      <c r="B1670">
        <v>74.36</v>
      </c>
      <c r="C1670" s="5">
        <v>42926</v>
      </c>
      <c r="D1670" t="s">
        <v>3416</v>
      </c>
      <c r="E1670">
        <v>73.959999999999994</v>
      </c>
      <c r="F1670" s="5">
        <v>42943</v>
      </c>
      <c r="G1670" t="s">
        <v>3417</v>
      </c>
      <c r="H1670">
        <v>33</v>
      </c>
      <c r="I1670">
        <v>5</v>
      </c>
      <c r="J1670">
        <v>-13.2</v>
      </c>
      <c r="K1670">
        <v>38868.200000000026</v>
      </c>
    </row>
    <row r="1671" spans="1:11" x14ac:dyDescent="0.2">
      <c r="A1671" s="1" t="s">
        <v>152</v>
      </c>
      <c r="B1671">
        <v>72.209999999999994</v>
      </c>
      <c r="C1671" s="5">
        <v>42929</v>
      </c>
      <c r="D1671" t="s">
        <v>3418</v>
      </c>
      <c r="E1671">
        <v>72.95</v>
      </c>
      <c r="F1671" s="5">
        <v>42943</v>
      </c>
      <c r="G1671" t="s">
        <v>3419</v>
      </c>
      <c r="H1671">
        <v>34</v>
      </c>
      <c r="I1671">
        <v>5</v>
      </c>
      <c r="J1671">
        <v>25.16</v>
      </c>
      <c r="K1671">
        <v>38881.400000000023</v>
      </c>
    </row>
    <row r="1672" spans="1:11" x14ac:dyDescent="0.2">
      <c r="A1672" s="1" t="s">
        <v>157</v>
      </c>
      <c r="B1672">
        <v>167.05</v>
      </c>
      <c r="C1672" s="5">
        <v>42905</v>
      </c>
      <c r="D1672" t="s">
        <v>3420</v>
      </c>
      <c r="E1672">
        <v>158.51</v>
      </c>
      <c r="F1672" s="5">
        <v>42947</v>
      </c>
      <c r="G1672" t="s">
        <v>3421</v>
      </c>
      <c r="H1672">
        <v>14</v>
      </c>
      <c r="I1672">
        <v>5</v>
      </c>
      <c r="J1672">
        <v>-119.56</v>
      </c>
      <c r="K1672">
        <v>38718.240000000027</v>
      </c>
    </row>
    <row r="1673" spans="1:11" x14ac:dyDescent="0.2">
      <c r="A1673" s="1" t="s">
        <v>777</v>
      </c>
      <c r="B1673">
        <v>222.91</v>
      </c>
      <c r="C1673" s="5">
        <v>42935</v>
      </c>
      <c r="D1673" t="s">
        <v>3422</v>
      </c>
      <c r="E1673">
        <v>225.33</v>
      </c>
      <c r="F1673" s="5">
        <v>42947</v>
      </c>
      <c r="G1673" t="s">
        <v>3423</v>
      </c>
      <c r="H1673">
        <v>11</v>
      </c>
      <c r="I1673">
        <v>5</v>
      </c>
      <c r="J1673">
        <v>26.62</v>
      </c>
      <c r="K1673">
        <v>38744.86000000003</v>
      </c>
    </row>
    <row r="1674" spans="1:11" x14ac:dyDescent="0.2">
      <c r="A1674" s="1" t="s">
        <v>71</v>
      </c>
      <c r="B1674">
        <v>130.85</v>
      </c>
      <c r="C1674" s="5">
        <v>42943</v>
      </c>
      <c r="D1674" t="s">
        <v>3424</v>
      </c>
      <c r="E1674">
        <v>133.35</v>
      </c>
      <c r="F1674" s="5">
        <v>42950</v>
      </c>
      <c r="G1674" t="s">
        <v>3425</v>
      </c>
      <c r="H1674">
        <v>19</v>
      </c>
      <c r="I1674">
        <v>5</v>
      </c>
      <c r="J1674">
        <v>47.5</v>
      </c>
      <c r="K1674">
        <v>38792.36000000003</v>
      </c>
    </row>
    <row r="1675" spans="1:11" x14ac:dyDescent="0.2">
      <c r="A1675" s="1" t="s">
        <v>1155</v>
      </c>
      <c r="B1675">
        <v>67.099999999999994</v>
      </c>
      <c r="C1675" s="5">
        <v>42947</v>
      </c>
      <c r="D1675" t="s">
        <v>3426</v>
      </c>
      <c r="E1675">
        <v>69.418000000000006</v>
      </c>
      <c r="F1675" s="5">
        <v>42950</v>
      </c>
      <c r="G1675" t="s">
        <v>3427</v>
      </c>
      <c r="H1675">
        <v>37</v>
      </c>
      <c r="I1675">
        <v>5</v>
      </c>
      <c r="J1675">
        <v>85.77</v>
      </c>
      <c r="K1675">
        <v>38890.100000000028</v>
      </c>
    </row>
    <row r="1676" spans="1:11" x14ac:dyDescent="0.2">
      <c r="A1676" s="1" t="s">
        <v>112</v>
      </c>
      <c r="B1676">
        <v>115.73</v>
      </c>
      <c r="C1676" s="5">
        <v>42949</v>
      </c>
      <c r="D1676" t="s">
        <v>3428</v>
      </c>
      <c r="E1676">
        <v>116.3</v>
      </c>
      <c r="F1676" s="5">
        <v>42950</v>
      </c>
      <c r="G1676" t="s">
        <v>3429</v>
      </c>
      <c r="H1676">
        <v>21</v>
      </c>
      <c r="I1676">
        <v>5</v>
      </c>
      <c r="J1676">
        <v>11.97</v>
      </c>
      <c r="K1676">
        <v>38804.330000000031</v>
      </c>
    </row>
    <row r="1677" spans="1:11" x14ac:dyDescent="0.2">
      <c r="A1677" s="1" t="s">
        <v>91</v>
      </c>
      <c r="B1677">
        <v>180.53</v>
      </c>
      <c r="C1677" s="5">
        <v>42950</v>
      </c>
      <c r="D1677" t="s">
        <v>3430</v>
      </c>
      <c r="E1677">
        <v>180.27</v>
      </c>
      <c r="F1677" s="5">
        <v>42951</v>
      </c>
      <c r="G1677" t="s">
        <v>3431</v>
      </c>
      <c r="H1677">
        <v>13</v>
      </c>
      <c r="I1677">
        <v>5</v>
      </c>
      <c r="J1677">
        <v>-3.38</v>
      </c>
      <c r="K1677">
        <v>38886.72000000003</v>
      </c>
    </row>
    <row r="1678" spans="1:11" x14ac:dyDescent="0.2">
      <c r="A1678" s="1" t="s">
        <v>175</v>
      </c>
      <c r="B1678">
        <v>73.73</v>
      </c>
      <c r="C1678" s="5">
        <v>42951</v>
      </c>
      <c r="D1678" t="s">
        <v>3432</v>
      </c>
      <c r="E1678">
        <v>73.44</v>
      </c>
      <c r="F1678" s="5">
        <v>42954</v>
      </c>
      <c r="G1678" t="s">
        <v>3433</v>
      </c>
      <c r="H1678">
        <v>33</v>
      </c>
      <c r="I1678">
        <v>5</v>
      </c>
      <c r="J1678">
        <v>-9.57</v>
      </c>
      <c r="K1678">
        <v>38877.150000000031</v>
      </c>
    </row>
    <row r="1679" spans="1:11" x14ac:dyDescent="0.2">
      <c r="A1679" s="1" t="s">
        <v>454</v>
      </c>
      <c r="B1679">
        <v>100.54</v>
      </c>
      <c r="C1679" s="5">
        <v>42957</v>
      </c>
      <c r="D1679" t="s">
        <v>3434</v>
      </c>
      <c r="E1679">
        <v>100.09</v>
      </c>
      <c r="F1679" s="5">
        <v>42958</v>
      </c>
      <c r="G1679" t="s">
        <v>3435</v>
      </c>
      <c r="H1679">
        <v>24</v>
      </c>
      <c r="I1679">
        <v>5</v>
      </c>
      <c r="J1679">
        <v>-10.8</v>
      </c>
      <c r="K1679">
        <v>38866.350000000028</v>
      </c>
    </row>
    <row r="1680" spans="1:11" x14ac:dyDescent="0.2">
      <c r="A1680" s="1" t="s">
        <v>118</v>
      </c>
      <c r="B1680">
        <v>108.77</v>
      </c>
      <c r="C1680" s="5">
        <v>42936</v>
      </c>
      <c r="D1680" t="s">
        <v>3436</v>
      </c>
      <c r="E1680">
        <v>104.73</v>
      </c>
      <c r="F1680" s="5">
        <v>42961</v>
      </c>
      <c r="G1680" t="s">
        <v>3437</v>
      </c>
      <c r="H1680">
        <v>22</v>
      </c>
      <c r="I1680">
        <v>5</v>
      </c>
      <c r="J1680">
        <v>-88.88</v>
      </c>
      <c r="K1680">
        <v>38756.010000000031</v>
      </c>
    </row>
    <row r="1681" spans="1:11" x14ac:dyDescent="0.2">
      <c r="A1681" s="1" t="s">
        <v>316</v>
      </c>
      <c r="B1681">
        <v>85.21</v>
      </c>
      <c r="C1681" s="5">
        <v>42940</v>
      </c>
      <c r="D1681" t="s">
        <v>3438</v>
      </c>
      <c r="E1681">
        <v>84.47</v>
      </c>
      <c r="F1681" s="5">
        <v>42961</v>
      </c>
      <c r="G1681" t="s">
        <v>3439</v>
      </c>
      <c r="H1681">
        <v>29</v>
      </c>
      <c r="I1681">
        <v>5</v>
      </c>
      <c r="J1681">
        <v>-21.46</v>
      </c>
      <c r="K1681">
        <v>38844.890000000029</v>
      </c>
    </row>
    <row r="1682" spans="1:11" x14ac:dyDescent="0.2">
      <c r="A1682" s="1" t="s">
        <v>208</v>
      </c>
      <c r="B1682">
        <v>52.4</v>
      </c>
      <c r="C1682" s="5">
        <v>42958</v>
      </c>
      <c r="D1682" t="s">
        <v>3440</v>
      </c>
      <c r="E1682">
        <v>52.79</v>
      </c>
      <c r="F1682" s="5">
        <v>42961</v>
      </c>
      <c r="G1682" t="s">
        <v>3441</v>
      </c>
      <c r="H1682">
        <v>47</v>
      </c>
      <c r="I1682">
        <v>5</v>
      </c>
      <c r="J1682">
        <v>18.329999999999998</v>
      </c>
      <c r="K1682">
        <v>38774.340000000033</v>
      </c>
    </row>
    <row r="1683" spans="1:11" x14ac:dyDescent="0.2">
      <c r="A1683" s="1" t="s">
        <v>442</v>
      </c>
      <c r="B1683">
        <v>117.01</v>
      </c>
      <c r="C1683" s="5">
        <v>42948</v>
      </c>
      <c r="D1683" t="s">
        <v>3442</v>
      </c>
      <c r="E1683">
        <v>116.82</v>
      </c>
      <c r="F1683" s="5">
        <v>42962</v>
      </c>
      <c r="G1683" t="s">
        <v>3443</v>
      </c>
      <c r="H1683">
        <v>21</v>
      </c>
      <c r="I1683">
        <v>5</v>
      </c>
      <c r="J1683">
        <v>-3.99</v>
      </c>
      <c r="K1683">
        <v>38770.350000000035</v>
      </c>
    </row>
    <row r="1684" spans="1:11" x14ac:dyDescent="0.2">
      <c r="A1684" s="1" t="s">
        <v>664</v>
      </c>
      <c r="B1684">
        <v>208.55</v>
      </c>
      <c r="C1684" s="5">
        <v>42955</v>
      </c>
      <c r="D1684" t="s">
        <v>3444</v>
      </c>
      <c r="E1684">
        <v>209.63</v>
      </c>
      <c r="F1684" s="5">
        <v>42963</v>
      </c>
      <c r="G1684" t="s">
        <v>3445</v>
      </c>
      <c r="H1684">
        <v>11</v>
      </c>
      <c r="I1684">
        <v>5</v>
      </c>
      <c r="J1684">
        <v>11.88</v>
      </c>
      <c r="K1684">
        <v>38782.230000000032</v>
      </c>
    </row>
    <row r="1685" spans="1:11" x14ac:dyDescent="0.2">
      <c r="A1685" s="1" t="s">
        <v>408</v>
      </c>
      <c r="B1685">
        <v>154.27500000000001</v>
      </c>
      <c r="C1685" s="5">
        <v>42962</v>
      </c>
      <c r="D1685" t="s">
        <v>3446</v>
      </c>
      <c r="E1685">
        <v>152.25</v>
      </c>
      <c r="F1685" s="5">
        <v>42963</v>
      </c>
      <c r="G1685" t="s">
        <v>3447</v>
      </c>
      <c r="H1685">
        <v>16</v>
      </c>
      <c r="I1685">
        <v>5</v>
      </c>
      <c r="J1685">
        <v>-32.4</v>
      </c>
      <c r="K1685">
        <v>38749.830000000031</v>
      </c>
    </row>
    <row r="1686" spans="1:11" x14ac:dyDescent="0.2">
      <c r="A1686" s="1" t="s">
        <v>194</v>
      </c>
      <c r="B1686">
        <v>175.17</v>
      </c>
      <c r="C1686" s="5">
        <v>42942</v>
      </c>
      <c r="D1686" t="s">
        <v>3448</v>
      </c>
      <c r="E1686">
        <v>176.79</v>
      </c>
      <c r="F1686" s="5">
        <v>42969</v>
      </c>
      <c r="G1686" t="s">
        <v>3449</v>
      </c>
      <c r="H1686">
        <v>14</v>
      </c>
      <c r="I1686">
        <v>5</v>
      </c>
      <c r="J1686">
        <v>22.68</v>
      </c>
      <c r="K1686">
        <v>38772.510000000031</v>
      </c>
    </row>
    <row r="1687" spans="1:11" x14ac:dyDescent="0.2">
      <c r="A1687" s="1" t="s">
        <v>1155</v>
      </c>
      <c r="B1687">
        <v>69.164000000000001</v>
      </c>
      <c r="C1687" s="5">
        <v>42968</v>
      </c>
      <c r="D1687" t="s">
        <v>3450</v>
      </c>
      <c r="E1687">
        <v>70.554000000000002</v>
      </c>
      <c r="F1687" s="5">
        <v>42970</v>
      </c>
      <c r="G1687" t="s">
        <v>3451</v>
      </c>
      <c r="H1687">
        <v>36</v>
      </c>
      <c r="I1687">
        <v>5</v>
      </c>
      <c r="J1687">
        <v>50.04</v>
      </c>
      <c r="K1687">
        <v>38822.550000000032</v>
      </c>
    </row>
    <row r="1688" spans="1:11" x14ac:dyDescent="0.2">
      <c r="A1688" s="1" t="s">
        <v>37</v>
      </c>
      <c r="B1688">
        <v>50.19</v>
      </c>
      <c r="C1688" s="5">
        <v>42944</v>
      </c>
      <c r="D1688" t="s">
        <v>3452</v>
      </c>
      <c r="E1688">
        <v>49.24</v>
      </c>
      <c r="F1688" s="5">
        <v>42972</v>
      </c>
      <c r="G1688" t="s">
        <v>3453</v>
      </c>
      <c r="H1688">
        <v>49</v>
      </c>
      <c r="I1688">
        <v>5</v>
      </c>
      <c r="J1688">
        <v>-46.55</v>
      </c>
      <c r="K1688">
        <v>38776.000000000029</v>
      </c>
    </row>
    <row r="1689" spans="1:11" x14ac:dyDescent="0.2">
      <c r="A1689" s="1" t="s">
        <v>442</v>
      </c>
      <c r="B1689">
        <v>115.66</v>
      </c>
      <c r="C1689" s="5">
        <v>42971</v>
      </c>
      <c r="D1689" t="s">
        <v>3454</v>
      </c>
      <c r="E1689">
        <v>115.54</v>
      </c>
      <c r="F1689" s="5">
        <v>42975</v>
      </c>
      <c r="G1689" t="s">
        <v>3455</v>
      </c>
      <c r="H1689">
        <v>21</v>
      </c>
      <c r="I1689">
        <v>5</v>
      </c>
      <c r="J1689">
        <v>-2.52</v>
      </c>
      <c r="K1689">
        <v>38773.480000000032</v>
      </c>
    </row>
    <row r="1690" spans="1:11" x14ac:dyDescent="0.2">
      <c r="A1690" s="1" t="s">
        <v>461</v>
      </c>
      <c r="B1690">
        <v>121.9</v>
      </c>
      <c r="C1690" s="5">
        <v>42941</v>
      </c>
      <c r="D1690" t="s">
        <v>3456</v>
      </c>
      <c r="E1690">
        <v>118.7</v>
      </c>
      <c r="F1690" s="5">
        <v>42976</v>
      </c>
      <c r="G1690" t="s">
        <v>3457</v>
      </c>
      <c r="H1690">
        <v>20</v>
      </c>
      <c r="I1690">
        <v>5</v>
      </c>
      <c r="J1690">
        <v>-64</v>
      </c>
      <c r="K1690">
        <v>38721.960000000036</v>
      </c>
    </row>
    <row r="1691" spans="1:11" x14ac:dyDescent="0.2">
      <c r="A1691" s="1" t="s">
        <v>202</v>
      </c>
      <c r="B1691">
        <v>199.91</v>
      </c>
      <c r="C1691" s="5">
        <v>42975</v>
      </c>
      <c r="D1691" t="s">
        <v>3458</v>
      </c>
      <c r="E1691">
        <v>200.95</v>
      </c>
      <c r="F1691" s="5">
        <v>42976</v>
      </c>
      <c r="G1691" t="s">
        <v>3459</v>
      </c>
      <c r="H1691">
        <v>12</v>
      </c>
      <c r="I1691">
        <v>5</v>
      </c>
      <c r="J1691">
        <v>12.48</v>
      </c>
      <c r="K1691">
        <v>38785.960000000036</v>
      </c>
    </row>
    <row r="1692" spans="1:11" x14ac:dyDescent="0.2">
      <c r="A1692" s="1" t="s">
        <v>91</v>
      </c>
      <c r="B1692">
        <v>171.43</v>
      </c>
      <c r="C1692" s="5">
        <v>42956</v>
      </c>
      <c r="D1692" t="s">
        <v>3460</v>
      </c>
      <c r="E1692">
        <v>174.69</v>
      </c>
      <c r="F1692" s="5">
        <v>42977</v>
      </c>
      <c r="G1692" t="s">
        <v>3461</v>
      </c>
      <c r="H1692">
        <v>14</v>
      </c>
      <c r="I1692">
        <v>5</v>
      </c>
      <c r="J1692">
        <v>45.64</v>
      </c>
      <c r="K1692">
        <v>38767.600000000035</v>
      </c>
    </row>
    <row r="1693" spans="1:11" x14ac:dyDescent="0.2">
      <c r="A1693" s="1" t="s">
        <v>52</v>
      </c>
      <c r="B1693">
        <v>92.08</v>
      </c>
      <c r="C1693" s="5">
        <v>42977</v>
      </c>
      <c r="D1693" t="s">
        <v>3462</v>
      </c>
      <c r="E1693">
        <v>92.27</v>
      </c>
      <c r="F1693" s="5">
        <v>42978</v>
      </c>
      <c r="G1693" t="s">
        <v>3463</v>
      </c>
      <c r="H1693">
        <v>27</v>
      </c>
      <c r="I1693">
        <v>5</v>
      </c>
      <c r="J1693">
        <v>5.13</v>
      </c>
      <c r="K1693">
        <v>38772.730000000032</v>
      </c>
    </row>
    <row r="1694" spans="1:11" x14ac:dyDescent="0.2">
      <c r="A1694" s="1" t="s">
        <v>149</v>
      </c>
      <c r="B1694">
        <v>45.63</v>
      </c>
      <c r="C1694" s="5">
        <v>42970</v>
      </c>
      <c r="D1694" t="s">
        <v>3464</v>
      </c>
      <c r="E1694">
        <v>45.78</v>
      </c>
      <c r="F1694" s="5">
        <v>42979</v>
      </c>
      <c r="G1694" t="s">
        <v>3465</v>
      </c>
      <c r="H1694">
        <v>54</v>
      </c>
      <c r="I1694">
        <v>5</v>
      </c>
      <c r="J1694">
        <v>8.1</v>
      </c>
      <c r="K1694">
        <v>38780.830000000031</v>
      </c>
    </row>
    <row r="1695" spans="1:11" x14ac:dyDescent="0.2">
      <c r="A1695" s="1" t="s">
        <v>105</v>
      </c>
      <c r="B1695">
        <v>79.62</v>
      </c>
      <c r="C1695" s="5">
        <v>42965</v>
      </c>
      <c r="D1695" t="s">
        <v>3466</v>
      </c>
      <c r="E1695">
        <v>79.8</v>
      </c>
      <c r="F1695" s="5">
        <v>42983</v>
      </c>
      <c r="G1695" t="s">
        <v>3467</v>
      </c>
      <c r="H1695">
        <v>31</v>
      </c>
      <c r="I1695">
        <v>5</v>
      </c>
      <c r="J1695">
        <v>5.58</v>
      </c>
      <c r="K1695">
        <v>38786.410000000033</v>
      </c>
    </row>
    <row r="1696" spans="1:11" x14ac:dyDescent="0.2">
      <c r="A1696" s="1" t="s">
        <v>112</v>
      </c>
      <c r="B1696">
        <v>116.74</v>
      </c>
      <c r="C1696" s="5">
        <v>42972</v>
      </c>
      <c r="D1696" t="s">
        <v>3468</v>
      </c>
      <c r="E1696">
        <v>116.99</v>
      </c>
      <c r="F1696" s="5">
        <v>42985</v>
      </c>
      <c r="G1696" t="s">
        <v>3469</v>
      </c>
      <c r="H1696">
        <v>21</v>
      </c>
      <c r="I1696">
        <v>5</v>
      </c>
      <c r="J1696">
        <v>5.25</v>
      </c>
      <c r="K1696">
        <v>38823.380000000026</v>
      </c>
    </row>
    <row r="1697" spans="1:11" x14ac:dyDescent="0.2">
      <c r="A1697" s="1" t="s">
        <v>274</v>
      </c>
      <c r="B1697">
        <v>37.950000000000003</v>
      </c>
      <c r="C1697" s="5">
        <v>42979</v>
      </c>
      <c r="D1697" t="s">
        <v>3470</v>
      </c>
      <c r="E1697">
        <v>38.03</v>
      </c>
      <c r="F1697" s="5">
        <v>42985</v>
      </c>
      <c r="G1697" t="s">
        <v>3471</v>
      </c>
      <c r="H1697">
        <v>65</v>
      </c>
      <c r="I1697">
        <v>5</v>
      </c>
      <c r="J1697">
        <v>5.2</v>
      </c>
      <c r="K1697">
        <v>38791.61000000003</v>
      </c>
    </row>
    <row r="1698" spans="1:11" x14ac:dyDescent="0.2">
      <c r="A1698" s="1" t="s">
        <v>61</v>
      </c>
      <c r="B1698">
        <v>202.25</v>
      </c>
      <c r="C1698" s="5">
        <v>42983</v>
      </c>
      <c r="D1698" t="s">
        <v>3472</v>
      </c>
      <c r="E1698">
        <v>204.46</v>
      </c>
      <c r="F1698" s="5">
        <v>42985</v>
      </c>
      <c r="G1698" t="s">
        <v>3473</v>
      </c>
      <c r="H1698">
        <v>12</v>
      </c>
      <c r="I1698">
        <v>5</v>
      </c>
      <c r="J1698">
        <v>26.52</v>
      </c>
      <c r="K1698">
        <v>38818.130000000026</v>
      </c>
    </row>
    <row r="1699" spans="1:11" x14ac:dyDescent="0.2">
      <c r="A1699" s="1" t="s">
        <v>316</v>
      </c>
      <c r="B1699">
        <v>81.459999999999994</v>
      </c>
      <c r="C1699" s="5">
        <v>42969</v>
      </c>
      <c r="D1699" t="s">
        <v>3474</v>
      </c>
      <c r="E1699">
        <v>82.03</v>
      </c>
      <c r="F1699" s="5">
        <v>42986</v>
      </c>
      <c r="G1699" t="s">
        <v>3475</v>
      </c>
      <c r="H1699">
        <v>30</v>
      </c>
      <c r="I1699">
        <v>5</v>
      </c>
      <c r="J1699">
        <v>17.100000000000001</v>
      </c>
      <c r="K1699">
        <v>38840.480000000025</v>
      </c>
    </row>
    <row r="1700" spans="1:11" x14ac:dyDescent="0.2">
      <c r="A1700" s="1" t="s">
        <v>1155</v>
      </c>
      <c r="B1700">
        <v>69.900000000000006</v>
      </c>
      <c r="C1700" s="5">
        <v>42984</v>
      </c>
      <c r="D1700" t="s">
        <v>3476</v>
      </c>
      <c r="E1700">
        <v>72.738</v>
      </c>
      <c r="F1700" s="5">
        <v>42989</v>
      </c>
      <c r="G1700" t="s">
        <v>3477</v>
      </c>
      <c r="H1700">
        <v>35</v>
      </c>
      <c r="I1700">
        <v>5</v>
      </c>
      <c r="J1700">
        <v>99.33</v>
      </c>
      <c r="K1700">
        <v>38995.620000000024</v>
      </c>
    </row>
    <row r="1701" spans="1:11" x14ac:dyDescent="0.2">
      <c r="A1701" s="1" t="s">
        <v>923</v>
      </c>
      <c r="B1701">
        <v>67.385000000000005</v>
      </c>
      <c r="C1701" s="5">
        <v>42985</v>
      </c>
      <c r="D1701" t="s">
        <v>3478</v>
      </c>
      <c r="E1701">
        <v>67.709999999999994</v>
      </c>
      <c r="F1701" s="5">
        <v>42989</v>
      </c>
      <c r="G1701" t="s">
        <v>3479</v>
      </c>
      <c r="H1701">
        <v>37</v>
      </c>
      <c r="I1701">
        <v>5</v>
      </c>
      <c r="J1701">
        <v>12.02</v>
      </c>
      <c r="K1701">
        <v>38896.290000000023</v>
      </c>
    </row>
    <row r="1702" spans="1:11" x14ac:dyDescent="0.2">
      <c r="A1702" s="1" t="s">
        <v>1013</v>
      </c>
      <c r="B1702">
        <v>84.18</v>
      </c>
      <c r="C1702" s="5">
        <v>42986</v>
      </c>
      <c r="D1702" t="s">
        <v>3480</v>
      </c>
      <c r="E1702">
        <v>85.69</v>
      </c>
      <c r="F1702" s="5">
        <v>42989</v>
      </c>
      <c r="G1702" t="s">
        <v>3481</v>
      </c>
      <c r="H1702">
        <v>29</v>
      </c>
      <c r="I1702">
        <v>5</v>
      </c>
      <c r="J1702">
        <v>43.79</v>
      </c>
      <c r="K1702">
        <v>38884.270000000026</v>
      </c>
    </row>
    <row r="1703" spans="1:11" x14ac:dyDescent="0.2">
      <c r="A1703" s="1" t="s">
        <v>66</v>
      </c>
      <c r="B1703">
        <v>58.53</v>
      </c>
      <c r="C1703" s="5">
        <v>42964</v>
      </c>
      <c r="D1703" t="s">
        <v>3482</v>
      </c>
      <c r="E1703">
        <v>53.73</v>
      </c>
      <c r="F1703" s="5">
        <v>42992</v>
      </c>
      <c r="G1703" t="s">
        <v>3483</v>
      </c>
      <c r="H1703">
        <v>42</v>
      </c>
      <c r="I1703">
        <v>5</v>
      </c>
      <c r="J1703">
        <v>-201.6</v>
      </c>
      <c r="K1703">
        <v>38794.020000000026</v>
      </c>
    </row>
    <row r="1704" spans="1:11" x14ac:dyDescent="0.2">
      <c r="A1704" s="1" t="s">
        <v>175</v>
      </c>
      <c r="B1704">
        <v>83.14</v>
      </c>
      <c r="C1704" s="5">
        <v>42992</v>
      </c>
      <c r="D1704" t="s">
        <v>3484</v>
      </c>
      <c r="E1704">
        <v>82.36</v>
      </c>
      <c r="F1704" s="5">
        <v>42993</v>
      </c>
      <c r="G1704" t="s">
        <v>3485</v>
      </c>
      <c r="H1704">
        <v>30</v>
      </c>
      <c r="I1704">
        <v>5</v>
      </c>
      <c r="J1704">
        <v>-23.4</v>
      </c>
      <c r="K1704">
        <v>38770.620000000024</v>
      </c>
    </row>
    <row r="1705" spans="1:11" x14ac:dyDescent="0.2">
      <c r="A1705" s="1" t="s">
        <v>568</v>
      </c>
      <c r="B1705">
        <v>51.77</v>
      </c>
      <c r="C1705" s="5">
        <v>42976</v>
      </c>
      <c r="D1705" t="s">
        <v>3486</v>
      </c>
      <c r="E1705">
        <v>52.04</v>
      </c>
      <c r="F1705" s="5">
        <v>42997</v>
      </c>
      <c r="G1705" t="s">
        <v>3487</v>
      </c>
      <c r="H1705">
        <v>48</v>
      </c>
      <c r="I1705">
        <v>5</v>
      </c>
      <c r="J1705">
        <v>12.96</v>
      </c>
      <c r="K1705">
        <v>38783.580000000024</v>
      </c>
    </row>
    <row r="1706" spans="1:11" x14ac:dyDescent="0.2">
      <c r="A1706" s="1" t="s">
        <v>194</v>
      </c>
      <c r="B1706">
        <v>187.9</v>
      </c>
      <c r="C1706" s="5">
        <v>42999</v>
      </c>
      <c r="D1706" t="s">
        <v>3488</v>
      </c>
      <c r="E1706">
        <v>188.3</v>
      </c>
      <c r="F1706" s="5">
        <v>43000</v>
      </c>
      <c r="G1706" t="s">
        <v>3489</v>
      </c>
      <c r="H1706">
        <v>13</v>
      </c>
      <c r="I1706">
        <v>5</v>
      </c>
      <c r="J1706">
        <v>5.2</v>
      </c>
      <c r="K1706">
        <v>38788.780000000021</v>
      </c>
    </row>
    <row r="1707" spans="1:11" x14ac:dyDescent="0.2">
      <c r="A1707" s="1" t="s">
        <v>454</v>
      </c>
      <c r="B1707">
        <v>103.11</v>
      </c>
      <c r="C1707" s="5">
        <v>43004</v>
      </c>
      <c r="D1707" t="s">
        <v>3490</v>
      </c>
      <c r="E1707">
        <v>105.24</v>
      </c>
      <c r="F1707" s="5">
        <v>43007</v>
      </c>
      <c r="G1707" t="s">
        <v>3491</v>
      </c>
      <c r="H1707">
        <v>24</v>
      </c>
      <c r="I1707">
        <v>5</v>
      </c>
      <c r="J1707">
        <v>51.12</v>
      </c>
      <c r="K1707">
        <v>38839.900000000023</v>
      </c>
    </row>
    <row r="1708" spans="1:11" x14ac:dyDescent="0.2">
      <c r="A1708" s="1" t="s">
        <v>164</v>
      </c>
      <c r="B1708">
        <v>198.44</v>
      </c>
      <c r="C1708" s="5">
        <v>42997</v>
      </c>
      <c r="D1708" t="s">
        <v>3492</v>
      </c>
      <c r="E1708">
        <v>197.44</v>
      </c>
      <c r="F1708" s="5">
        <v>43010</v>
      </c>
      <c r="G1708" t="s">
        <v>3493</v>
      </c>
      <c r="H1708">
        <v>12</v>
      </c>
      <c r="I1708">
        <v>5</v>
      </c>
      <c r="J1708">
        <v>-12</v>
      </c>
      <c r="K1708">
        <v>38827.900000000023</v>
      </c>
    </row>
    <row r="1709" spans="1:11" x14ac:dyDescent="0.2">
      <c r="A1709" s="1" t="s">
        <v>3377</v>
      </c>
      <c r="B1709">
        <v>394.93</v>
      </c>
      <c r="C1709" s="5">
        <v>42989</v>
      </c>
      <c r="D1709" t="s">
        <v>3494</v>
      </c>
      <c r="E1709">
        <v>371.09</v>
      </c>
      <c r="F1709" s="5">
        <v>43012</v>
      </c>
      <c r="G1709" t="s">
        <v>3495</v>
      </c>
      <c r="H1709">
        <v>6</v>
      </c>
      <c r="I1709">
        <v>5</v>
      </c>
      <c r="J1709">
        <v>-143.04</v>
      </c>
      <c r="K1709">
        <v>38684.860000000022</v>
      </c>
    </row>
    <row r="1710" spans="1:11" x14ac:dyDescent="0.2">
      <c r="A1710" s="1" t="s">
        <v>118</v>
      </c>
      <c r="B1710">
        <v>115.02</v>
      </c>
      <c r="C1710" s="5">
        <v>43011</v>
      </c>
      <c r="D1710" t="s">
        <v>3496</v>
      </c>
      <c r="E1710">
        <v>113.77</v>
      </c>
      <c r="F1710" s="5">
        <v>43012</v>
      </c>
      <c r="G1710" t="s">
        <v>3497</v>
      </c>
      <c r="H1710">
        <v>21</v>
      </c>
      <c r="I1710">
        <v>5</v>
      </c>
      <c r="J1710">
        <v>-26.25</v>
      </c>
      <c r="K1710">
        <v>38658.610000000022</v>
      </c>
    </row>
    <row r="1711" spans="1:11" x14ac:dyDescent="0.2">
      <c r="A1711" s="1" t="s">
        <v>3498</v>
      </c>
      <c r="B1711">
        <v>136.91</v>
      </c>
      <c r="C1711" s="5">
        <v>43007</v>
      </c>
      <c r="D1711" t="s">
        <v>3499</v>
      </c>
      <c r="E1711">
        <v>136.22</v>
      </c>
      <c r="F1711" s="5">
        <v>43013</v>
      </c>
      <c r="G1711" t="s">
        <v>3500</v>
      </c>
      <c r="H1711">
        <v>18</v>
      </c>
      <c r="I1711">
        <v>5</v>
      </c>
      <c r="J1711">
        <v>-12.42</v>
      </c>
      <c r="K1711">
        <v>38646.190000000024</v>
      </c>
    </row>
    <row r="1712" spans="1:11" x14ac:dyDescent="0.2">
      <c r="A1712" s="1" t="s">
        <v>442</v>
      </c>
      <c r="B1712">
        <v>116.58</v>
      </c>
      <c r="C1712" s="5">
        <v>42993</v>
      </c>
      <c r="D1712" t="s">
        <v>3501</v>
      </c>
      <c r="E1712">
        <v>113.37</v>
      </c>
      <c r="F1712" s="5">
        <v>43017</v>
      </c>
      <c r="G1712" t="s">
        <v>3502</v>
      </c>
      <c r="H1712">
        <v>21</v>
      </c>
      <c r="I1712">
        <v>5</v>
      </c>
      <c r="J1712">
        <v>-67.41</v>
      </c>
      <c r="K1712">
        <v>38578.780000000021</v>
      </c>
    </row>
    <row r="1713" spans="1:11" x14ac:dyDescent="0.2">
      <c r="A1713" s="1" t="s">
        <v>105</v>
      </c>
      <c r="B1713">
        <v>78.92</v>
      </c>
      <c r="C1713" s="5">
        <v>43003</v>
      </c>
      <c r="D1713" t="s">
        <v>3503</v>
      </c>
      <c r="E1713">
        <v>80.53</v>
      </c>
      <c r="F1713" s="5">
        <v>43017</v>
      </c>
      <c r="G1713" t="s">
        <v>3504</v>
      </c>
      <c r="H1713">
        <v>31</v>
      </c>
      <c r="I1713">
        <v>5</v>
      </c>
      <c r="J1713">
        <v>49.91</v>
      </c>
      <c r="K1713">
        <v>38629.190000000024</v>
      </c>
    </row>
    <row r="1714" spans="1:11" x14ac:dyDescent="0.2">
      <c r="A1714" s="1" t="s">
        <v>85</v>
      </c>
      <c r="B1714">
        <v>49.04</v>
      </c>
      <c r="C1714" s="5">
        <v>43014</v>
      </c>
      <c r="D1714" t="s">
        <v>3505</v>
      </c>
      <c r="E1714">
        <v>49.05</v>
      </c>
      <c r="F1714" s="5">
        <v>43017</v>
      </c>
      <c r="G1714" t="s">
        <v>3506</v>
      </c>
      <c r="H1714">
        <v>50</v>
      </c>
      <c r="I1714">
        <v>5</v>
      </c>
      <c r="J1714">
        <v>0.5</v>
      </c>
      <c r="K1714">
        <v>38579.280000000021</v>
      </c>
    </row>
    <row r="1715" spans="1:11" x14ac:dyDescent="0.2">
      <c r="A1715" s="1" t="s">
        <v>31</v>
      </c>
      <c r="B1715">
        <v>116.78</v>
      </c>
      <c r="C1715" s="5">
        <v>43013</v>
      </c>
      <c r="D1715" t="s">
        <v>3507</v>
      </c>
      <c r="E1715">
        <v>118.92</v>
      </c>
      <c r="F1715" s="5">
        <v>43019</v>
      </c>
      <c r="G1715" t="s">
        <v>3508</v>
      </c>
      <c r="H1715">
        <v>21</v>
      </c>
      <c r="I1715">
        <v>5</v>
      </c>
      <c r="J1715">
        <v>44.94</v>
      </c>
      <c r="K1715">
        <v>38674.130000000026</v>
      </c>
    </row>
    <row r="1716" spans="1:11" x14ac:dyDescent="0.2">
      <c r="A1716" s="1" t="s">
        <v>112</v>
      </c>
      <c r="B1716">
        <v>114.34</v>
      </c>
      <c r="C1716" s="5">
        <v>42998</v>
      </c>
      <c r="D1716" t="s">
        <v>3509</v>
      </c>
      <c r="E1716">
        <v>112.45</v>
      </c>
      <c r="F1716" s="5">
        <v>43020</v>
      </c>
      <c r="G1716" t="s">
        <v>3510</v>
      </c>
      <c r="H1716">
        <v>21</v>
      </c>
      <c r="I1716">
        <v>5</v>
      </c>
      <c r="J1716">
        <v>-39.69</v>
      </c>
      <c r="K1716">
        <v>38634.440000000024</v>
      </c>
    </row>
    <row r="1717" spans="1:11" x14ac:dyDescent="0.2">
      <c r="A1717" s="1" t="s">
        <v>1155</v>
      </c>
      <c r="B1717">
        <v>73.298000000000002</v>
      </c>
      <c r="C1717" s="5">
        <v>43000</v>
      </c>
      <c r="D1717" t="s">
        <v>3511</v>
      </c>
      <c r="E1717">
        <v>71.135999999999996</v>
      </c>
      <c r="F1717" s="5">
        <v>43020</v>
      </c>
      <c r="G1717" t="s">
        <v>3512</v>
      </c>
      <c r="H1717">
        <v>34</v>
      </c>
      <c r="I1717">
        <v>5</v>
      </c>
      <c r="J1717">
        <v>-73.510000000000005</v>
      </c>
      <c r="K1717">
        <v>38560.930000000022</v>
      </c>
    </row>
    <row r="1718" spans="1:11" x14ac:dyDescent="0.2">
      <c r="A1718" s="1" t="s">
        <v>37</v>
      </c>
      <c r="B1718">
        <v>48.88</v>
      </c>
      <c r="C1718" s="5">
        <v>42996</v>
      </c>
      <c r="D1718" t="s">
        <v>3513</v>
      </c>
      <c r="E1718">
        <v>48.61</v>
      </c>
      <c r="F1718" s="5">
        <v>43021</v>
      </c>
      <c r="G1718" t="s">
        <v>3514</v>
      </c>
      <c r="H1718">
        <v>51</v>
      </c>
      <c r="I1718">
        <v>5</v>
      </c>
      <c r="J1718">
        <v>-13.77</v>
      </c>
      <c r="K1718">
        <v>38547.160000000025</v>
      </c>
    </row>
    <row r="1719" spans="1:11" x14ac:dyDescent="0.2">
      <c r="A1719" s="1" t="s">
        <v>52</v>
      </c>
      <c r="B1719">
        <v>92.52</v>
      </c>
      <c r="C1719" s="5">
        <v>43005</v>
      </c>
      <c r="D1719" t="s">
        <v>3515</v>
      </c>
      <c r="E1719">
        <v>93.04</v>
      </c>
      <c r="F1719" s="5">
        <v>43021</v>
      </c>
      <c r="G1719" t="s">
        <v>3516</v>
      </c>
      <c r="H1719">
        <v>27</v>
      </c>
      <c r="I1719">
        <v>5</v>
      </c>
      <c r="J1719">
        <v>14.04</v>
      </c>
      <c r="K1719">
        <v>38561.200000000026</v>
      </c>
    </row>
    <row r="1720" spans="1:11" x14ac:dyDescent="0.2">
      <c r="A1720" s="1" t="s">
        <v>164</v>
      </c>
      <c r="B1720">
        <v>189.59</v>
      </c>
      <c r="C1720" s="5">
        <v>43021</v>
      </c>
      <c r="D1720" t="s">
        <v>3517</v>
      </c>
      <c r="E1720">
        <v>203.89</v>
      </c>
      <c r="F1720" s="5">
        <v>43025</v>
      </c>
      <c r="G1720" t="s">
        <v>3518</v>
      </c>
      <c r="H1720">
        <v>13</v>
      </c>
      <c r="I1720">
        <v>5</v>
      </c>
      <c r="J1720">
        <v>185.9</v>
      </c>
      <c r="K1720">
        <v>38747.100000000028</v>
      </c>
    </row>
    <row r="1721" spans="1:11" x14ac:dyDescent="0.2">
      <c r="A1721" s="1" t="s">
        <v>85</v>
      </c>
      <c r="B1721">
        <v>48.44</v>
      </c>
      <c r="C1721" s="5">
        <v>43020</v>
      </c>
      <c r="D1721" t="s">
        <v>3519</v>
      </c>
      <c r="E1721">
        <v>49.21</v>
      </c>
      <c r="F1721" s="5">
        <v>43027</v>
      </c>
      <c r="G1721" t="s">
        <v>3520</v>
      </c>
      <c r="H1721">
        <v>51</v>
      </c>
      <c r="I1721">
        <v>5</v>
      </c>
      <c r="J1721">
        <v>39.270000000000003</v>
      </c>
      <c r="K1721">
        <v>38782.170000000027</v>
      </c>
    </row>
    <row r="1722" spans="1:11" x14ac:dyDescent="0.2">
      <c r="A1722" s="1" t="s">
        <v>194</v>
      </c>
      <c r="B1722">
        <v>192.79</v>
      </c>
      <c r="C1722" s="5">
        <v>43024</v>
      </c>
      <c r="D1722" t="s">
        <v>3521</v>
      </c>
      <c r="E1722">
        <v>192.44</v>
      </c>
      <c r="F1722" s="5">
        <v>43027</v>
      </c>
      <c r="G1722" t="s">
        <v>3522</v>
      </c>
      <c r="H1722">
        <v>12</v>
      </c>
      <c r="I1722">
        <v>5</v>
      </c>
      <c r="J1722">
        <v>-4.2</v>
      </c>
      <c r="K1722">
        <v>38742.900000000031</v>
      </c>
    </row>
    <row r="1723" spans="1:11" x14ac:dyDescent="0.2">
      <c r="A1723" s="1" t="s">
        <v>208</v>
      </c>
      <c r="B1723">
        <v>53.91</v>
      </c>
      <c r="C1723" s="5">
        <v>43026</v>
      </c>
      <c r="D1723" t="s">
        <v>3523</v>
      </c>
      <c r="E1723">
        <v>54.09</v>
      </c>
      <c r="F1723" s="5">
        <v>43028</v>
      </c>
      <c r="G1723" t="s">
        <v>3524</v>
      </c>
      <c r="H1723">
        <v>46</v>
      </c>
      <c r="I1723">
        <v>5</v>
      </c>
      <c r="J1723">
        <v>8.2799999999999994</v>
      </c>
      <c r="K1723">
        <v>38790.450000000026</v>
      </c>
    </row>
    <row r="1724" spans="1:11" x14ac:dyDescent="0.2">
      <c r="A1724" s="1" t="s">
        <v>178</v>
      </c>
      <c r="B1724">
        <v>477.65</v>
      </c>
      <c r="C1724" s="5">
        <v>43032</v>
      </c>
      <c r="D1724" t="s">
        <v>3525</v>
      </c>
      <c r="E1724">
        <v>469.15</v>
      </c>
      <c r="F1724" s="5">
        <v>43033</v>
      </c>
      <c r="G1724" t="s">
        <v>3526</v>
      </c>
      <c r="H1724">
        <v>5</v>
      </c>
      <c r="I1724">
        <v>5</v>
      </c>
      <c r="J1724">
        <v>-42.5</v>
      </c>
      <c r="K1724">
        <v>38747.950000000026</v>
      </c>
    </row>
    <row r="1725" spans="1:11" x14ac:dyDescent="0.2">
      <c r="A1725" s="1" t="s">
        <v>118</v>
      </c>
      <c r="B1725">
        <v>114</v>
      </c>
      <c r="C1725" s="5">
        <v>43018</v>
      </c>
      <c r="D1725" t="s">
        <v>3527</v>
      </c>
      <c r="E1725">
        <v>116.47</v>
      </c>
      <c r="F1725" s="5">
        <v>43034</v>
      </c>
      <c r="G1725" t="s">
        <v>3528</v>
      </c>
      <c r="H1725">
        <v>21</v>
      </c>
      <c r="I1725">
        <v>5</v>
      </c>
      <c r="J1725">
        <v>51.87</v>
      </c>
      <c r="K1725">
        <v>38792.400000000031</v>
      </c>
    </row>
    <row r="1726" spans="1:11" x14ac:dyDescent="0.2">
      <c r="A1726" s="1" t="s">
        <v>149</v>
      </c>
      <c r="B1726">
        <v>46.37</v>
      </c>
      <c r="C1726" s="5">
        <v>43033</v>
      </c>
      <c r="D1726" t="s">
        <v>3529</v>
      </c>
      <c r="E1726">
        <v>46.23</v>
      </c>
      <c r="F1726" s="5">
        <v>43034</v>
      </c>
      <c r="G1726" t="s">
        <v>3530</v>
      </c>
      <c r="H1726">
        <v>53</v>
      </c>
      <c r="I1726">
        <v>5</v>
      </c>
      <c r="J1726">
        <v>-7.42</v>
      </c>
      <c r="K1726">
        <v>38740.530000000028</v>
      </c>
    </row>
    <row r="1727" spans="1:11" x14ac:dyDescent="0.2">
      <c r="A1727" s="1" t="s">
        <v>1041</v>
      </c>
      <c r="B1727">
        <v>993.53</v>
      </c>
      <c r="C1727" s="5">
        <v>43028</v>
      </c>
      <c r="D1727" t="s">
        <v>3531</v>
      </c>
      <c r="E1727">
        <v>1100.95</v>
      </c>
      <c r="F1727" s="5">
        <v>43035</v>
      </c>
      <c r="G1727" t="s">
        <v>3532</v>
      </c>
      <c r="H1727">
        <v>2</v>
      </c>
      <c r="I1727">
        <v>5</v>
      </c>
      <c r="J1727">
        <v>214.84</v>
      </c>
      <c r="K1727">
        <v>39007.240000000027</v>
      </c>
    </row>
    <row r="1728" spans="1:11" x14ac:dyDescent="0.2">
      <c r="A1728" s="1" t="s">
        <v>105</v>
      </c>
      <c r="B1728">
        <v>87.94</v>
      </c>
      <c r="C1728" s="5">
        <v>43038</v>
      </c>
      <c r="D1728" t="s">
        <v>3533</v>
      </c>
      <c r="E1728">
        <v>87.31</v>
      </c>
      <c r="F1728" s="5">
        <v>43039</v>
      </c>
      <c r="G1728" t="s">
        <v>3534</v>
      </c>
      <c r="H1728">
        <v>28</v>
      </c>
      <c r="I1728">
        <v>5</v>
      </c>
      <c r="J1728">
        <v>-17.64</v>
      </c>
      <c r="K1728">
        <v>38989.600000000028</v>
      </c>
    </row>
    <row r="1729" spans="1:11" x14ac:dyDescent="0.2">
      <c r="A1729" s="1" t="s">
        <v>71</v>
      </c>
      <c r="B1729">
        <v>140.02000000000001</v>
      </c>
      <c r="C1729" s="5">
        <v>43039</v>
      </c>
      <c r="D1729" t="s">
        <v>3535</v>
      </c>
      <c r="E1729">
        <v>139.97999999999999</v>
      </c>
      <c r="F1729" s="5">
        <v>43040</v>
      </c>
      <c r="G1729" t="s">
        <v>3536</v>
      </c>
      <c r="H1729">
        <v>17</v>
      </c>
      <c r="I1729">
        <v>5</v>
      </c>
      <c r="J1729">
        <v>-0.68</v>
      </c>
      <c r="K1729">
        <v>38988.920000000027</v>
      </c>
    </row>
    <row r="1730" spans="1:11" x14ac:dyDescent="0.2">
      <c r="A1730" s="1" t="s">
        <v>1120</v>
      </c>
      <c r="B1730">
        <v>50.22</v>
      </c>
      <c r="C1730" s="5">
        <v>43040</v>
      </c>
      <c r="D1730" t="s">
        <v>3537</v>
      </c>
      <c r="E1730">
        <v>50.42</v>
      </c>
      <c r="F1730" s="5">
        <v>43041</v>
      </c>
      <c r="G1730" t="s">
        <v>3538</v>
      </c>
      <c r="H1730">
        <v>49</v>
      </c>
      <c r="I1730">
        <v>5</v>
      </c>
      <c r="J1730">
        <v>9.8000000000000007</v>
      </c>
      <c r="K1730">
        <v>38998.72000000003</v>
      </c>
    </row>
    <row r="1731" spans="1:11" x14ac:dyDescent="0.2">
      <c r="A1731" s="1" t="s">
        <v>74</v>
      </c>
      <c r="B1731">
        <v>61.45</v>
      </c>
      <c r="C1731" s="5">
        <v>43035</v>
      </c>
      <c r="D1731" t="s">
        <v>3539</v>
      </c>
      <c r="E1731">
        <v>61.4</v>
      </c>
      <c r="F1731" s="5">
        <v>43049</v>
      </c>
      <c r="G1731" t="s">
        <v>3540</v>
      </c>
      <c r="H1731">
        <v>40</v>
      </c>
      <c r="I1731">
        <v>5</v>
      </c>
      <c r="J1731">
        <v>-2</v>
      </c>
      <c r="K1731">
        <v>38996.72000000003</v>
      </c>
    </row>
    <row r="1732" spans="1:11" x14ac:dyDescent="0.2">
      <c r="A1732" s="1" t="s">
        <v>115</v>
      </c>
      <c r="B1732">
        <v>80.900000000000006</v>
      </c>
      <c r="C1732" s="5">
        <v>43012</v>
      </c>
      <c r="D1732" t="s">
        <v>3541</v>
      </c>
      <c r="E1732">
        <v>71.48</v>
      </c>
      <c r="F1732" s="5">
        <v>43052</v>
      </c>
      <c r="G1732" t="s">
        <v>3542</v>
      </c>
      <c r="H1732">
        <v>30</v>
      </c>
      <c r="I1732">
        <v>5</v>
      </c>
      <c r="J1732">
        <v>-282.60000000000002</v>
      </c>
      <c r="K1732">
        <v>38714.120000000032</v>
      </c>
    </row>
    <row r="1733" spans="1:11" x14ac:dyDescent="0.2">
      <c r="A1733" s="1" t="s">
        <v>52</v>
      </c>
      <c r="B1733">
        <v>91.7</v>
      </c>
      <c r="C1733" s="5">
        <v>43027</v>
      </c>
      <c r="D1733" t="s">
        <v>3543</v>
      </c>
      <c r="E1733">
        <v>89</v>
      </c>
      <c r="F1733" s="5">
        <v>43052</v>
      </c>
      <c r="G1733" t="s">
        <v>3544</v>
      </c>
      <c r="H1733">
        <v>27</v>
      </c>
      <c r="I1733">
        <v>5</v>
      </c>
      <c r="J1733">
        <v>-72.900000000000006</v>
      </c>
      <c r="K1733">
        <v>38641.22000000003</v>
      </c>
    </row>
    <row r="1734" spans="1:11" x14ac:dyDescent="0.2">
      <c r="A1734" s="1" t="s">
        <v>970</v>
      </c>
      <c r="B1734">
        <v>36.090000000000003</v>
      </c>
      <c r="C1734" s="5">
        <v>43034</v>
      </c>
      <c r="D1734" t="s">
        <v>3545</v>
      </c>
      <c r="E1734">
        <v>35.56</v>
      </c>
      <c r="F1734" s="5">
        <v>43055</v>
      </c>
      <c r="G1734" t="s">
        <v>3546</v>
      </c>
      <c r="H1734">
        <v>69</v>
      </c>
      <c r="I1734">
        <v>5</v>
      </c>
      <c r="J1734">
        <v>-36.57</v>
      </c>
      <c r="K1734">
        <v>38662.650000000031</v>
      </c>
    </row>
    <row r="1735" spans="1:11" x14ac:dyDescent="0.2">
      <c r="A1735" s="1" t="s">
        <v>983</v>
      </c>
      <c r="B1735">
        <v>42.6</v>
      </c>
      <c r="C1735" s="5">
        <v>43042</v>
      </c>
      <c r="D1735" t="s">
        <v>3547</v>
      </c>
      <c r="E1735">
        <v>43.6</v>
      </c>
      <c r="F1735" s="5">
        <v>43055</v>
      </c>
      <c r="G1735" t="s">
        <v>3548</v>
      </c>
      <c r="H1735">
        <v>58</v>
      </c>
      <c r="I1735">
        <v>5</v>
      </c>
      <c r="J1735">
        <v>58</v>
      </c>
      <c r="K1735">
        <v>38699.22000000003</v>
      </c>
    </row>
    <row r="1736" spans="1:11" x14ac:dyDescent="0.2">
      <c r="A1736" s="1" t="s">
        <v>118</v>
      </c>
      <c r="B1736">
        <v>115.9</v>
      </c>
      <c r="C1736" s="5">
        <v>43054</v>
      </c>
      <c r="D1736" t="s">
        <v>3549</v>
      </c>
      <c r="E1736">
        <v>116.57</v>
      </c>
      <c r="F1736" s="5">
        <v>43055</v>
      </c>
      <c r="G1736" t="s">
        <v>3550</v>
      </c>
      <c r="H1736">
        <v>21</v>
      </c>
      <c r="I1736">
        <v>5</v>
      </c>
      <c r="J1736">
        <v>14.07</v>
      </c>
      <c r="K1736">
        <v>38676.72000000003</v>
      </c>
    </row>
    <row r="1737" spans="1:11" x14ac:dyDescent="0.2">
      <c r="A1737" s="1" t="s">
        <v>1155</v>
      </c>
      <c r="B1737">
        <v>69.975999999999999</v>
      </c>
      <c r="C1737" s="5">
        <v>43031</v>
      </c>
      <c r="D1737" t="s">
        <v>3551</v>
      </c>
      <c r="E1737">
        <v>63.561999999999998</v>
      </c>
      <c r="F1737" s="5">
        <v>43060</v>
      </c>
      <c r="G1737" t="s">
        <v>3552</v>
      </c>
      <c r="H1737">
        <v>35</v>
      </c>
      <c r="I1737">
        <v>5</v>
      </c>
      <c r="J1737">
        <v>-224.49</v>
      </c>
      <c r="K1737">
        <v>38468.61000000003</v>
      </c>
    </row>
    <row r="1738" spans="1:11" x14ac:dyDescent="0.2">
      <c r="A1738" s="1" t="s">
        <v>194</v>
      </c>
      <c r="B1738">
        <v>191.67</v>
      </c>
      <c r="C1738" s="5">
        <v>43049</v>
      </c>
      <c r="D1738" t="s">
        <v>3553</v>
      </c>
      <c r="E1738">
        <v>192.93</v>
      </c>
      <c r="F1738" s="5">
        <v>43060</v>
      </c>
      <c r="G1738" t="s">
        <v>3554</v>
      </c>
      <c r="H1738">
        <v>13</v>
      </c>
      <c r="I1738">
        <v>5</v>
      </c>
      <c r="J1738">
        <v>16.38</v>
      </c>
      <c r="K1738">
        <v>38693.100000000028</v>
      </c>
    </row>
    <row r="1739" spans="1:11" x14ac:dyDescent="0.2">
      <c r="A1739" s="1" t="s">
        <v>442</v>
      </c>
      <c r="B1739">
        <v>113.12</v>
      </c>
      <c r="C1739" s="5">
        <v>43025</v>
      </c>
      <c r="D1739" t="s">
        <v>3555</v>
      </c>
      <c r="E1739">
        <v>103.54</v>
      </c>
      <c r="F1739" s="5">
        <v>43061</v>
      </c>
      <c r="G1739" t="s">
        <v>3556</v>
      </c>
      <c r="H1739">
        <v>22</v>
      </c>
      <c r="I1739">
        <v>5</v>
      </c>
      <c r="J1739">
        <v>-210.76</v>
      </c>
      <c r="K1739">
        <v>38257.850000000028</v>
      </c>
    </row>
    <row r="1740" spans="1:11" x14ac:dyDescent="0.2">
      <c r="A1740" s="1" t="s">
        <v>31</v>
      </c>
      <c r="B1740">
        <v>117.62</v>
      </c>
      <c r="C1740" s="5">
        <v>43041</v>
      </c>
      <c r="D1740" t="s">
        <v>3557</v>
      </c>
      <c r="E1740">
        <v>114.54</v>
      </c>
      <c r="F1740" s="5">
        <v>43066</v>
      </c>
      <c r="G1740" t="s">
        <v>3558</v>
      </c>
      <c r="H1740">
        <v>21</v>
      </c>
      <c r="I1740">
        <v>5</v>
      </c>
      <c r="J1740">
        <v>-64.680000000000007</v>
      </c>
      <c r="K1740">
        <v>38193.170000000027</v>
      </c>
    </row>
    <row r="1741" spans="1:11" x14ac:dyDescent="0.2">
      <c r="A1741" s="1" t="s">
        <v>363</v>
      </c>
      <c r="B1741">
        <v>56.17</v>
      </c>
      <c r="C1741" s="5">
        <v>43046</v>
      </c>
      <c r="D1741" t="s">
        <v>3559</v>
      </c>
      <c r="E1741">
        <v>55.57</v>
      </c>
      <c r="F1741" s="5">
        <v>43067</v>
      </c>
      <c r="G1741" t="s">
        <v>3560</v>
      </c>
      <c r="H1741">
        <v>44</v>
      </c>
      <c r="I1741">
        <v>5</v>
      </c>
      <c r="J1741">
        <v>-26.4</v>
      </c>
      <c r="K1741">
        <v>38312.720000000023</v>
      </c>
    </row>
    <row r="1742" spans="1:11" x14ac:dyDescent="0.2">
      <c r="A1742" s="1" t="s">
        <v>1120</v>
      </c>
      <c r="B1742">
        <v>49.21</v>
      </c>
      <c r="C1742" s="5">
        <v>43047</v>
      </c>
      <c r="D1742" t="s">
        <v>3561</v>
      </c>
      <c r="E1742">
        <v>50.4</v>
      </c>
      <c r="F1742" s="5">
        <v>43067</v>
      </c>
      <c r="G1742" t="s">
        <v>3562</v>
      </c>
      <c r="H1742">
        <v>50</v>
      </c>
      <c r="I1742">
        <v>5</v>
      </c>
      <c r="J1742">
        <v>59.5</v>
      </c>
      <c r="K1742">
        <v>38339.120000000024</v>
      </c>
    </row>
    <row r="1743" spans="1:11" x14ac:dyDescent="0.2">
      <c r="A1743" s="1" t="s">
        <v>71</v>
      </c>
      <c r="B1743">
        <v>139.41999999999999</v>
      </c>
      <c r="C1743" s="5">
        <v>43055</v>
      </c>
      <c r="D1743" t="s">
        <v>3563</v>
      </c>
      <c r="E1743">
        <v>140.02000000000001</v>
      </c>
      <c r="F1743" s="5">
        <v>43067</v>
      </c>
      <c r="G1743" t="s">
        <v>3564</v>
      </c>
      <c r="H1743">
        <v>17</v>
      </c>
      <c r="I1743">
        <v>5</v>
      </c>
      <c r="J1743">
        <v>10.199999999999999</v>
      </c>
      <c r="K1743">
        <v>38203.370000000024</v>
      </c>
    </row>
    <row r="1744" spans="1:11" x14ac:dyDescent="0.2">
      <c r="A1744" s="1" t="s">
        <v>1224</v>
      </c>
      <c r="B1744">
        <v>98.31</v>
      </c>
      <c r="C1744" s="5">
        <v>43066</v>
      </c>
      <c r="D1744" t="s">
        <v>3565</v>
      </c>
      <c r="E1744">
        <v>101.36</v>
      </c>
      <c r="F1744" s="5">
        <v>43067</v>
      </c>
      <c r="G1744" t="s">
        <v>3566</v>
      </c>
      <c r="H1744">
        <v>25</v>
      </c>
      <c r="I1744">
        <v>5</v>
      </c>
      <c r="J1744">
        <v>76.25</v>
      </c>
      <c r="K1744">
        <v>38279.620000000024</v>
      </c>
    </row>
    <row r="1745" spans="1:11" x14ac:dyDescent="0.2">
      <c r="A1745" s="1" t="s">
        <v>46</v>
      </c>
      <c r="B1745">
        <v>64.27</v>
      </c>
      <c r="C1745" s="5">
        <v>43006</v>
      </c>
      <c r="D1745" t="s">
        <v>3567</v>
      </c>
      <c r="E1745">
        <v>55.36</v>
      </c>
      <c r="F1745" s="5">
        <v>43068</v>
      </c>
      <c r="G1745" t="s">
        <v>3568</v>
      </c>
      <c r="H1745">
        <v>38</v>
      </c>
      <c r="I1745">
        <v>5</v>
      </c>
      <c r="J1745">
        <v>-338.58</v>
      </c>
      <c r="K1745">
        <v>38107.660000000018</v>
      </c>
    </row>
    <row r="1746" spans="1:11" x14ac:dyDescent="0.2">
      <c r="A1746" s="1" t="s">
        <v>175</v>
      </c>
      <c r="B1746">
        <v>73.290000000000006</v>
      </c>
      <c r="C1746" s="5">
        <v>43045</v>
      </c>
      <c r="D1746" t="s">
        <v>3569</v>
      </c>
      <c r="E1746">
        <v>73.67</v>
      </c>
      <c r="F1746" s="5">
        <v>43068</v>
      </c>
      <c r="G1746" t="s">
        <v>3570</v>
      </c>
      <c r="H1746">
        <v>34</v>
      </c>
      <c r="I1746">
        <v>5</v>
      </c>
      <c r="J1746">
        <v>12.92</v>
      </c>
      <c r="K1746">
        <v>38325.640000000021</v>
      </c>
    </row>
    <row r="1747" spans="1:11" x14ac:dyDescent="0.2">
      <c r="A1747" s="1" t="s">
        <v>77</v>
      </c>
      <c r="B1747">
        <v>51.75</v>
      </c>
      <c r="C1747" s="5">
        <v>43052</v>
      </c>
      <c r="D1747" t="s">
        <v>3571</v>
      </c>
      <c r="E1747">
        <v>53.55</v>
      </c>
      <c r="F1747" s="5">
        <v>43068</v>
      </c>
      <c r="G1747" t="s">
        <v>3572</v>
      </c>
      <c r="H1747">
        <v>48</v>
      </c>
      <c r="I1747">
        <v>5</v>
      </c>
      <c r="J1747">
        <v>86.4</v>
      </c>
      <c r="K1747">
        <v>38446.24000000002</v>
      </c>
    </row>
    <row r="1748" spans="1:11" x14ac:dyDescent="0.2">
      <c r="A1748" s="1" t="s">
        <v>34</v>
      </c>
      <c r="B1748">
        <v>82.42</v>
      </c>
      <c r="C1748" s="5">
        <v>43053</v>
      </c>
      <c r="D1748" t="s">
        <v>3573</v>
      </c>
      <c r="E1748">
        <v>82.27</v>
      </c>
      <c r="F1748" s="5">
        <v>43068</v>
      </c>
      <c r="G1748" t="s">
        <v>3574</v>
      </c>
      <c r="H1748">
        <v>30</v>
      </c>
      <c r="I1748">
        <v>5</v>
      </c>
      <c r="J1748">
        <v>-4.5</v>
      </c>
      <c r="K1748">
        <v>38103.160000000018</v>
      </c>
    </row>
    <row r="1749" spans="1:11" x14ac:dyDescent="0.2">
      <c r="A1749" s="1" t="s">
        <v>777</v>
      </c>
      <c r="B1749">
        <v>237.94</v>
      </c>
      <c r="C1749" s="5">
        <v>43061</v>
      </c>
      <c r="D1749" t="s">
        <v>3575</v>
      </c>
      <c r="E1749">
        <v>241.36</v>
      </c>
      <c r="F1749" s="5">
        <v>43068</v>
      </c>
      <c r="G1749" t="s">
        <v>3576</v>
      </c>
      <c r="H1749">
        <v>10</v>
      </c>
      <c r="I1749">
        <v>5</v>
      </c>
      <c r="J1749">
        <v>34.200000000000003</v>
      </c>
      <c r="K1749">
        <v>38359.840000000018</v>
      </c>
    </row>
    <row r="1750" spans="1:11" x14ac:dyDescent="0.2">
      <c r="A1750" s="1" t="s">
        <v>461</v>
      </c>
      <c r="B1750">
        <v>120.28</v>
      </c>
      <c r="C1750" s="5">
        <v>43048</v>
      </c>
      <c r="D1750" t="s">
        <v>3577</v>
      </c>
      <c r="E1750">
        <v>121.45</v>
      </c>
      <c r="F1750" s="5">
        <v>43069</v>
      </c>
      <c r="G1750" t="s">
        <v>3578</v>
      </c>
      <c r="H1750">
        <v>20</v>
      </c>
      <c r="I1750">
        <v>5</v>
      </c>
      <c r="J1750">
        <v>23.4</v>
      </c>
      <c r="K1750">
        <v>38055.520000000019</v>
      </c>
    </row>
    <row r="1751" spans="1:11" x14ac:dyDescent="0.2">
      <c r="A1751" s="1" t="s">
        <v>2994</v>
      </c>
      <c r="B1751">
        <v>77.95</v>
      </c>
      <c r="C1751" s="5">
        <v>43068</v>
      </c>
      <c r="D1751" t="s">
        <v>3579</v>
      </c>
      <c r="E1751">
        <v>75.73</v>
      </c>
      <c r="F1751" s="5">
        <v>43069</v>
      </c>
      <c r="G1751" t="s">
        <v>3580</v>
      </c>
      <c r="H1751">
        <v>32</v>
      </c>
      <c r="I1751">
        <v>5</v>
      </c>
      <c r="J1751">
        <v>-71.040000000000006</v>
      </c>
      <c r="K1751">
        <v>38032.120000000017</v>
      </c>
    </row>
    <row r="1752" spans="1:11" x14ac:dyDescent="0.2">
      <c r="A1752" s="1" t="s">
        <v>49</v>
      </c>
      <c r="B1752">
        <v>50.27</v>
      </c>
      <c r="C1752" s="5">
        <v>43060</v>
      </c>
      <c r="D1752" t="s">
        <v>3581</v>
      </c>
      <c r="E1752">
        <v>51.74</v>
      </c>
      <c r="F1752" s="5">
        <v>43070</v>
      </c>
      <c r="G1752" t="s">
        <v>3582</v>
      </c>
      <c r="H1752">
        <v>49</v>
      </c>
      <c r="I1752">
        <v>5</v>
      </c>
      <c r="J1752">
        <v>72.03</v>
      </c>
      <c r="K1752">
        <v>38127.550000000017</v>
      </c>
    </row>
    <row r="1753" spans="1:11" x14ac:dyDescent="0.2">
      <c r="A1753" s="1" t="s">
        <v>149</v>
      </c>
      <c r="B1753">
        <v>45.65</v>
      </c>
      <c r="C1753" s="5">
        <v>43059</v>
      </c>
      <c r="D1753" t="s">
        <v>3583</v>
      </c>
      <c r="E1753">
        <v>46.23</v>
      </c>
      <c r="F1753" s="5">
        <v>43073</v>
      </c>
      <c r="G1753" t="s">
        <v>3584</v>
      </c>
      <c r="H1753">
        <v>54</v>
      </c>
      <c r="I1753">
        <v>5</v>
      </c>
      <c r="J1753">
        <v>31.32</v>
      </c>
      <c r="K1753">
        <v>38158.870000000017</v>
      </c>
    </row>
    <row r="1754" spans="1:11" x14ac:dyDescent="0.2">
      <c r="A1754" s="1" t="s">
        <v>970</v>
      </c>
      <c r="B1754">
        <v>36.119999999999997</v>
      </c>
      <c r="C1754" s="5">
        <v>43074</v>
      </c>
      <c r="D1754" t="s">
        <v>3585</v>
      </c>
      <c r="E1754">
        <v>35.74</v>
      </c>
      <c r="F1754" s="5">
        <v>43077</v>
      </c>
      <c r="G1754" t="s">
        <v>3586</v>
      </c>
      <c r="H1754">
        <v>69</v>
      </c>
      <c r="I1754">
        <v>5</v>
      </c>
      <c r="J1754">
        <v>-26.22</v>
      </c>
      <c r="K1754">
        <v>38132.650000000016</v>
      </c>
    </row>
    <row r="1755" spans="1:11" x14ac:dyDescent="0.2">
      <c r="A1755" s="1" t="s">
        <v>167</v>
      </c>
      <c r="B1755">
        <v>51.37</v>
      </c>
      <c r="C1755" s="5">
        <v>43056</v>
      </c>
      <c r="D1755" t="s">
        <v>3587</v>
      </c>
      <c r="E1755">
        <v>51.68</v>
      </c>
      <c r="F1755" s="5">
        <v>43080</v>
      </c>
      <c r="G1755" t="s">
        <v>3588</v>
      </c>
      <c r="H1755">
        <v>48</v>
      </c>
      <c r="I1755">
        <v>5</v>
      </c>
      <c r="J1755">
        <v>14.88</v>
      </c>
      <c r="K1755">
        <v>38147.530000000013</v>
      </c>
    </row>
    <row r="1756" spans="1:11" x14ac:dyDescent="0.2">
      <c r="A1756" s="1" t="s">
        <v>194</v>
      </c>
      <c r="B1756">
        <v>191</v>
      </c>
      <c r="C1756" s="5">
        <v>43073</v>
      </c>
      <c r="D1756" t="s">
        <v>3589</v>
      </c>
      <c r="E1756">
        <v>191.47</v>
      </c>
      <c r="F1756" s="5">
        <v>43082</v>
      </c>
      <c r="G1756" t="s">
        <v>3590</v>
      </c>
      <c r="H1756">
        <v>13</v>
      </c>
      <c r="I1756">
        <v>5</v>
      </c>
      <c r="J1756">
        <v>6.11</v>
      </c>
      <c r="K1756">
        <v>38164.440000000017</v>
      </c>
    </row>
    <row r="1757" spans="1:11" x14ac:dyDescent="0.2">
      <c r="A1757" s="1" t="s">
        <v>149</v>
      </c>
      <c r="B1757">
        <v>45.7</v>
      </c>
      <c r="C1757" s="5">
        <v>43077</v>
      </c>
      <c r="D1757" t="s">
        <v>3591</v>
      </c>
      <c r="E1757">
        <v>45.9</v>
      </c>
      <c r="F1757" s="5">
        <v>43082</v>
      </c>
      <c r="G1757" t="s">
        <v>3592</v>
      </c>
      <c r="H1757">
        <v>54</v>
      </c>
      <c r="I1757">
        <v>5</v>
      </c>
      <c r="J1757">
        <v>10.8</v>
      </c>
      <c r="K1757">
        <v>38158.330000000016</v>
      </c>
    </row>
    <row r="1758" spans="1:11" x14ac:dyDescent="0.2">
      <c r="A1758" s="1" t="s">
        <v>1018</v>
      </c>
      <c r="B1758">
        <v>43.46</v>
      </c>
      <c r="C1758" s="5">
        <v>43076</v>
      </c>
      <c r="D1758" t="s">
        <v>3593</v>
      </c>
      <c r="E1758">
        <v>44.56</v>
      </c>
      <c r="F1758" s="5">
        <v>43084</v>
      </c>
      <c r="G1758" t="s">
        <v>3594</v>
      </c>
      <c r="H1758">
        <v>57</v>
      </c>
      <c r="I1758">
        <v>5</v>
      </c>
      <c r="J1758">
        <v>62.7</v>
      </c>
      <c r="K1758">
        <v>38227.140000000014</v>
      </c>
    </row>
    <row r="1759" spans="1:11" x14ac:dyDescent="0.2">
      <c r="A1759" s="1" t="s">
        <v>208</v>
      </c>
      <c r="B1759">
        <v>54.81</v>
      </c>
      <c r="C1759" s="5">
        <v>43083</v>
      </c>
      <c r="D1759" t="s">
        <v>3595</v>
      </c>
      <c r="E1759">
        <v>54.5</v>
      </c>
      <c r="F1759" s="5">
        <v>43084</v>
      </c>
      <c r="G1759" t="s">
        <v>3596</v>
      </c>
      <c r="H1759">
        <v>45</v>
      </c>
      <c r="I1759">
        <v>5</v>
      </c>
      <c r="J1759">
        <v>-13.95</v>
      </c>
      <c r="K1759">
        <v>38213.190000000017</v>
      </c>
    </row>
    <row r="1760" spans="1:11" x14ac:dyDescent="0.2">
      <c r="A1760" s="1" t="s">
        <v>34</v>
      </c>
      <c r="B1760">
        <v>83.03</v>
      </c>
      <c r="C1760" s="5">
        <v>43088</v>
      </c>
      <c r="D1760" t="s">
        <v>3597</v>
      </c>
      <c r="E1760">
        <v>82.87</v>
      </c>
      <c r="F1760" s="5">
        <v>43089</v>
      </c>
      <c r="G1760" t="s">
        <v>3598</v>
      </c>
      <c r="H1760">
        <v>30</v>
      </c>
      <c r="I1760">
        <v>5</v>
      </c>
      <c r="J1760">
        <v>-4.8</v>
      </c>
      <c r="K1760">
        <v>38208.390000000014</v>
      </c>
    </row>
    <row r="1761" spans="1:11" x14ac:dyDescent="0.2">
      <c r="A1761" s="1" t="s">
        <v>970</v>
      </c>
      <c r="B1761">
        <v>36.54</v>
      </c>
      <c r="C1761" s="5">
        <v>43090</v>
      </c>
      <c r="D1761" t="s">
        <v>3599</v>
      </c>
      <c r="E1761">
        <v>36.33</v>
      </c>
      <c r="F1761" s="5">
        <v>43096</v>
      </c>
      <c r="G1761" t="s">
        <v>3600</v>
      </c>
      <c r="H1761">
        <v>68</v>
      </c>
      <c r="I1761">
        <v>5</v>
      </c>
      <c r="J1761">
        <v>-14.28</v>
      </c>
      <c r="K1761">
        <v>38216.230000000018</v>
      </c>
    </row>
    <row r="1762" spans="1:11" x14ac:dyDescent="0.2">
      <c r="A1762" s="1" t="s">
        <v>58</v>
      </c>
      <c r="B1762">
        <v>171.09</v>
      </c>
      <c r="C1762" s="5">
        <v>43095</v>
      </c>
      <c r="D1762" t="s">
        <v>3601</v>
      </c>
      <c r="E1762">
        <v>172.67</v>
      </c>
      <c r="F1762" s="5">
        <v>43096</v>
      </c>
      <c r="G1762" t="s">
        <v>3602</v>
      </c>
      <c r="H1762">
        <v>14</v>
      </c>
      <c r="I1762">
        <v>5</v>
      </c>
      <c r="J1762">
        <v>22.12</v>
      </c>
      <c r="K1762">
        <v>38230.510000000017</v>
      </c>
    </row>
    <row r="1763" spans="1:11" x14ac:dyDescent="0.2">
      <c r="A1763" s="1" t="s">
        <v>1814</v>
      </c>
      <c r="B1763">
        <v>146.72</v>
      </c>
      <c r="C1763" s="5">
        <v>43069</v>
      </c>
      <c r="D1763" t="s">
        <v>3603</v>
      </c>
      <c r="E1763">
        <v>142.91</v>
      </c>
      <c r="F1763" s="5">
        <v>43097</v>
      </c>
      <c r="G1763" t="s">
        <v>3604</v>
      </c>
      <c r="H1763">
        <v>17</v>
      </c>
      <c r="I1763">
        <v>5</v>
      </c>
      <c r="J1763">
        <v>-64.77</v>
      </c>
      <c r="K1763">
        <v>38151.460000000021</v>
      </c>
    </row>
    <row r="1764" spans="1:11" x14ac:dyDescent="0.2">
      <c r="A1764" s="1" t="s">
        <v>164</v>
      </c>
      <c r="B1764">
        <v>222</v>
      </c>
      <c r="C1764" s="5">
        <v>43091</v>
      </c>
      <c r="D1764" t="s">
        <v>3605</v>
      </c>
      <c r="E1764">
        <v>222.77</v>
      </c>
      <c r="F1764" s="5">
        <v>43097</v>
      </c>
      <c r="G1764" t="s">
        <v>3606</v>
      </c>
      <c r="H1764">
        <v>11</v>
      </c>
      <c r="I1764">
        <v>5</v>
      </c>
      <c r="J1764">
        <v>8.4700000000000006</v>
      </c>
      <c r="K1764">
        <v>38138.630000000019</v>
      </c>
    </row>
    <row r="1765" spans="1:11" x14ac:dyDescent="0.2">
      <c r="A1765" s="1" t="s">
        <v>413</v>
      </c>
      <c r="B1765">
        <v>1066.5999999999999</v>
      </c>
      <c r="C1765" s="5">
        <v>43096</v>
      </c>
      <c r="D1765" t="s">
        <v>3607</v>
      </c>
      <c r="E1765">
        <v>1055.95</v>
      </c>
      <c r="F1765" s="5">
        <v>43097</v>
      </c>
      <c r="G1765" t="s">
        <v>3608</v>
      </c>
      <c r="H1765">
        <v>2</v>
      </c>
      <c r="I1765">
        <v>5</v>
      </c>
      <c r="J1765">
        <v>-21.3</v>
      </c>
      <c r="K1765">
        <v>38130.160000000018</v>
      </c>
    </row>
    <row r="1766" spans="1:11" x14ac:dyDescent="0.2">
      <c r="A1766" s="1" t="s">
        <v>3609</v>
      </c>
      <c r="B1766">
        <v>1051.5999999999999</v>
      </c>
      <c r="C1766" s="5">
        <v>43097</v>
      </c>
      <c r="D1766" t="s">
        <v>3610</v>
      </c>
      <c r="E1766">
        <v>1046.4000000000001</v>
      </c>
      <c r="F1766" s="5">
        <v>43098</v>
      </c>
      <c r="G1766" t="s">
        <v>3611</v>
      </c>
      <c r="H1766">
        <v>2</v>
      </c>
      <c r="I1766">
        <v>5</v>
      </c>
      <c r="J1766">
        <v>-10.4</v>
      </c>
      <c r="K1766">
        <v>38128.230000000018</v>
      </c>
    </row>
    <row r="1767" spans="1:11" x14ac:dyDescent="0.2">
      <c r="A1767" s="1" t="s">
        <v>197</v>
      </c>
      <c r="B1767">
        <v>65.2</v>
      </c>
      <c r="C1767" s="5">
        <v>43070</v>
      </c>
      <c r="D1767" t="s">
        <v>3612</v>
      </c>
      <c r="E1767">
        <v>65.2</v>
      </c>
      <c r="F1767" s="5">
        <v>43102</v>
      </c>
      <c r="G1767" t="s">
        <v>3613</v>
      </c>
      <c r="H1767">
        <v>38</v>
      </c>
      <c r="I1767">
        <v>5</v>
      </c>
      <c r="J1767">
        <v>0</v>
      </c>
      <c r="K1767">
        <v>38128.230000000018</v>
      </c>
    </row>
    <row r="1768" spans="1:11" x14ac:dyDescent="0.2">
      <c r="A1768" s="1" t="s">
        <v>983</v>
      </c>
      <c r="B1768">
        <v>42.57</v>
      </c>
      <c r="C1768" s="5">
        <v>43075</v>
      </c>
      <c r="D1768" t="s">
        <v>3614</v>
      </c>
      <c r="E1768">
        <v>42.82</v>
      </c>
      <c r="F1768" s="5">
        <v>43103</v>
      </c>
      <c r="G1768" t="s">
        <v>3615</v>
      </c>
      <c r="H1768">
        <v>58</v>
      </c>
      <c r="I1768">
        <v>5</v>
      </c>
      <c r="J1768">
        <v>14.5</v>
      </c>
      <c r="K1768">
        <v>38142.730000000018</v>
      </c>
    </row>
    <row r="1769" spans="1:11" x14ac:dyDescent="0.2">
      <c r="A1769" s="1" t="s">
        <v>405</v>
      </c>
      <c r="B1769">
        <v>58.22</v>
      </c>
      <c r="C1769" s="5">
        <v>43089</v>
      </c>
      <c r="D1769" t="s">
        <v>3616</v>
      </c>
      <c r="E1769">
        <v>58.71</v>
      </c>
      <c r="F1769" s="5">
        <v>43103</v>
      </c>
      <c r="G1769" t="s">
        <v>3617</v>
      </c>
      <c r="H1769">
        <v>42</v>
      </c>
      <c r="I1769">
        <v>5</v>
      </c>
      <c r="J1769">
        <v>20.58</v>
      </c>
      <c r="K1769">
        <v>38163.310000000019</v>
      </c>
    </row>
    <row r="1770" spans="1:11" x14ac:dyDescent="0.2">
      <c r="A1770" s="1" t="s">
        <v>208</v>
      </c>
      <c r="B1770">
        <v>54.12</v>
      </c>
      <c r="C1770" s="5">
        <v>43098</v>
      </c>
      <c r="D1770" t="s">
        <v>3618</v>
      </c>
      <c r="E1770">
        <v>54.56</v>
      </c>
      <c r="F1770" s="5">
        <v>43103</v>
      </c>
      <c r="G1770" t="s">
        <v>3619</v>
      </c>
      <c r="H1770">
        <v>46</v>
      </c>
      <c r="I1770">
        <v>5</v>
      </c>
      <c r="J1770">
        <v>20.239999999999998</v>
      </c>
      <c r="K1770">
        <v>38183.550000000017</v>
      </c>
    </row>
    <row r="1771" spans="1:11" x14ac:dyDescent="0.2">
      <c r="A1771" s="1" t="s">
        <v>77</v>
      </c>
      <c r="B1771">
        <v>53.5</v>
      </c>
      <c r="C1771" s="5">
        <v>43082</v>
      </c>
      <c r="D1771" t="s">
        <v>3620</v>
      </c>
      <c r="E1771">
        <v>51.84</v>
      </c>
      <c r="F1771" s="5">
        <v>43105</v>
      </c>
      <c r="G1771" t="s">
        <v>3621</v>
      </c>
      <c r="H1771">
        <v>46</v>
      </c>
      <c r="I1771">
        <v>5</v>
      </c>
      <c r="J1771">
        <v>-76.36</v>
      </c>
      <c r="K1771">
        <v>38107.190000000017</v>
      </c>
    </row>
    <row r="1772" spans="1:11" x14ac:dyDescent="0.2">
      <c r="A1772" s="1" t="s">
        <v>37</v>
      </c>
      <c r="B1772">
        <v>48.48</v>
      </c>
      <c r="C1772" s="5">
        <v>43084</v>
      </c>
      <c r="D1772" t="s">
        <v>3622</v>
      </c>
      <c r="E1772">
        <v>48.47</v>
      </c>
      <c r="F1772" s="5">
        <v>43105</v>
      </c>
      <c r="G1772" t="s">
        <v>3623</v>
      </c>
      <c r="H1772">
        <v>51</v>
      </c>
      <c r="I1772">
        <v>5</v>
      </c>
      <c r="J1772">
        <v>-0.51</v>
      </c>
      <c r="K1772">
        <v>38106.680000000015</v>
      </c>
    </row>
    <row r="1773" spans="1:11" x14ac:dyDescent="0.2">
      <c r="A1773" s="1" t="s">
        <v>233</v>
      </c>
      <c r="B1773">
        <v>171.49</v>
      </c>
      <c r="C1773" s="5">
        <v>43104</v>
      </c>
      <c r="D1773" t="s">
        <v>3624</v>
      </c>
      <c r="E1773">
        <v>168.15</v>
      </c>
      <c r="F1773" s="5">
        <v>43105</v>
      </c>
      <c r="G1773" t="s">
        <v>3625</v>
      </c>
      <c r="H1773">
        <v>14</v>
      </c>
      <c r="I1773">
        <v>5</v>
      </c>
      <c r="J1773">
        <v>-46.76</v>
      </c>
      <c r="K1773">
        <v>38059.920000000013</v>
      </c>
    </row>
    <row r="1774" spans="1:11" x14ac:dyDescent="0.2">
      <c r="A1774" s="1" t="s">
        <v>52</v>
      </c>
      <c r="B1774">
        <v>91.92</v>
      </c>
      <c r="C1774" s="5">
        <v>43102</v>
      </c>
      <c r="D1774" t="s">
        <v>3626</v>
      </c>
      <c r="E1774">
        <v>91.72</v>
      </c>
      <c r="F1774" s="5">
        <v>43108</v>
      </c>
      <c r="G1774" t="s">
        <v>3627</v>
      </c>
      <c r="H1774">
        <v>27</v>
      </c>
      <c r="I1774">
        <v>5</v>
      </c>
      <c r="J1774">
        <v>-5.4</v>
      </c>
      <c r="K1774">
        <v>38054.520000000011</v>
      </c>
    </row>
    <row r="1775" spans="1:11" x14ac:dyDescent="0.2">
      <c r="A1775" s="1" t="s">
        <v>274</v>
      </c>
      <c r="B1775">
        <v>38.72</v>
      </c>
      <c r="C1775" s="5">
        <v>43105</v>
      </c>
      <c r="D1775" t="s">
        <v>3628</v>
      </c>
      <c r="E1775">
        <v>39.090000000000003</v>
      </c>
      <c r="F1775" s="5">
        <v>43117</v>
      </c>
      <c r="G1775" t="s">
        <v>3629</v>
      </c>
      <c r="H1775">
        <v>64</v>
      </c>
      <c r="I1775">
        <v>5</v>
      </c>
      <c r="J1775">
        <v>23.68</v>
      </c>
      <c r="K1775">
        <v>38082.200000000012</v>
      </c>
    </row>
    <row r="1776" spans="1:11" x14ac:dyDescent="0.2">
      <c r="A1776" s="1" t="s">
        <v>384</v>
      </c>
      <c r="B1776">
        <v>61.75</v>
      </c>
      <c r="C1776" s="5">
        <v>43116</v>
      </c>
      <c r="D1776" t="s">
        <v>3630</v>
      </c>
      <c r="E1776">
        <v>61.85</v>
      </c>
      <c r="F1776" s="5">
        <v>43117</v>
      </c>
      <c r="G1776" t="s">
        <v>3631</v>
      </c>
      <c r="H1776">
        <v>40</v>
      </c>
      <c r="I1776">
        <v>5</v>
      </c>
      <c r="J1776">
        <v>4</v>
      </c>
      <c r="K1776">
        <v>38058.520000000011</v>
      </c>
    </row>
    <row r="1777" spans="1:11" x14ac:dyDescent="0.2">
      <c r="A1777" s="1" t="s">
        <v>85</v>
      </c>
      <c r="B1777">
        <v>52.12</v>
      </c>
      <c r="C1777" s="5">
        <v>43109</v>
      </c>
      <c r="D1777" t="s">
        <v>3632</v>
      </c>
      <c r="E1777">
        <v>53.46</v>
      </c>
      <c r="F1777" s="5">
        <v>43122</v>
      </c>
      <c r="G1777" t="s">
        <v>3633</v>
      </c>
      <c r="H1777">
        <v>47</v>
      </c>
      <c r="I1777">
        <v>5</v>
      </c>
      <c r="J1777">
        <v>62.98</v>
      </c>
      <c r="K1777">
        <v>38383.130000000019</v>
      </c>
    </row>
    <row r="1778" spans="1:11" x14ac:dyDescent="0.2">
      <c r="A1778" s="1" t="s">
        <v>1018</v>
      </c>
      <c r="B1778">
        <v>43.33</v>
      </c>
      <c r="C1778" s="5">
        <v>43110</v>
      </c>
      <c r="D1778" t="s">
        <v>3634</v>
      </c>
      <c r="E1778">
        <v>45.75</v>
      </c>
      <c r="F1778" s="5">
        <v>43122</v>
      </c>
      <c r="G1778" t="s">
        <v>3635</v>
      </c>
      <c r="H1778">
        <v>57</v>
      </c>
      <c r="I1778">
        <v>5</v>
      </c>
      <c r="J1778">
        <v>137.94</v>
      </c>
      <c r="K1778">
        <v>38279.920000000013</v>
      </c>
    </row>
    <row r="1779" spans="1:11" x14ac:dyDescent="0.2">
      <c r="A1779" s="1" t="s">
        <v>52</v>
      </c>
      <c r="B1779">
        <v>90.4</v>
      </c>
      <c r="C1779" s="5">
        <v>43111</v>
      </c>
      <c r="D1779" t="s">
        <v>3636</v>
      </c>
      <c r="E1779">
        <v>91.89</v>
      </c>
      <c r="F1779" s="5">
        <v>43122</v>
      </c>
      <c r="G1779" t="s">
        <v>3637</v>
      </c>
      <c r="H1779">
        <v>27</v>
      </c>
      <c r="I1779">
        <v>5</v>
      </c>
      <c r="J1779">
        <v>40.229999999999997</v>
      </c>
      <c r="K1779">
        <v>38320.150000000016</v>
      </c>
    </row>
    <row r="1780" spans="1:11" x14ac:dyDescent="0.2">
      <c r="A1780" s="1" t="s">
        <v>2021</v>
      </c>
      <c r="B1780">
        <v>178.06</v>
      </c>
      <c r="C1780" s="5">
        <v>43112</v>
      </c>
      <c r="D1780" t="s">
        <v>3638</v>
      </c>
      <c r="E1780">
        <v>185.37</v>
      </c>
      <c r="F1780" s="5">
        <v>43122</v>
      </c>
      <c r="G1780" t="s">
        <v>3639</v>
      </c>
      <c r="H1780">
        <v>14</v>
      </c>
      <c r="I1780">
        <v>5</v>
      </c>
      <c r="J1780">
        <v>102.34</v>
      </c>
      <c r="K1780">
        <v>38184.540000000008</v>
      </c>
    </row>
    <row r="1781" spans="1:11" x14ac:dyDescent="0.2">
      <c r="A1781" s="1" t="s">
        <v>983</v>
      </c>
      <c r="B1781">
        <v>44.05</v>
      </c>
      <c r="C1781" s="5">
        <v>43119</v>
      </c>
      <c r="D1781" t="s">
        <v>3640</v>
      </c>
      <c r="E1781">
        <v>43.29</v>
      </c>
      <c r="F1781" s="5">
        <v>43122</v>
      </c>
      <c r="G1781" t="s">
        <v>3641</v>
      </c>
      <c r="H1781">
        <v>56</v>
      </c>
      <c r="I1781">
        <v>5</v>
      </c>
      <c r="J1781">
        <v>-42.56</v>
      </c>
      <c r="K1781">
        <v>38141.98000000001</v>
      </c>
    </row>
    <row r="1782" spans="1:11" x14ac:dyDescent="0.2">
      <c r="A1782" s="1" t="s">
        <v>142</v>
      </c>
      <c r="B1782">
        <v>38.522500000000001</v>
      </c>
      <c r="C1782" s="5">
        <v>43103</v>
      </c>
      <c r="D1782" t="s">
        <v>3642</v>
      </c>
      <c r="E1782">
        <v>38.18</v>
      </c>
      <c r="F1782" s="5">
        <v>43123</v>
      </c>
      <c r="G1782" t="s">
        <v>3643</v>
      </c>
      <c r="H1782">
        <v>64</v>
      </c>
      <c r="I1782">
        <v>5</v>
      </c>
      <c r="J1782">
        <v>-21.92</v>
      </c>
      <c r="K1782">
        <v>38361.210000000021</v>
      </c>
    </row>
    <row r="1783" spans="1:11" x14ac:dyDescent="0.2">
      <c r="A1783" s="1" t="s">
        <v>31</v>
      </c>
      <c r="B1783">
        <v>132.87</v>
      </c>
      <c r="C1783" s="5">
        <v>43123</v>
      </c>
      <c r="D1783" t="s">
        <v>3644</v>
      </c>
      <c r="E1783">
        <v>131.69</v>
      </c>
      <c r="F1783" s="5">
        <v>43124</v>
      </c>
      <c r="G1783" t="s">
        <v>3645</v>
      </c>
      <c r="H1783">
        <v>18</v>
      </c>
      <c r="I1783">
        <v>5</v>
      </c>
      <c r="J1783">
        <v>-21.24</v>
      </c>
      <c r="K1783">
        <v>38339.970000000023</v>
      </c>
    </row>
    <row r="1784" spans="1:11" x14ac:dyDescent="0.2">
      <c r="A1784" s="1" t="s">
        <v>451</v>
      </c>
      <c r="B1784">
        <v>111.13500000000001</v>
      </c>
      <c r="C1784" s="5">
        <v>43124</v>
      </c>
      <c r="D1784" t="s">
        <v>3646</v>
      </c>
      <c r="E1784">
        <v>113.69</v>
      </c>
      <c r="F1784" s="5">
        <v>43126</v>
      </c>
      <c r="G1784" t="s">
        <v>3647</v>
      </c>
      <c r="H1784">
        <v>22</v>
      </c>
      <c r="I1784">
        <v>5</v>
      </c>
      <c r="J1784">
        <v>56.21</v>
      </c>
      <c r="K1784">
        <v>38396.180000000022</v>
      </c>
    </row>
    <row r="1785" spans="1:11" x14ac:dyDescent="0.2">
      <c r="A1785" s="1" t="s">
        <v>31</v>
      </c>
      <c r="B1785">
        <v>131.96</v>
      </c>
      <c r="C1785" s="5">
        <v>43125</v>
      </c>
      <c r="D1785" t="s">
        <v>3648</v>
      </c>
      <c r="E1785">
        <v>132.72</v>
      </c>
      <c r="F1785" s="5">
        <v>43126</v>
      </c>
      <c r="G1785" t="s">
        <v>3649</v>
      </c>
      <c r="H1785">
        <v>18</v>
      </c>
      <c r="I1785">
        <v>5</v>
      </c>
      <c r="J1785">
        <v>13.68</v>
      </c>
      <c r="K1785">
        <v>38409.860000000022</v>
      </c>
    </row>
    <row r="1786" spans="1:11" x14ac:dyDescent="0.2">
      <c r="A1786" s="1" t="s">
        <v>34</v>
      </c>
      <c r="B1786">
        <v>87.54</v>
      </c>
      <c r="C1786" s="5">
        <v>43130</v>
      </c>
      <c r="D1786" t="s">
        <v>3650</v>
      </c>
      <c r="E1786">
        <v>89.07</v>
      </c>
      <c r="F1786" s="5">
        <v>43132</v>
      </c>
      <c r="G1786" t="s">
        <v>3651</v>
      </c>
      <c r="H1786">
        <v>28</v>
      </c>
      <c r="I1786">
        <v>5</v>
      </c>
      <c r="J1786">
        <v>42.84</v>
      </c>
      <c r="K1786">
        <v>38459.150000000016</v>
      </c>
    </row>
    <row r="1787" spans="1:11" x14ac:dyDescent="0.2">
      <c r="A1787" s="1" t="s">
        <v>208</v>
      </c>
      <c r="B1787">
        <v>57.31</v>
      </c>
      <c r="C1787" s="5">
        <v>43131</v>
      </c>
      <c r="D1787" t="s">
        <v>3652</v>
      </c>
      <c r="E1787">
        <v>57.46</v>
      </c>
      <c r="F1787" s="5">
        <v>43132</v>
      </c>
      <c r="G1787" t="s">
        <v>3653</v>
      </c>
      <c r="H1787">
        <v>43</v>
      </c>
      <c r="I1787">
        <v>5</v>
      </c>
      <c r="J1787">
        <v>6.45</v>
      </c>
      <c r="K1787">
        <v>38416.310000000019</v>
      </c>
    </row>
    <row r="1788" spans="1:11" x14ac:dyDescent="0.2">
      <c r="A1788" s="1" t="s">
        <v>167</v>
      </c>
      <c r="B1788">
        <v>51.26</v>
      </c>
      <c r="C1788" s="5">
        <v>43087</v>
      </c>
      <c r="D1788" t="s">
        <v>3654</v>
      </c>
      <c r="E1788">
        <v>44.33</v>
      </c>
      <c r="F1788" s="5">
        <v>43140</v>
      </c>
      <c r="G1788" t="s">
        <v>3655</v>
      </c>
      <c r="H1788">
        <v>48</v>
      </c>
      <c r="I1788">
        <v>5</v>
      </c>
      <c r="J1788">
        <v>-332.64</v>
      </c>
      <c r="K1788">
        <v>38126.510000000017</v>
      </c>
    </row>
    <row r="1789" spans="1:11" x14ac:dyDescent="0.2">
      <c r="A1789" s="1" t="s">
        <v>105</v>
      </c>
      <c r="B1789">
        <v>105.15</v>
      </c>
      <c r="C1789" s="5">
        <v>43133</v>
      </c>
      <c r="D1789" t="s">
        <v>3656</v>
      </c>
      <c r="E1789">
        <v>104.78</v>
      </c>
      <c r="F1789" s="5">
        <v>43147</v>
      </c>
      <c r="G1789" t="s">
        <v>3657</v>
      </c>
      <c r="H1789">
        <v>23</v>
      </c>
      <c r="I1789">
        <v>5</v>
      </c>
      <c r="J1789">
        <v>-8.51</v>
      </c>
      <c r="K1789">
        <v>38118.000000000015</v>
      </c>
    </row>
    <row r="1790" spans="1:11" x14ac:dyDescent="0.2">
      <c r="A1790" s="1" t="s">
        <v>296</v>
      </c>
      <c r="B1790">
        <v>165.58</v>
      </c>
      <c r="C1790" s="5">
        <v>43129</v>
      </c>
      <c r="D1790" t="s">
        <v>3658</v>
      </c>
      <c r="E1790">
        <v>158.86000000000001</v>
      </c>
      <c r="F1790" s="5">
        <v>43153</v>
      </c>
      <c r="G1790" t="s">
        <v>3659</v>
      </c>
      <c r="H1790">
        <v>15</v>
      </c>
      <c r="I1790">
        <v>5</v>
      </c>
      <c r="J1790">
        <v>-100.8</v>
      </c>
      <c r="K1790">
        <v>38017.200000000012</v>
      </c>
    </row>
    <row r="1791" spans="1:11" x14ac:dyDescent="0.2">
      <c r="A1791" s="1" t="s">
        <v>208</v>
      </c>
      <c r="B1791">
        <v>53.45</v>
      </c>
      <c r="C1791" s="5">
        <v>43137</v>
      </c>
      <c r="D1791" t="s">
        <v>3660</v>
      </c>
      <c r="E1791">
        <v>55.49</v>
      </c>
      <c r="F1791" s="5">
        <v>43154</v>
      </c>
      <c r="G1791" t="s">
        <v>3661</v>
      </c>
      <c r="H1791">
        <v>46</v>
      </c>
      <c r="I1791">
        <v>5</v>
      </c>
      <c r="J1791">
        <v>93.84</v>
      </c>
      <c r="K1791">
        <v>38276.240000000005</v>
      </c>
    </row>
    <row r="1792" spans="1:11" x14ac:dyDescent="0.2">
      <c r="A1792" s="1" t="s">
        <v>664</v>
      </c>
      <c r="B1792">
        <v>235.7</v>
      </c>
      <c r="C1792" s="5">
        <v>43140</v>
      </c>
      <c r="D1792" t="s">
        <v>3662</v>
      </c>
      <c r="E1792">
        <v>252.22</v>
      </c>
      <c r="F1792" s="5">
        <v>43154</v>
      </c>
      <c r="G1792" t="s">
        <v>3663</v>
      </c>
      <c r="H1792">
        <v>10</v>
      </c>
      <c r="I1792">
        <v>5</v>
      </c>
      <c r="J1792">
        <v>165.2</v>
      </c>
      <c r="K1792">
        <v>38182.400000000009</v>
      </c>
    </row>
    <row r="1793" spans="1:11" x14ac:dyDescent="0.2">
      <c r="A1793" s="1" t="s">
        <v>398</v>
      </c>
      <c r="B1793">
        <v>12.58</v>
      </c>
      <c r="C1793" s="5">
        <v>43117</v>
      </c>
      <c r="D1793" t="s">
        <v>3664</v>
      </c>
      <c r="E1793">
        <v>10.89</v>
      </c>
      <c r="F1793" s="5">
        <v>43157</v>
      </c>
      <c r="G1793" t="s">
        <v>3665</v>
      </c>
      <c r="H1793">
        <v>198</v>
      </c>
      <c r="I1793">
        <v>5</v>
      </c>
      <c r="J1793">
        <v>-334.62</v>
      </c>
      <c r="K1793">
        <v>37941.620000000003</v>
      </c>
    </row>
    <row r="1794" spans="1:11" x14ac:dyDescent="0.2">
      <c r="A1794" s="1" t="s">
        <v>233</v>
      </c>
      <c r="B1794">
        <v>164.85</v>
      </c>
      <c r="C1794" s="5">
        <v>43126</v>
      </c>
      <c r="D1794" t="s">
        <v>3666</v>
      </c>
      <c r="E1794">
        <v>159.07</v>
      </c>
      <c r="F1794" s="5">
        <v>43157</v>
      </c>
      <c r="G1794" t="s">
        <v>3667</v>
      </c>
      <c r="H1794">
        <v>15</v>
      </c>
      <c r="I1794">
        <v>5</v>
      </c>
      <c r="J1794">
        <v>-86.7</v>
      </c>
      <c r="K1794">
        <v>38004.290000000008</v>
      </c>
    </row>
    <row r="1795" spans="1:11" x14ac:dyDescent="0.2">
      <c r="A1795" s="1" t="s">
        <v>197</v>
      </c>
      <c r="B1795">
        <v>63.15</v>
      </c>
      <c r="C1795" s="5">
        <v>43153</v>
      </c>
      <c r="D1795" t="s">
        <v>3668</v>
      </c>
      <c r="E1795">
        <v>66.98</v>
      </c>
      <c r="F1795" s="5">
        <v>43157</v>
      </c>
      <c r="G1795" t="s">
        <v>3669</v>
      </c>
      <c r="H1795">
        <v>39</v>
      </c>
      <c r="I1795">
        <v>5</v>
      </c>
      <c r="J1795">
        <v>149.37</v>
      </c>
      <c r="K1795">
        <v>38090.990000000005</v>
      </c>
    </row>
    <row r="1796" spans="1:11" x14ac:dyDescent="0.2">
      <c r="A1796" s="1" t="s">
        <v>31</v>
      </c>
      <c r="B1796">
        <v>119.22</v>
      </c>
      <c r="C1796" s="5">
        <v>43132</v>
      </c>
      <c r="D1796" t="s">
        <v>3670</v>
      </c>
      <c r="E1796">
        <v>109.8</v>
      </c>
      <c r="F1796" s="5">
        <v>43165</v>
      </c>
      <c r="G1796" t="s">
        <v>3671</v>
      </c>
      <c r="H1796">
        <v>20</v>
      </c>
      <c r="I1796">
        <v>5</v>
      </c>
      <c r="J1796">
        <v>-188.4</v>
      </c>
      <c r="K1796">
        <v>37673.970000000008</v>
      </c>
    </row>
    <row r="1797" spans="1:11" x14ac:dyDescent="0.2">
      <c r="A1797" s="1" t="s">
        <v>88</v>
      </c>
      <c r="B1797">
        <v>71.150000000000006</v>
      </c>
      <c r="C1797" s="5">
        <v>43138</v>
      </c>
      <c r="D1797" t="s">
        <v>3672</v>
      </c>
      <c r="E1797">
        <v>66.63</v>
      </c>
      <c r="F1797" s="5">
        <v>43165</v>
      </c>
      <c r="G1797" t="s">
        <v>3673</v>
      </c>
      <c r="H1797">
        <v>35</v>
      </c>
      <c r="I1797">
        <v>5</v>
      </c>
      <c r="J1797">
        <v>-158.19999999999999</v>
      </c>
      <c r="K1797">
        <v>37846.090000000011</v>
      </c>
    </row>
    <row r="1798" spans="1:11" x14ac:dyDescent="0.2">
      <c r="A1798" s="1" t="s">
        <v>194</v>
      </c>
      <c r="B1798">
        <v>208.64</v>
      </c>
      <c r="C1798" s="5">
        <v>43160</v>
      </c>
      <c r="D1798" t="s">
        <v>3674</v>
      </c>
      <c r="E1798">
        <v>210.12</v>
      </c>
      <c r="F1798" s="5">
        <v>43165</v>
      </c>
      <c r="G1798" t="s">
        <v>3675</v>
      </c>
      <c r="H1798">
        <v>11</v>
      </c>
      <c r="I1798">
        <v>5</v>
      </c>
      <c r="J1798">
        <v>16.28</v>
      </c>
      <c r="K1798">
        <v>37862.37000000001</v>
      </c>
    </row>
    <row r="1799" spans="1:11" x14ac:dyDescent="0.2">
      <c r="A1799" s="1" t="s">
        <v>85</v>
      </c>
      <c r="B1799">
        <v>50.89</v>
      </c>
      <c r="C1799" s="5">
        <v>43139</v>
      </c>
      <c r="D1799" t="s">
        <v>3676</v>
      </c>
      <c r="E1799">
        <v>49.01</v>
      </c>
      <c r="F1799" s="5">
        <v>43167</v>
      </c>
      <c r="G1799" t="s">
        <v>3677</v>
      </c>
      <c r="H1799">
        <v>49</v>
      </c>
      <c r="I1799">
        <v>5</v>
      </c>
      <c r="J1799">
        <v>-92.12</v>
      </c>
      <c r="K1799">
        <v>37581.850000000006</v>
      </c>
    </row>
    <row r="1800" spans="1:11" x14ac:dyDescent="0.2">
      <c r="A1800" s="1" t="s">
        <v>157</v>
      </c>
      <c r="B1800">
        <v>186.19</v>
      </c>
      <c r="C1800" s="5">
        <v>43167</v>
      </c>
      <c r="D1800" t="s">
        <v>3678</v>
      </c>
      <c r="E1800">
        <v>188.58</v>
      </c>
      <c r="F1800" s="5">
        <v>43168</v>
      </c>
      <c r="G1800" t="s">
        <v>3679</v>
      </c>
      <c r="H1800">
        <v>13</v>
      </c>
      <c r="I1800">
        <v>5</v>
      </c>
      <c r="J1800">
        <v>31.07</v>
      </c>
      <c r="K1800">
        <v>37612.920000000006</v>
      </c>
    </row>
    <row r="1801" spans="1:11" x14ac:dyDescent="0.2">
      <c r="A1801" s="1" t="s">
        <v>66</v>
      </c>
      <c r="B1801">
        <v>64.91</v>
      </c>
      <c r="C1801" s="5">
        <v>43161</v>
      </c>
      <c r="D1801" t="s">
        <v>3680</v>
      </c>
      <c r="E1801">
        <v>66.819999999999993</v>
      </c>
      <c r="F1801" s="5">
        <v>43171</v>
      </c>
      <c r="G1801" t="s">
        <v>3681</v>
      </c>
      <c r="H1801">
        <v>38</v>
      </c>
      <c r="I1801">
        <v>5</v>
      </c>
      <c r="J1801">
        <v>72.58</v>
      </c>
      <c r="K1801">
        <v>37685.500000000007</v>
      </c>
    </row>
    <row r="1802" spans="1:11" x14ac:dyDescent="0.2">
      <c r="A1802" s="1" t="s">
        <v>194</v>
      </c>
      <c r="B1802">
        <v>212.61</v>
      </c>
      <c r="C1802" s="5">
        <v>43175</v>
      </c>
      <c r="D1802" t="s">
        <v>3682</v>
      </c>
      <c r="E1802">
        <v>211.72</v>
      </c>
      <c r="F1802" s="5">
        <v>43178</v>
      </c>
      <c r="G1802" t="s">
        <v>3683</v>
      </c>
      <c r="H1802">
        <v>11</v>
      </c>
      <c r="I1802">
        <v>5</v>
      </c>
      <c r="J1802">
        <v>-9.7899999999999991</v>
      </c>
      <c r="K1802">
        <v>37675.710000000006</v>
      </c>
    </row>
    <row r="1803" spans="1:11" x14ac:dyDescent="0.2">
      <c r="A1803" s="1" t="s">
        <v>451</v>
      </c>
      <c r="B1803">
        <v>109.37</v>
      </c>
      <c r="C1803" s="5">
        <v>43178</v>
      </c>
      <c r="D1803" t="s">
        <v>3684</v>
      </c>
      <c r="E1803">
        <v>109.46</v>
      </c>
      <c r="F1803" s="5">
        <v>43179</v>
      </c>
      <c r="G1803" t="s">
        <v>3685</v>
      </c>
      <c r="H1803">
        <v>22</v>
      </c>
      <c r="I1803">
        <v>5</v>
      </c>
      <c r="J1803">
        <v>1.98</v>
      </c>
      <c r="K1803">
        <v>37677.69000000001</v>
      </c>
    </row>
    <row r="1804" spans="1:11" x14ac:dyDescent="0.2">
      <c r="A1804" s="1" t="s">
        <v>513</v>
      </c>
      <c r="B1804">
        <v>87.4</v>
      </c>
      <c r="C1804" s="5">
        <v>43159</v>
      </c>
      <c r="D1804" t="s">
        <v>3686</v>
      </c>
      <c r="E1804">
        <v>89.3</v>
      </c>
      <c r="F1804" s="5">
        <v>43185</v>
      </c>
      <c r="G1804" t="s">
        <v>3687</v>
      </c>
      <c r="H1804">
        <v>28</v>
      </c>
      <c r="I1804">
        <v>5</v>
      </c>
      <c r="J1804">
        <v>53.2</v>
      </c>
      <c r="K1804">
        <v>37751.400000000009</v>
      </c>
    </row>
    <row r="1805" spans="1:11" x14ac:dyDescent="0.2">
      <c r="A1805" s="1" t="s">
        <v>829</v>
      </c>
      <c r="B1805">
        <v>341</v>
      </c>
      <c r="C1805" s="5">
        <v>43171</v>
      </c>
      <c r="D1805" t="s">
        <v>3688</v>
      </c>
      <c r="E1805">
        <v>343.93</v>
      </c>
      <c r="F1805" s="5">
        <v>43185</v>
      </c>
      <c r="G1805" t="s">
        <v>3689</v>
      </c>
      <c r="H1805">
        <v>7</v>
      </c>
      <c r="I1805">
        <v>5</v>
      </c>
      <c r="J1805">
        <v>20.51</v>
      </c>
      <c r="K1805">
        <v>37698.200000000012</v>
      </c>
    </row>
    <row r="1806" spans="1:11" x14ac:dyDescent="0.2">
      <c r="A1806" s="1" t="s">
        <v>105</v>
      </c>
      <c r="B1806">
        <v>95.11</v>
      </c>
      <c r="C1806" s="5">
        <v>43152</v>
      </c>
      <c r="D1806" t="s">
        <v>3690</v>
      </c>
      <c r="E1806">
        <v>88.97</v>
      </c>
      <c r="F1806" s="5">
        <v>43188</v>
      </c>
      <c r="G1806" t="s">
        <v>3691</v>
      </c>
      <c r="H1806">
        <v>26</v>
      </c>
      <c r="I1806">
        <v>5</v>
      </c>
      <c r="J1806">
        <v>-159.63999999999999</v>
      </c>
      <c r="K1806">
        <v>37591.760000000009</v>
      </c>
    </row>
    <row r="1807" spans="1:11" x14ac:dyDescent="0.2">
      <c r="A1807" s="1" t="s">
        <v>164</v>
      </c>
      <c r="B1807">
        <v>221.65</v>
      </c>
      <c r="C1807" s="5">
        <v>43181</v>
      </c>
      <c r="D1807" t="s">
        <v>3692</v>
      </c>
      <c r="E1807">
        <v>224.58</v>
      </c>
      <c r="F1807" s="5">
        <v>43193</v>
      </c>
      <c r="G1807" t="s">
        <v>3693</v>
      </c>
      <c r="H1807">
        <v>11</v>
      </c>
      <c r="I1807">
        <v>5</v>
      </c>
      <c r="J1807">
        <v>32.229999999999997</v>
      </c>
      <c r="K1807">
        <v>37623.990000000013</v>
      </c>
    </row>
    <row r="1808" spans="1:11" x14ac:dyDescent="0.2">
      <c r="A1808" s="1" t="s">
        <v>74</v>
      </c>
      <c r="B1808">
        <v>74.25</v>
      </c>
      <c r="C1808" s="5">
        <v>43165</v>
      </c>
      <c r="D1808" t="s">
        <v>3694</v>
      </c>
      <c r="E1808">
        <v>71.86</v>
      </c>
      <c r="F1808" s="5">
        <v>43194</v>
      </c>
      <c r="G1808" t="s">
        <v>3695</v>
      </c>
      <c r="H1808">
        <v>33</v>
      </c>
      <c r="I1808">
        <v>5</v>
      </c>
      <c r="J1808">
        <v>-78.87</v>
      </c>
      <c r="K1808">
        <v>37545.12000000001</v>
      </c>
    </row>
    <row r="1809" spans="1:11" x14ac:dyDescent="0.2">
      <c r="A1809" s="1" t="s">
        <v>872</v>
      </c>
      <c r="B1809">
        <v>339.79169999999999</v>
      </c>
      <c r="C1809" s="5">
        <v>43173</v>
      </c>
      <c r="D1809" t="s">
        <v>3696</v>
      </c>
      <c r="E1809">
        <v>336.4</v>
      </c>
      <c r="F1809" s="5">
        <v>43195</v>
      </c>
      <c r="G1809" t="s">
        <v>3697</v>
      </c>
      <c r="H1809">
        <v>7</v>
      </c>
      <c r="I1809">
        <v>5</v>
      </c>
      <c r="J1809">
        <v>-23.74</v>
      </c>
      <c r="K1809">
        <v>37521.380000000012</v>
      </c>
    </row>
    <row r="1810" spans="1:11" x14ac:dyDescent="0.2">
      <c r="A1810" s="1" t="s">
        <v>454</v>
      </c>
      <c r="B1810">
        <v>119.89</v>
      </c>
      <c r="C1810" s="5">
        <v>43182</v>
      </c>
      <c r="D1810" t="s">
        <v>3698</v>
      </c>
      <c r="E1810">
        <v>120.72</v>
      </c>
      <c r="F1810" s="5">
        <v>43200</v>
      </c>
      <c r="G1810" t="s">
        <v>3699</v>
      </c>
      <c r="H1810">
        <v>20</v>
      </c>
      <c r="I1810">
        <v>5</v>
      </c>
      <c r="J1810">
        <v>16.600000000000001</v>
      </c>
      <c r="K1810">
        <v>37537.98000000001</v>
      </c>
    </row>
    <row r="1811" spans="1:11" x14ac:dyDescent="0.2">
      <c r="A1811" s="1" t="s">
        <v>100</v>
      </c>
      <c r="B1811">
        <v>43.77</v>
      </c>
      <c r="C1811" s="5">
        <v>43174</v>
      </c>
      <c r="D1811" t="s">
        <v>3700</v>
      </c>
      <c r="E1811">
        <v>41.83</v>
      </c>
      <c r="F1811" s="5">
        <v>43201</v>
      </c>
      <c r="G1811" t="s">
        <v>3701</v>
      </c>
      <c r="H1811">
        <v>57</v>
      </c>
      <c r="I1811">
        <v>5</v>
      </c>
      <c r="J1811">
        <v>-110.58</v>
      </c>
      <c r="K1811">
        <v>37427.400000000009</v>
      </c>
    </row>
    <row r="1812" spans="1:11" x14ac:dyDescent="0.2">
      <c r="A1812" s="1" t="s">
        <v>43</v>
      </c>
      <c r="B1812">
        <v>217.23</v>
      </c>
      <c r="C1812" s="5">
        <v>43196</v>
      </c>
      <c r="D1812" t="s">
        <v>3702</v>
      </c>
      <c r="E1812">
        <v>234.6</v>
      </c>
      <c r="F1812" s="5">
        <v>43202</v>
      </c>
      <c r="G1812" t="s">
        <v>3703</v>
      </c>
      <c r="H1812">
        <v>11</v>
      </c>
      <c r="I1812">
        <v>5</v>
      </c>
      <c r="J1812">
        <v>191.07</v>
      </c>
      <c r="K1812">
        <v>37618.470000000008</v>
      </c>
    </row>
    <row r="1813" spans="1:11" x14ac:dyDescent="0.2">
      <c r="A1813" s="1" t="s">
        <v>118</v>
      </c>
      <c r="B1813">
        <v>131.01</v>
      </c>
      <c r="C1813" s="5">
        <v>43199</v>
      </c>
      <c r="D1813" t="s">
        <v>3704</v>
      </c>
      <c r="E1813">
        <v>134.41999999999999</v>
      </c>
      <c r="F1813" s="5">
        <v>43202</v>
      </c>
      <c r="G1813" t="s">
        <v>3705</v>
      </c>
      <c r="H1813">
        <v>19</v>
      </c>
      <c r="I1813">
        <v>5</v>
      </c>
      <c r="J1813">
        <v>64.790000000000006</v>
      </c>
      <c r="K1813">
        <v>37683.260000000009</v>
      </c>
    </row>
    <row r="1814" spans="1:11" x14ac:dyDescent="0.2">
      <c r="A1814" s="1" t="s">
        <v>197</v>
      </c>
      <c r="B1814">
        <v>59.77</v>
      </c>
      <c r="C1814" s="5">
        <v>43172</v>
      </c>
      <c r="D1814" t="s">
        <v>3706</v>
      </c>
      <c r="E1814">
        <v>55.73</v>
      </c>
      <c r="F1814" s="5">
        <v>43203</v>
      </c>
      <c r="G1814" t="s">
        <v>3707</v>
      </c>
      <c r="H1814">
        <v>41</v>
      </c>
      <c r="I1814">
        <v>5</v>
      </c>
      <c r="J1814">
        <v>-165.64</v>
      </c>
      <c r="K1814">
        <v>37517.62000000001</v>
      </c>
    </row>
    <row r="1815" spans="1:11" x14ac:dyDescent="0.2">
      <c r="A1815" s="1" t="s">
        <v>413</v>
      </c>
      <c r="B1815">
        <v>1092.57</v>
      </c>
      <c r="C1815" s="5">
        <v>43180</v>
      </c>
      <c r="D1815" t="s">
        <v>3708</v>
      </c>
      <c r="E1815">
        <v>1046.0999999999999</v>
      </c>
      <c r="F1815" s="5">
        <v>43206</v>
      </c>
      <c r="G1815" t="s">
        <v>3709</v>
      </c>
      <c r="H1815">
        <v>2</v>
      </c>
      <c r="I1815">
        <v>5</v>
      </c>
      <c r="J1815">
        <v>-92.94</v>
      </c>
      <c r="K1815">
        <v>37424.680000000008</v>
      </c>
    </row>
    <row r="1816" spans="1:11" x14ac:dyDescent="0.2">
      <c r="A1816" s="1" t="s">
        <v>142</v>
      </c>
      <c r="B1816">
        <v>40.325000000000003</v>
      </c>
      <c r="C1816" s="5">
        <v>43201</v>
      </c>
      <c r="D1816" t="s">
        <v>3710</v>
      </c>
      <c r="E1816">
        <v>40.53</v>
      </c>
      <c r="F1816" s="5">
        <v>43206</v>
      </c>
      <c r="G1816" t="s">
        <v>3711</v>
      </c>
      <c r="H1816">
        <v>61</v>
      </c>
      <c r="I1816">
        <v>5</v>
      </c>
      <c r="J1816">
        <v>12.5</v>
      </c>
      <c r="K1816">
        <v>37437.180000000008</v>
      </c>
    </row>
    <row r="1817" spans="1:11" x14ac:dyDescent="0.2">
      <c r="A1817" s="1" t="s">
        <v>461</v>
      </c>
      <c r="B1817">
        <v>127.25</v>
      </c>
      <c r="C1817" s="5">
        <v>43179</v>
      </c>
      <c r="D1817" t="s">
        <v>3712</v>
      </c>
      <c r="E1817">
        <v>124.53</v>
      </c>
      <c r="F1817" s="5">
        <v>43207</v>
      </c>
      <c r="G1817" t="s">
        <v>3713</v>
      </c>
      <c r="H1817">
        <v>19</v>
      </c>
      <c r="I1817">
        <v>5</v>
      </c>
      <c r="J1817">
        <v>-51.68</v>
      </c>
      <c r="K1817">
        <v>37385.500000000007</v>
      </c>
    </row>
    <row r="1818" spans="1:11" x14ac:dyDescent="0.2">
      <c r="A1818" s="1" t="s">
        <v>2548</v>
      </c>
      <c r="B1818">
        <v>99.49</v>
      </c>
      <c r="C1818" s="5">
        <v>43185</v>
      </c>
      <c r="D1818" t="s">
        <v>3714</v>
      </c>
      <c r="E1818">
        <v>94.32</v>
      </c>
      <c r="F1818" s="5">
        <v>43208</v>
      </c>
      <c r="G1818" t="s">
        <v>3715</v>
      </c>
      <c r="H1818">
        <v>25</v>
      </c>
      <c r="I1818">
        <v>5</v>
      </c>
      <c r="J1818">
        <v>-129.25</v>
      </c>
      <c r="K1818">
        <v>37256.250000000007</v>
      </c>
    </row>
    <row r="1819" spans="1:11" x14ac:dyDescent="0.2">
      <c r="A1819" s="1" t="s">
        <v>363</v>
      </c>
      <c r="B1819">
        <v>58.7</v>
      </c>
      <c r="C1819" s="5">
        <v>43136</v>
      </c>
      <c r="D1819" t="s">
        <v>3716</v>
      </c>
      <c r="E1819">
        <v>52.56</v>
      </c>
      <c r="F1819" s="5">
        <v>43210</v>
      </c>
      <c r="G1819" t="s">
        <v>3717</v>
      </c>
      <c r="H1819">
        <v>42</v>
      </c>
      <c r="I1819">
        <v>5</v>
      </c>
      <c r="J1819">
        <v>-257.88</v>
      </c>
      <c r="K1819">
        <v>36998.37000000001</v>
      </c>
    </row>
    <row r="1820" spans="1:11" x14ac:dyDescent="0.2">
      <c r="A1820" s="1" t="s">
        <v>451</v>
      </c>
      <c r="B1820">
        <v>100.96</v>
      </c>
      <c r="C1820" s="5">
        <v>43210</v>
      </c>
      <c r="D1820" t="s">
        <v>3718</v>
      </c>
      <c r="E1820">
        <v>103</v>
      </c>
      <c r="F1820" s="5">
        <v>43215</v>
      </c>
      <c r="G1820" t="s">
        <v>3719</v>
      </c>
      <c r="H1820">
        <v>24</v>
      </c>
      <c r="I1820">
        <v>5</v>
      </c>
      <c r="J1820">
        <v>48.96</v>
      </c>
      <c r="K1820">
        <v>37047.330000000009</v>
      </c>
    </row>
    <row r="1821" spans="1:11" x14ac:dyDescent="0.2">
      <c r="A1821" s="1" t="s">
        <v>454</v>
      </c>
      <c r="B1821">
        <v>124.87</v>
      </c>
      <c r="C1821" s="5">
        <v>43214</v>
      </c>
      <c r="D1821" t="s">
        <v>3720</v>
      </c>
      <c r="E1821">
        <v>121.21</v>
      </c>
      <c r="F1821" s="5">
        <v>43215</v>
      </c>
      <c r="G1821" t="s">
        <v>3721</v>
      </c>
      <c r="H1821">
        <v>20</v>
      </c>
      <c r="I1821">
        <v>5</v>
      </c>
      <c r="J1821">
        <v>-73.2</v>
      </c>
      <c r="K1821">
        <v>36974.130000000012</v>
      </c>
    </row>
    <row r="1822" spans="1:11" x14ac:dyDescent="0.2">
      <c r="A1822" s="1" t="s">
        <v>405</v>
      </c>
      <c r="B1822">
        <v>58.27</v>
      </c>
      <c r="C1822" s="5">
        <v>43215</v>
      </c>
      <c r="D1822" t="s">
        <v>3722</v>
      </c>
      <c r="E1822">
        <v>59.38</v>
      </c>
      <c r="F1822" s="5">
        <v>43216</v>
      </c>
      <c r="G1822" t="s">
        <v>3723</v>
      </c>
      <c r="H1822">
        <v>42</v>
      </c>
      <c r="I1822">
        <v>5</v>
      </c>
      <c r="J1822">
        <v>46.62</v>
      </c>
      <c r="K1822">
        <v>37020.750000000015</v>
      </c>
    </row>
    <row r="1823" spans="1:11" x14ac:dyDescent="0.2">
      <c r="A1823" s="1" t="s">
        <v>43</v>
      </c>
      <c r="B1823">
        <v>229.43</v>
      </c>
      <c r="C1823" s="5">
        <v>43213</v>
      </c>
      <c r="D1823" t="s">
        <v>3724</v>
      </c>
      <c r="E1823">
        <v>226.33</v>
      </c>
      <c r="F1823" s="5">
        <v>43217</v>
      </c>
      <c r="G1823" t="s">
        <v>3725</v>
      </c>
      <c r="H1823">
        <v>10</v>
      </c>
      <c r="I1823">
        <v>5</v>
      </c>
      <c r="J1823">
        <v>-31</v>
      </c>
      <c r="K1823">
        <v>36989.750000000015</v>
      </c>
    </row>
    <row r="1824" spans="1:11" x14ac:dyDescent="0.2">
      <c r="A1824" s="1" t="s">
        <v>1814</v>
      </c>
      <c r="B1824">
        <v>144.09</v>
      </c>
      <c r="C1824" s="5">
        <v>43193</v>
      </c>
      <c r="D1824" t="s">
        <v>3726</v>
      </c>
      <c r="E1824">
        <v>138.85</v>
      </c>
      <c r="F1824" s="5">
        <v>43224</v>
      </c>
      <c r="G1824" t="s">
        <v>3727</v>
      </c>
      <c r="H1824">
        <v>17</v>
      </c>
      <c r="I1824">
        <v>5</v>
      </c>
      <c r="J1824">
        <v>-89.08</v>
      </c>
      <c r="K1824">
        <v>36900.670000000013</v>
      </c>
    </row>
    <row r="1825" spans="1:11" x14ac:dyDescent="0.2">
      <c r="A1825" s="1" t="s">
        <v>157</v>
      </c>
      <c r="B1825">
        <v>193.916</v>
      </c>
      <c r="C1825" s="5">
        <v>43223</v>
      </c>
      <c r="D1825" t="s">
        <v>3728</v>
      </c>
      <c r="E1825">
        <v>195.19</v>
      </c>
      <c r="F1825" s="5">
        <v>43224</v>
      </c>
      <c r="G1825" t="s">
        <v>3729</v>
      </c>
      <c r="H1825">
        <v>12</v>
      </c>
      <c r="I1825">
        <v>5</v>
      </c>
      <c r="J1825">
        <v>15.29</v>
      </c>
      <c r="K1825">
        <v>36915.960000000014</v>
      </c>
    </row>
    <row r="1826" spans="1:11" x14ac:dyDescent="0.2">
      <c r="A1826" s="1" t="s">
        <v>1224</v>
      </c>
      <c r="B1826">
        <v>108.45</v>
      </c>
      <c r="C1826" s="5">
        <v>43221</v>
      </c>
      <c r="D1826" t="s">
        <v>3730</v>
      </c>
      <c r="E1826">
        <v>110.99</v>
      </c>
      <c r="F1826" s="5">
        <v>43228</v>
      </c>
      <c r="G1826" t="s">
        <v>3731</v>
      </c>
      <c r="H1826">
        <v>23</v>
      </c>
      <c r="I1826">
        <v>5</v>
      </c>
      <c r="J1826">
        <v>58.42</v>
      </c>
      <c r="K1826">
        <v>36974.380000000012</v>
      </c>
    </row>
    <row r="1827" spans="1:11" x14ac:dyDescent="0.2">
      <c r="A1827" s="1" t="s">
        <v>513</v>
      </c>
      <c r="B1827">
        <v>86.3</v>
      </c>
      <c r="C1827" s="5">
        <v>43209</v>
      </c>
      <c r="D1827" t="s">
        <v>3732</v>
      </c>
      <c r="E1827">
        <v>84.42</v>
      </c>
      <c r="F1827" s="5">
        <v>43229</v>
      </c>
      <c r="G1827" t="s">
        <v>3733</v>
      </c>
      <c r="H1827">
        <v>28</v>
      </c>
      <c r="I1827">
        <v>5</v>
      </c>
      <c r="J1827">
        <v>-52.64</v>
      </c>
      <c r="K1827">
        <v>36921.740000000013</v>
      </c>
    </row>
    <row r="1828" spans="1:11" x14ac:dyDescent="0.2">
      <c r="A1828" s="1" t="s">
        <v>194</v>
      </c>
      <c r="B1828">
        <v>213.09</v>
      </c>
      <c r="C1828" s="5">
        <v>43220</v>
      </c>
      <c r="D1828" t="s">
        <v>3734</v>
      </c>
      <c r="E1828">
        <v>213.82</v>
      </c>
      <c r="F1828" s="5">
        <v>43230</v>
      </c>
      <c r="G1828" t="s">
        <v>3735</v>
      </c>
      <c r="H1828">
        <v>11</v>
      </c>
      <c r="I1828">
        <v>5</v>
      </c>
      <c r="J1828">
        <v>8.0299999999999994</v>
      </c>
      <c r="K1828">
        <v>36968.970000000008</v>
      </c>
    </row>
    <row r="1829" spans="1:11" x14ac:dyDescent="0.2">
      <c r="A1829" s="1" t="s">
        <v>664</v>
      </c>
      <c r="B1829">
        <v>243.78</v>
      </c>
      <c r="C1829" s="5">
        <v>43222</v>
      </c>
      <c r="D1829" t="s">
        <v>3736</v>
      </c>
      <c r="E1829">
        <v>247.7</v>
      </c>
      <c r="F1829" s="5">
        <v>43230</v>
      </c>
      <c r="G1829" t="s">
        <v>3737</v>
      </c>
      <c r="H1829">
        <v>10</v>
      </c>
      <c r="I1829">
        <v>5</v>
      </c>
      <c r="J1829">
        <v>39.200000000000003</v>
      </c>
      <c r="K1829">
        <v>36960.94000000001</v>
      </c>
    </row>
    <row r="1830" spans="1:11" x14ac:dyDescent="0.2">
      <c r="A1830" s="1" t="s">
        <v>164</v>
      </c>
      <c r="B1830">
        <v>233.05</v>
      </c>
      <c r="C1830" s="5">
        <v>43229</v>
      </c>
      <c r="D1830" t="s">
        <v>3738</v>
      </c>
      <c r="E1830">
        <v>238.28</v>
      </c>
      <c r="F1830" s="5">
        <v>43231</v>
      </c>
      <c r="G1830" t="s">
        <v>3739</v>
      </c>
      <c r="H1830">
        <v>10</v>
      </c>
      <c r="I1830">
        <v>5</v>
      </c>
      <c r="J1830">
        <v>52.3</v>
      </c>
      <c r="K1830">
        <v>37021.270000000011</v>
      </c>
    </row>
    <row r="1831" spans="1:11" x14ac:dyDescent="0.2">
      <c r="A1831" s="1" t="s">
        <v>74</v>
      </c>
      <c r="B1831">
        <v>70.92</v>
      </c>
      <c r="C1831" s="5">
        <v>43227</v>
      </c>
      <c r="D1831" t="s">
        <v>3740</v>
      </c>
      <c r="E1831">
        <v>72.900000000000006</v>
      </c>
      <c r="F1831" s="5">
        <v>43234</v>
      </c>
      <c r="G1831" t="s">
        <v>3741</v>
      </c>
      <c r="H1831">
        <v>35</v>
      </c>
      <c r="I1831">
        <v>5</v>
      </c>
      <c r="J1831">
        <v>69.3</v>
      </c>
      <c r="K1831">
        <v>37090.570000000014</v>
      </c>
    </row>
    <row r="1832" spans="1:11" x14ac:dyDescent="0.2">
      <c r="A1832" s="1" t="s">
        <v>454</v>
      </c>
      <c r="B1832">
        <v>130.58000000000001</v>
      </c>
      <c r="C1832" s="5">
        <v>43237</v>
      </c>
      <c r="D1832" t="s">
        <v>3742</v>
      </c>
      <c r="E1832">
        <v>129.93</v>
      </c>
      <c r="F1832" s="5">
        <v>43238</v>
      </c>
      <c r="G1832" t="s">
        <v>3743</v>
      </c>
      <c r="H1832">
        <v>19</v>
      </c>
      <c r="I1832">
        <v>5</v>
      </c>
      <c r="J1832">
        <v>-12.35</v>
      </c>
      <c r="K1832">
        <v>37078.220000000016</v>
      </c>
    </row>
    <row r="1833" spans="1:11" x14ac:dyDescent="0.2">
      <c r="A1833" s="1" t="s">
        <v>202</v>
      </c>
      <c r="B1833">
        <v>214.92</v>
      </c>
      <c r="C1833" s="5">
        <v>43216</v>
      </c>
      <c r="D1833" t="s">
        <v>3744</v>
      </c>
      <c r="E1833">
        <v>205.77</v>
      </c>
      <c r="F1833" s="5">
        <v>43241</v>
      </c>
      <c r="G1833" t="s">
        <v>3745</v>
      </c>
      <c r="H1833">
        <v>11</v>
      </c>
      <c r="I1833">
        <v>5</v>
      </c>
      <c r="J1833">
        <v>-100.65</v>
      </c>
      <c r="K1833">
        <v>36977.570000000014</v>
      </c>
    </row>
    <row r="1834" spans="1:11" x14ac:dyDescent="0.2">
      <c r="A1834" s="1" t="s">
        <v>829</v>
      </c>
      <c r="B1834">
        <v>329.95</v>
      </c>
      <c r="C1834" s="5">
        <v>43217</v>
      </c>
      <c r="D1834" t="s">
        <v>3746</v>
      </c>
      <c r="E1834">
        <v>324.27999999999997</v>
      </c>
      <c r="F1834" s="5">
        <v>43241</v>
      </c>
      <c r="G1834" t="s">
        <v>3747</v>
      </c>
      <c r="H1834">
        <v>7</v>
      </c>
      <c r="I1834">
        <v>5</v>
      </c>
      <c r="J1834">
        <v>-39.69</v>
      </c>
      <c r="K1834">
        <v>36937.880000000012</v>
      </c>
    </row>
    <row r="1835" spans="1:11" x14ac:dyDescent="0.2">
      <c r="A1835" s="1" t="s">
        <v>1120</v>
      </c>
      <c r="B1835">
        <v>54.56</v>
      </c>
      <c r="C1835" s="5">
        <v>43238</v>
      </c>
      <c r="D1835" t="s">
        <v>3748</v>
      </c>
      <c r="E1835">
        <v>54.36</v>
      </c>
      <c r="F1835" s="5">
        <v>43241</v>
      </c>
      <c r="G1835" t="s">
        <v>3749</v>
      </c>
      <c r="H1835">
        <v>45</v>
      </c>
      <c r="I1835">
        <v>5</v>
      </c>
      <c r="J1835">
        <v>-9</v>
      </c>
      <c r="K1835">
        <v>36928.880000000012</v>
      </c>
    </row>
    <row r="1836" spans="1:11" x14ac:dyDescent="0.2">
      <c r="A1836" s="1" t="s">
        <v>274</v>
      </c>
      <c r="B1836">
        <v>40.11</v>
      </c>
      <c r="C1836" s="5">
        <v>43236</v>
      </c>
      <c r="D1836" t="s">
        <v>3750</v>
      </c>
      <c r="E1836">
        <v>40.299999999999997</v>
      </c>
      <c r="F1836" s="5">
        <v>43243</v>
      </c>
      <c r="G1836" t="s">
        <v>3751</v>
      </c>
      <c r="H1836">
        <v>62</v>
      </c>
      <c r="I1836">
        <v>5</v>
      </c>
      <c r="J1836">
        <v>11.78</v>
      </c>
      <c r="K1836">
        <v>36940.660000000011</v>
      </c>
    </row>
    <row r="1837" spans="1:11" x14ac:dyDescent="0.2">
      <c r="A1837" s="1" t="s">
        <v>43</v>
      </c>
      <c r="B1837">
        <v>244.78</v>
      </c>
      <c r="C1837" s="5">
        <v>43242</v>
      </c>
      <c r="D1837" t="s">
        <v>3752</v>
      </c>
      <c r="E1837">
        <v>247.54</v>
      </c>
      <c r="F1837" s="5">
        <v>43243</v>
      </c>
      <c r="G1837" t="s">
        <v>3753</v>
      </c>
      <c r="H1837">
        <v>10</v>
      </c>
      <c r="I1837">
        <v>5</v>
      </c>
      <c r="J1837">
        <v>27.6</v>
      </c>
      <c r="K1837">
        <v>36968.260000000009</v>
      </c>
    </row>
    <row r="1838" spans="1:11" x14ac:dyDescent="0.2">
      <c r="A1838" s="1" t="s">
        <v>142</v>
      </c>
      <c r="B1838">
        <v>40.652500000000003</v>
      </c>
      <c r="C1838" s="5">
        <v>43228</v>
      </c>
      <c r="D1838" t="s">
        <v>3754</v>
      </c>
      <c r="E1838">
        <v>40.299999999999997</v>
      </c>
      <c r="F1838" s="5">
        <v>43244</v>
      </c>
      <c r="G1838" t="s">
        <v>3755</v>
      </c>
      <c r="H1838">
        <v>61</v>
      </c>
      <c r="I1838">
        <v>5</v>
      </c>
      <c r="J1838">
        <v>-21.5</v>
      </c>
      <c r="K1838">
        <v>36946.760000000009</v>
      </c>
    </row>
    <row r="1839" spans="1:11" x14ac:dyDescent="0.2">
      <c r="A1839" s="1" t="s">
        <v>74</v>
      </c>
      <c r="B1839">
        <v>71.47</v>
      </c>
      <c r="C1839" s="5">
        <v>43243</v>
      </c>
      <c r="D1839" t="s">
        <v>3756</v>
      </c>
      <c r="E1839">
        <v>73.47</v>
      </c>
      <c r="F1839" s="5">
        <v>43250</v>
      </c>
      <c r="G1839" t="s">
        <v>3757</v>
      </c>
      <c r="H1839">
        <v>34</v>
      </c>
      <c r="I1839">
        <v>5</v>
      </c>
      <c r="J1839">
        <v>68</v>
      </c>
      <c r="K1839">
        <v>37014.760000000009</v>
      </c>
    </row>
    <row r="1840" spans="1:11" x14ac:dyDescent="0.2">
      <c r="A1840" s="1" t="s">
        <v>454</v>
      </c>
      <c r="B1840">
        <v>130.38999999999999</v>
      </c>
      <c r="C1840" s="5">
        <v>43249</v>
      </c>
      <c r="D1840" t="s">
        <v>3758</v>
      </c>
      <c r="E1840">
        <v>130.63999999999999</v>
      </c>
      <c r="F1840" s="5">
        <v>43250</v>
      </c>
      <c r="G1840" t="s">
        <v>3759</v>
      </c>
      <c r="H1840">
        <v>19</v>
      </c>
      <c r="I1840">
        <v>5</v>
      </c>
      <c r="J1840">
        <v>4.75</v>
      </c>
      <c r="K1840">
        <v>37019.510000000009</v>
      </c>
    </row>
    <row r="1841" spans="1:11" x14ac:dyDescent="0.2">
      <c r="A1841" s="1" t="s">
        <v>309</v>
      </c>
      <c r="B1841">
        <v>2054.1</v>
      </c>
      <c r="C1841" s="5">
        <v>43235</v>
      </c>
      <c r="D1841" t="s">
        <v>3760</v>
      </c>
      <c r="E1841">
        <v>2108.92</v>
      </c>
      <c r="F1841" s="5">
        <v>43251</v>
      </c>
      <c r="G1841" t="s">
        <v>3761</v>
      </c>
      <c r="H1841">
        <v>1</v>
      </c>
      <c r="I1841">
        <v>5</v>
      </c>
      <c r="J1841">
        <v>54.82</v>
      </c>
      <c r="K1841">
        <v>37074.330000000009</v>
      </c>
    </row>
    <row r="1842" spans="1:11" x14ac:dyDescent="0.2">
      <c r="A1842" s="1" t="s">
        <v>1436</v>
      </c>
      <c r="B1842">
        <v>43.08</v>
      </c>
      <c r="C1842" s="5">
        <v>43250</v>
      </c>
      <c r="D1842" t="s">
        <v>3762</v>
      </c>
      <c r="E1842">
        <v>44.26</v>
      </c>
      <c r="F1842" s="5">
        <v>43257</v>
      </c>
      <c r="G1842" t="s">
        <v>3763</v>
      </c>
      <c r="H1842">
        <v>58</v>
      </c>
      <c r="I1842">
        <v>5</v>
      </c>
      <c r="J1842">
        <v>68.44</v>
      </c>
      <c r="K1842">
        <v>37142.770000000011</v>
      </c>
    </row>
    <row r="1843" spans="1:11" x14ac:dyDescent="0.2">
      <c r="A1843" s="1" t="s">
        <v>568</v>
      </c>
      <c r="B1843">
        <v>55.18</v>
      </c>
      <c r="C1843" s="5">
        <v>43251</v>
      </c>
      <c r="D1843" t="s">
        <v>3764</v>
      </c>
      <c r="E1843">
        <v>57.65</v>
      </c>
      <c r="F1843" s="5">
        <v>43258</v>
      </c>
      <c r="G1843" t="s">
        <v>3765</v>
      </c>
      <c r="H1843">
        <v>45</v>
      </c>
      <c r="I1843">
        <v>5</v>
      </c>
      <c r="J1843">
        <v>111.15</v>
      </c>
      <c r="K1843">
        <v>37253.920000000013</v>
      </c>
    </row>
    <row r="1844" spans="1:11" x14ac:dyDescent="0.2">
      <c r="A1844" s="1" t="s">
        <v>2021</v>
      </c>
      <c r="B1844">
        <v>190.75</v>
      </c>
      <c r="C1844" s="5">
        <v>43258</v>
      </c>
      <c r="D1844" t="s">
        <v>3766</v>
      </c>
      <c r="E1844">
        <v>189.1</v>
      </c>
      <c r="F1844" s="5">
        <v>43259</v>
      </c>
      <c r="G1844" t="s">
        <v>3767</v>
      </c>
      <c r="H1844">
        <v>13</v>
      </c>
      <c r="I1844">
        <v>5</v>
      </c>
      <c r="J1844">
        <v>-21.45</v>
      </c>
      <c r="K1844">
        <v>37232.470000000016</v>
      </c>
    </row>
    <row r="1845" spans="1:11" x14ac:dyDescent="0.2">
      <c r="A1845" s="1" t="s">
        <v>274</v>
      </c>
      <c r="B1845">
        <v>40.65</v>
      </c>
      <c r="C1845" s="5">
        <v>43257</v>
      </c>
      <c r="D1845" t="s">
        <v>3768</v>
      </c>
      <c r="E1845">
        <v>40.49</v>
      </c>
      <c r="F1845" s="5">
        <v>43263</v>
      </c>
      <c r="G1845" t="s">
        <v>3769</v>
      </c>
      <c r="H1845">
        <v>61</v>
      </c>
      <c r="I1845">
        <v>5</v>
      </c>
      <c r="J1845">
        <v>-9.76</v>
      </c>
      <c r="K1845">
        <v>37222.710000000014</v>
      </c>
    </row>
    <row r="1846" spans="1:11" x14ac:dyDescent="0.2">
      <c r="A1846" s="1" t="s">
        <v>1018</v>
      </c>
      <c r="B1846">
        <v>54.8</v>
      </c>
      <c r="C1846" s="5">
        <v>43262</v>
      </c>
      <c r="D1846" t="s">
        <v>3770</v>
      </c>
      <c r="E1846">
        <v>55.54</v>
      </c>
      <c r="F1846" s="5">
        <v>43265</v>
      </c>
      <c r="G1846" t="s">
        <v>3771</v>
      </c>
      <c r="H1846">
        <v>45</v>
      </c>
      <c r="I1846">
        <v>5</v>
      </c>
      <c r="J1846">
        <v>33.299999999999997</v>
      </c>
      <c r="K1846">
        <v>37256.010000000017</v>
      </c>
    </row>
    <row r="1847" spans="1:11" x14ac:dyDescent="0.2">
      <c r="A1847" s="1" t="s">
        <v>451</v>
      </c>
      <c r="B1847">
        <v>115.5</v>
      </c>
      <c r="C1847" s="5">
        <v>43264</v>
      </c>
      <c r="D1847" t="s">
        <v>3772</v>
      </c>
      <c r="E1847">
        <v>114.72</v>
      </c>
      <c r="F1847" s="5">
        <v>43265</v>
      </c>
      <c r="G1847" t="s">
        <v>3773</v>
      </c>
      <c r="H1847">
        <v>21</v>
      </c>
      <c r="I1847">
        <v>5</v>
      </c>
      <c r="J1847">
        <v>-16.38</v>
      </c>
      <c r="K1847">
        <v>37239.630000000019</v>
      </c>
    </row>
    <row r="1848" spans="1:11" x14ac:dyDescent="0.2">
      <c r="A1848" s="1" t="s">
        <v>970</v>
      </c>
      <c r="B1848">
        <v>36.22</v>
      </c>
      <c r="C1848" s="5">
        <v>43265</v>
      </c>
      <c r="D1848" t="s">
        <v>3774</v>
      </c>
      <c r="E1848">
        <v>36.36</v>
      </c>
      <c r="F1848" s="5">
        <v>43266</v>
      </c>
      <c r="G1848" t="s">
        <v>3775</v>
      </c>
      <c r="H1848">
        <v>69</v>
      </c>
      <c r="I1848">
        <v>5</v>
      </c>
      <c r="J1848">
        <v>9.66</v>
      </c>
      <c r="K1848">
        <v>37249.290000000023</v>
      </c>
    </row>
    <row r="1849" spans="1:11" x14ac:dyDescent="0.2">
      <c r="A1849" s="1" t="s">
        <v>142</v>
      </c>
      <c r="B1849">
        <v>40.347499999999997</v>
      </c>
      <c r="C1849" s="5">
        <v>43256</v>
      </c>
      <c r="D1849" t="s">
        <v>3776</v>
      </c>
      <c r="E1849">
        <v>40.102499999999999</v>
      </c>
      <c r="F1849" s="5">
        <v>43269</v>
      </c>
      <c r="G1849" t="s">
        <v>3777</v>
      </c>
      <c r="H1849">
        <v>61</v>
      </c>
      <c r="I1849">
        <v>5</v>
      </c>
      <c r="J1849">
        <v>-14.94</v>
      </c>
      <c r="K1849">
        <v>37234.35000000002</v>
      </c>
    </row>
    <row r="1850" spans="1:11" x14ac:dyDescent="0.2">
      <c r="A1850" s="1" t="s">
        <v>74</v>
      </c>
      <c r="B1850">
        <v>76.63</v>
      </c>
      <c r="C1850" s="5">
        <v>43270</v>
      </c>
      <c r="D1850" t="s">
        <v>3778</v>
      </c>
      <c r="E1850">
        <v>76.14</v>
      </c>
      <c r="F1850" s="5">
        <v>43272</v>
      </c>
      <c r="G1850" t="s">
        <v>3779</v>
      </c>
      <c r="H1850">
        <v>32</v>
      </c>
      <c r="I1850">
        <v>5</v>
      </c>
      <c r="J1850">
        <v>-15.68</v>
      </c>
      <c r="K1850">
        <v>37218.67000000002</v>
      </c>
    </row>
    <row r="1851" spans="1:11" x14ac:dyDescent="0.2">
      <c r="A1851" s="1" t="s">
        <v>164</v>
      </c>
      <c r="B1851">
        <v>252.95</v>
      </c>
      <c r="C1851" s="5">
        <v>43272</v>
      </c>
      <c r="D1851" t="s">
        <v>3780</v>
      </c>
      <c r="E1851">
        <v>254.37</v>
      </c>
      <c r="F1851" s="5">
        <v>43273</v>
      </c>
      <c r="G1851" t="s">
        <v>3781</v>
      </c>
      <c r="H1851">
        <v>9</v>
      </c>
      <c r="I1851">
        <v>5</v>
      </c>
      <c r="J1851">
        <v>12.78</v>
      </c>
      <c r="K1851">
        <v>37231.450000000019</v>
      </c>
    </row>
    <row r="1852" spans="1:11" x14ac:dyDescent="0.2">
      <c r="A1852" s="1" t="s">
        <v>667</v>
      </c>
      <c r="B1852">
        <v>85.54</v>
      </c>
      <c r="C1852" s="5">
        <v>43277</v>
      </c>
      <c r="D1852" t="s">
        <v>3782</v>
      </c>
      <c r="E1852">
        <v>85.86</v>
      </c>
      <c r="F1852" s="5">
        <v>43283</v>
      </c>
      <c r="G1852" t="s">
        <v>3783</v>
      </c>
      <c r="H1852">
        <v>29</v>
      </c>
      <c r="I1852">
        <v>5</v>
      </c>
      <c r="J1852">
        <v>9.2799999999999994</v>
      </c>
      <c r="K1852">
        <v>37240.730000000018</v>
      </c>
    </row>
    <row r="1853" spans="1:11" x14ac:dyDescent="0.2">
      <c r="A1853" s="1" t="s">
        <v>157</v>
      </c>
      <c r="B1853">
        <v>208.53</v>
      </c>
      <c r="C1853" s="5">
        <v>43284</v>
      </c>
      <c r="D1853" t="s">
        <v>3784</v>
      </c>
      <c r="E1853">
        <v>209.14</v>
      </c>
      <c r="F1853" s="5">
        <v>43286</v>
      </c>
      <c r="G1853" t="s">
        <v>3785</v>
      </c>
      <c r="H1853">
        <v>11</v>
      </c>
      <c r="I1853">
        <v>5</v>
      </c>
      <c r="J1853">
        <v>6.71</v>
      </c>
      <c r="K1853">
        <v>37247.440000000017</v>
      </c>
    </row>
    <row r="1854" spans="1:11" x14ac:dyDescent="0.2">
      <c r="A1854" s="1" t="s">
        <v>88</v>
      </c>
      <c r="B1854">
        <v>72.599999999999994</v>
      </c>
      <c r="C1854" s="5">
        <v>43244</v>
      </c>
      <c r="D1854" t="s">
        <v>3786</v>
      </c>
      <c r="E1854">
        <v>67.03</v>
      </c>
      <c r="F1854" s="5">
        <v>43287</v>
      </c>
      <c r="G1854" t="s">
        <v>3787</v>
      </c>
      <c r="H1854">
        <v>34</v>
      </c>
      <c r="I1854">
        <v>5</v>
      </c>
      <c r="J1854">
        <v>-189.38</v>
      </c>
      <c r="K1854">
        <v>37058.060000000019</v>
      </c>
    </row>
    <row r="1855" spans="1:11" x14ac:dyDescent="0.2">
      <c r="A1855" s="1" t="s">
        <v>454</v>
      </c>
      <c r="B1855">
        <v>134.91</v>
      </c>
      <c r="C1855" s="5">
        <v>43276</v>
      </c>
      <c r="D1855" t="s">
        <v>3788</v>
      </c>
      <c r="E1855">
        <v>134.09</v>
      </c>
      <c r="F1855" s="5">
        <v>43287</v>
      </c>
      <c r="G1855" t="s">
        <v>3789</v>
      </c>
      <c r="H1855">
        <v>18</v>
      </c>
      <c r="I1855">
        <v>5</v>
      </c>
      <c r="J1855">
        <v>-14.76</v>
      </c>
      <c r="K1855">
        <v>37043.300000000017</v>
      </c>
    </row>
    <row r="1856" spans="1:11" x14ac:dyDescent="0.2">
      <c r="A1856" s="1" t="s">
        <v>1224</v>
      </c>
      <c r="B1856">
        <v>107.8</v>
      </c>
      <c r="C1856" s="5">
        <v>43266</v>
      </c>
      <c r="D1856" t="s">
        <v>3790</v>
      </c>
      <c r="E1856">
        <v>107.28</v>
      </c>
      <c r="F1856" s="5">
        <v>43290</v>
      </c>
      <c r="G1856" t="s">
        <v>3791</v>
      </c>
      <c r="H1856">
        <v>23</v>
      </c>
      <c r="I1856">
        <v>5</v>
      </c>
      <c r="J1856">
        <v>-11.96</v>
      </c>
      <c r="K1856">
        <v>37031.340000000018</v>
      </c>
    </row>
    <row r="1857" spans="1:11" x14ac:dyDescent="0.2">
      <c r="A1857" s="1" t="s">
        <v>194</v>
      </c>
      <c r="B1857">
        <v>213.72</v>
      </c>
      <c r="C1857" s="5">
        <v>43269</v>
      </c>
      <c r="D1857" t="s">
        <v>3792</v>
      </c>
      <c r="E1857">
        <v>211.83</v>
      </c>
      <c r="F1857" s="5">
        <v>43290</v>
      </c>
      <c r="G1857" t="s">
        <v>3793</v>
      </c>
      <c r="H1857">
        <v>11</v>
      </c>
      <c r="I1857">
        <v>5</v>
      </c>
      <c r="J1857">
        <v>-20.79</v>
      </c>
      <c r="K1857">
        <v>37010.550000000017</v>
      </c>
    </row>
    <row r="1858" spans="1:11" x14ac:dyDescent="0.2">
      <c r="A1858" s="1" t="s">
        <v>118</v>
      </c>
      <c r="B1858">
        <v>141.79</v>
      </c>
      <c r="C1858" s="5">
        <v>43278</v>
      </c>
      <c r="D1858" t="s">
        <v>3794</v>
      </c>
      <c r="E1858">
        <v>145.05000000000001</v>
      </c>
      <c r="F1858" s="5">
        <v>43290</v>
      </c>
      <c r="G1858" t="s">
        <v>3795</v>
      </c>
      <c r="H1858">
        <v>17</v>
      </c>
      <c r="I1858">
        <v>5</v>
      </c>
      <c r="J1858">
        <v>55.42</v>
      </c>
      <c r="K1858">
        <v>37131.370000000017</v>
      </c>
    </row>
    <row r="1859" spans="1:11" x14ac:dyDescent="0.2">
      <c r="A1859" s="1" t="s">
        <v>164</v>
      </c>
      <c r="B1859">
        <v>247.13</v>
      </c>
      <c r="C1859" s="5">
        <v>43279</v>
      </c>
      <c r="D1859" t="s">
        <v>3796</v>
      </c>
      <c r="E1859">
        <v>253.67</v>
      </c>
      <c r="F1859" s="5">
        <v>43290</v>
      </c>
      <c r="G1859" t="s">
        <v>3797</v>
      </c>
      <c r="H1859">
        <v>10</v>
      </c>
      <c r="I1859">
        <v>5</v>
      </c>
      <c r="J1859">
        <v>65.400000000000006</v>
      </c>
      <c r="K1859">
        <v>37075.950000000019</v>
      </c>
    </row>
    <row r="1860" spans="1:11" x14ac:dyDescent="0.2">
      <c r="A1860" s="1" t="s">
        <v>43</v>
      </c>
      <c r="B1860">
        <v>257.95</v>
      </c>
      <c r="C1860" s="5">
        <v>43273</v>
      </c>
      <c r="D1860" t="s">
        <v>3798</v>
      </c>
      <c r="E1860">
        <v>253.25</v>
      </c>
      <c r="F1860" s="5">
        <v>43291</v>
      </c>
      <c r="G1860" t="s">
        <v>3799</v>
      </c>
      <c r="H1860">
        <v>9</v>
      </c>
      <c r="I1860">
        <v>5</v>
      </c>
      <c r="J1860">
        <v>-42.3</v>
      </c>
      <c r="K1860">
        <v>37194.800000000017</v>
      </c>
    </row>
    <row r="1861" spans="1:11" x14ac:dyDescent="0.2">
      <c r="A1861" s="1" t="s">
        <v>513</v>
      </c>
      <c r="B1861">
        <v>96.6</v>
      </c>
      <c r="C1861" s="5">
        <v>43280</v>
      </c>
      <c r="D1861" t="s">
        <v>3800</v>
      </c>
      <c r="E1861">
        <v>99.01</v>
      </c>
      <c r="F1861" s="5">
        <v>43291</v>
      </c>
      <c r="G1861" t="s">
        <v>3801</v>
      </c>
      <c r="H1861">
        <v>25</v>
      </c>
      <c r="I1861">
        <v>5</v>
      </c>
      <c r="J1861">
        <v>60.25</v>
      </c>
      <c r="K1861">
        <v>37237.10000000002</v>
      </c>
    </row>
    <row r="1862" spans="1:11" x14ac:dyDescent="0.2">
      <c r="A1862" s="1" t="s">
        <v>408</v>
      </c>
      <c r="B1862">
        <v>193.82</v>
      </c>
      <c r="C1862" s="5">
        <v>43283</v>
      </c>
      <c r="D1862" t="s">
        <v>3802</v>
      </c>
      <c r="E1862">
        <v>197.61</v>
      </c>
      <c r="F1862" s="5">
        <v>43291</v>
      </c>
      <c r="G1862" t="s">
        <v>3803</v>
      </c>
      <c r="H1862">
        <v>12</v>
      </c>
      <c r="I1862">
        <v>5</v>
      </c>
      <c r="J1862">
        <v>45.48</v>
      </c>
      <c r="K1862">
        <v>37176.85000000002</v>
      </c>
    </row>
    <row r="1863" spans="1:11" x14ac:dyDescent="0.2">
      <c r="A1863" s="1" t="s">
        <v>1120</v>
      </c>
      <c r="B1863">
        <v>53.66</v>
      </c>
      <c r="C1863" s="5">
        <v>43245</v>
      </c>
      <c r="D1863" t="s">
        <v>3804</v>
      </c>
      <c r="E1863">
        <v>48.9</v>
      </c>
      <c r="F1863" s="5">
        <v>43297</v>
      </c>
      <c r="G1863" t="s">
        <v>3805</v>
      </c>
      <c r="H1863">
        <v>46</v>
      </c>
      <c r="I1863">
        <v>5</v>
      </c>
      <c r="J1863">
        <v>-218.96</v>
      </c>
      <c r="K1863">
        <v>36975.840000000018</v>
      </c>
    </row>
    <row r="1864" spans="1:11" x14ac:dyDescent="0.2">
      <c r="A1864" s="1" t="s">
        <v>66</v>
      </c>
      <c r="B1864">
        <v>77.430000000000007</v>
      </c>
      <c r="C1864" s="5">
        <v>43299</v>
      </c>
      <c r="D1864" t="s">
        <v>3806</v>
      </c>
      <c r="E1864">
        <v>76.95</v>
      </c>
      <c r="F1864" s="5">
        <v>43300</v>
      </c>
      <c r="G1864" t="s">
        <v>3807</v>
      </c>
      <c r="H1864">
        <v>32</v>
      </c>
      <c r="I1864">
        <v>5</v>
      </c>
      <c r="J1864">
        <v>-15.36</v>
      </c>
      <c r="K1864">
        <v>36960.480000000018</v>
      </c>
    </row>
    <row r="1865" spans="1:11" x14ac:dyDescent="0.2">
      <c r="A1865" s="1" t="s">
        <v>118</v>
      </c>
      <c r="B1865">
        <v>140.97999999999999</v>
      </c>
      <c r="C1865" s="5">
        <v>43297</v>
      </c>
      <c r="D1865" t="s">
        <v>3808</v>
      </c>
      <c r="E1865">
        <v>144.85</v>
      </c>
      <c r="F1865" s="5">
        <v>43304</v>
      </c>
      <c r="G1865" t="s">
        <v>3809</v>
      </c>
      <c r="H1865">
        <v>17</v>
      </c>
      <c r="I1865">
        <v>5</v>
      </c>
      <c r="J1865">
        <v>65.790000000000006</v>
      </c>
      <c r="K1865">
        <v>37026.270000000019</v>
      </c>
    </row>
    <row r="1866" spans="1:11" x14ac:dyDescent="0.2">
      <c r="A1866" s="1" t="s">
        <v>85</v>
      </c>
      <c r="B1866">
        <v>51.1</v>
      </c>
      <c r="C1866" s="5">
        <v>43300</v>
      </c>
      <c r="D1866" t="s">
        <v>3810</v>
      </c>
      <c r="E1866">
        <v>51.51</v>
      </c>
      <c r="F1866" s="5">
        <v>43305</v>
      </c>
      <c r="G1866" t="s">
        <v>3811</v>
      </c>
      <c r="H1866">
        <v>48</v>
      </c>
      <c r="I1866">
        <v>5</v>
      </c>
      <c r="J1866">
        <v>19.68</v>
      </c>
      <c r="K1866">
        <v>37069.710000000021</v>
      </c>
    </row>
    <row r="1867" spans="1:11" x14ac:dyDescent="0.2">
      <c r="A1867" s="1" t="s">
        <v>34</v>
      </c>
      <c r="B1867">
        <v>81.72</v>
      </c>
      <c r="C1867" s="5">
        <v>43301</v>
      </c>
      <c r="D1867" t="s">
        <v>3812</v>
      </c>
      <c r="E1867">
        <v>83.01</v>
      </c>
      <c r="F1867" s="5">
        <v>43305</v>
      </c>
      <c r="G1867" t="s">
        <v>3813</v>
      </c>
      <c r="H1867">
        <v>30</v>
      </c>
      <c r="I1867">
        <v>5</v>
      </c>
      <c r="J1867">
        <v>38.700000000000003</v>
      </c>
      <c r="K1867">
        <v>37108.410000000018</v>
      </c>
    </row>
    <row r="1868" spans="1:11" x14ac:dyDescent="0.2">
      <c r="A1868" s="1" t="s">
        <v>970</v>
      </c>
      <c r="B1868">
        <v>37.340000000000003</v>
      </c>
      <c r="C1868" s="5">
        <v>43304</v>
      </c>
      <c r="D1868" t="s">
        <v>3814</v>
      </c>
      <c r="E1868">
        <v>37.700000000000003</v>
      </c>
      <c r="F1868" s="5">
        <v>43305</v>
      </c>
      <c r="G1868" t="s">
        <v>3815</v>
      </c>
      <c r="H1868">
        <v>66</v>
      </c>
      <c r="I1868">
        <v>5</v>
      </c>
      <c r="J1868">
        <v>23.76</v>
      </c>
      <c r="K1868">
        <v>37050.030000000021</v>
      </c>
    </row>
    <row r="1869" spans="1:11" x14ac:dyDescent="0.2">
      <c r="A1869" s="1" t="s">
        <v>66</v>
      </c>
      <c r="B1869">
        <v>76.849999999999994</v>
      </c>
      <c r="C1869" s="5">
        <v>43305</v>
      </c>
      <c r="D1869" t="s">
        <v>3816</v>
      </c>
      <c r="E1869">
        <v>77.16</v>
      </c>
      <c r="F1869" s="5">
        <v>43306</v>
      </c>
      <c r="G1869" t="s">
        <v>3817</v>
      </c>
      <c r="H1869">
        <v>32</v>
      </c>
      <c r="I1869">
        <v>5</v>
      </c>
      <c r="J1869">
        <v>9.92</v>
      </c>
      <c r="K1869">
        <v>37118.330000000016</v>
      </c>
    </row>
    <row r="1870" spans="1:11" x14ac:dyDescent="0.2">
      <c r="A1870" s="1" t="s">
        <v>451</v>
      </c>
      <c r="B1870">
        <v>113.4</v>
      </c>
      <c r="C1870" s="5">
        <v>43306</v>
      </c>
      <c r="D1870" t="s">
        <v>3818</v>
      </c>
      <c r="E1870">
        <v>113.3</v>
      </c>
      <c r="F1870" s="5">
        <v>43307</v>
      </c>
      <c r="G1870" t="s">
        <v>3819</v>
      </c>
      <c r="H1870">
        <v>22</v>
      </c>
      <c r="I1870">
        <v>5</v>
      </c>
      <c r="J1870">
        <v>-2.2000000000000002</v>
      </c>
      <c r="K1870">
        <v>37116.130000000019</v>
      </c>
    </row>
    <row r="1871" spans="1:11" x14ac:dyDescent="0.2">
      <c r="A1871" s="1" t="s">
        <v>513</v>
      </c>
      <c r="B1871">
        <v>99.1</v>
      </c>
      <c r="C1871" s="5">
        <v>43307</v>
      </c>
      <c r="D1871" t="s">
        <v>3820</v>
      </c>
      <c r="E1871">
        <v>99.28</v>
      </c>
      <c r="F1871" s="5">
        <v>43311</v>
      </c>
      <c r="G1871" t="s">
        <v>3821</v>
      </c>
      <c r="H1871">
        <v>25</v>
      </c>
      <c r="I1871">
        <v>5</v>
      </c>
      <c r="J1871">
        <v>4.5</v>
      </c>
      <c r="K1871">
        <v>37120.630000000019</v>
      </c>
    </row>
    <row r="1872" spans="1:11" x14ac:dyDescent="0.2">
      <c r="A1872" s="1" t="s">
        <v>274</v>
      </c>
      <c r="B1872">
        <v>42.2</v>
      </c>
      <c r="C1872" s="5">
        <v>43298</v>
      </c>
      <c r="D1872" t="s">
        <v>3822</v>
      </c>
      <c r="E1872">
        <v>42.5</v>
      </c>
      <c r="F1872" s="5">
        <v>43312</v>
      </c>
      <c r="G1872" t="s">
        <v>3823</v>
      </c>
      <c r="H1872">
        <v>59</v>
      </c>
      <c r="I1872">
        <v>5</v>
      </c>
      <c r="J1872">
        <v>17.7</v>
      </c>
      <c r="K1872">
        <v>37138.330000000016</v>
      </c>
    </row>
    <row r="1873" spans="1:11" x14ac:dyDescent="0.2">
      <c r="A1873" s="1" t="s">
        <v>363</v>
      </c>
      <c r="B1873">
        <v>58.61</v>
      </c>
      <c r="C1873" s="5">
        <v>43312</v>
      </c>
      <c r="D1873" t="s">
        <v>3824</v>
      </c>
      <c r="E1873">
        <v>57.65</v>
      </c>
      <c r="F1873" s="5">
        <v>43313</v>
      </c>
      <c r="G1873" t="s">
        <v>3825</v>
      </c>
      <c r="H1873">
        <v>42</v>
      </c>
      <c r="I1873">
        <v>5</v>
      </c>
      <c r="J1873">
        <v>-40.32</v>
      </c>
      <c r="K1873">
        <v>37098.010000000017</v>
      </c>
    </row>
    <row r="1874" spans="1:11" x14ac:dyDescent="0.2">
      <c r="A1874" s="1" t="s">
        <v>454</v>
      </c>
      <c r="B1874">
        <v>140.13</v>
      </c>
      <c r="C1874" s="5">
        <v>43311</v>
      </c>
      <c r="D1874" t="s">
        <v>3826</v>
      </c>
      <c r="E1874">
        <v>139.82</v>
      </c>
      <c r="F1874" s="5">
        <v>43315</v>
      </c>
      <c r="G1874" t="s">
        <v>3827</v>
      </c>
      <c r="H1874">
        <v>17</v>
      </c>
      <c r="I1874">
        <v>5</v>
      </c>
      <c r="J1874">
        <v>-5.27</v>
      </c>
      <c r="K1874">
        <v>37092.74000000002</v>
      </c>
    </row>
    <row r="1875" spans="1:11" x14ac:dyDescent="0.2">
      <c r="A1875" s="1" t="s">
        <v>1395</v>
      </c>
      <c r="B1875">
        <v>17.7</v>
      </c>
      <c r="C1875" s="5">
        <v>43313</v>
      </c>
      <c r="D1875" t="s">
        <v>3828</v>
      </c>
      <c r="E1875">
        <v>17.95</v>
      </c>
      <c r="F1875" s="5">
        <v>43318</v>
      </c>
      <c r="G1875" t="s">
        <v>3829</v>
      </c>
      <c r="H1875">
        <v>141</v>
      </c>
      <c r="I1875">
        <v>5</v>
      </c>
      <c r="J1875">
        <v>35.25</v>
      </c>
      <c r="K1875">
        <v>37127.99000000002</v>
      </c>
    </row>
    <row r="1876" spans="1:11" x14ac:dyDescent="0.2">
      <c r="A1876" s="1" t="s">
        <v>451</v>
      </c>
      <c r="B1876">
        <v>113.3</v>
      </c>
      <c r="C1876" s="5">
        <v>43308</v>
      </c>
      <c r="D1876" t="s">
        <v>3830</v>
      </c>
      <c r="E1876">
        <v>115.76</v>
      </c>
      <c r="F1876" s="5">
        <v>43319</v>
      </c>
      <c r="G1876" t="s">
        <v>3831</v>
      </c>
      <c r="H1876">
        <v>22</v>
      </c>
      <c r="I1876">
        <v>5</v>
      </c>
      <c r="J1876">
        <v>54.12</v>
      </c>
      <c r="K1876">
        <v>37182.110000000022</v>
      </c>
    </row>
    <row r="1877" spans="1:11" x14ac:dyDescent="0.2">
      <c r="A1877" s="1" t="s">
        <v>363</v>
      </c>
      <c r="B1877">
        <v>57.66</v>
      </c>
      <c r="C1877" s="5">
        <v>43325</v>
      </c>
      <c r="D1877" t="s">
        <v>3832</v>
      </c>
      <c r="E1877">
        <v>58.07</v>
      </c>
      <c r="F1877" s="5">
        <v>43326</v>
      </c>
      <c r="G1877" t="s">
        <v>3833</v>
      </c>
      <c r="H1877">
        <v>43</v>
      </c>
      <c r="I1877">
        <v>5</v>
      </c>
      <c r="J1877">
        <v>17.63</v>
      </c>
      <c r="K1877">
        <v>37199.74000000002</v>
      </c>
    </row>
    <row r="1878" spans="1:11" x14ac:dyDescent="0.2">
      <c r="A1878" s="1" t="s">
        <v>1155</v>
      </c>
      <c r="B1878">
        <v>68.381200000000007</v>
      </c>
      <c r="C1878" s="5">
        <v>43327</v>
      </c>
      <c r="D1878" t="s">
        <v>3834</v>
      </c>
      <c r="E1878">
        <v>67.09</v>
      </c>
      <c r="F1878" s="5">
        <v>43328</v>
      </c>
      <c r="G1878" t="s">
        <v>3835</v>
      </c>
      <c r="H1878">
        <v>36</v>
      </c>
      <c r="I1878">
        <v>5</v>
      </c>
      <c r="J1878">
        <v>-46.48</v>
      </c>
      <c r="K1878">
        <v>37153.260000000017</v>
      </c>
    </row>
    <row r="1879" spans="1:11" x14ac:dyDescent="0.2">
      <c r="A1879" s="1" t="s">
        <v>100</v>
      </c>
      <c r="B1879">
        <v>42.5</v>
      </c>
      <c r="C1879" s="5">
        <v>43321</v>
      </c>
      <c r="D1879" t="s">
        <v>3836</v>
      </c>
      <c r="E1879">
        <v>42.71</v>
      </c>
      <c r="F1879" s="5">
        <v>43329</v>
      </c>
      <c r="G1879" t="s">
        <v>3837</v>
      </c>
      <c r="H1879">
        <v>58</v>
      </c>
      <c r="I1879">
        <v>5</v>
      </c>
      <c r="J1879">
        <v>12.18</v>
      </c>
      <c r="K1879">
        <v>37165.440000000017</v>
      </c>
    </row>
    <row r="1880" spans="1:11" x14ac:dyDescent="0.2">
      <c r="A1880" s="1" t="s">
        <v>408</v>
      </c>
      <c r="B1880">
        <v>195.1</v>
      </c>
      <c r="C1880" s="5">
        <v>43314</v>
      </c>
      <c r="D1880" t="s">
        <v>3838</v>
      </c>
      <c r="E1880">
        <v>197.93</v>
      </c>
      <c r="F1880" s="5">
        <v>43332</v>
      </c>
      <c r="G1880" t="s">
        <v>3839</v>
      </c>
      <c r="H1880">
        <v>12</v>
      </c>
      <c r="I1880">
        <v>5</v>
      </c>
      <c r="J1880">
        <v>33.96</v>
      </c>
      <c r="K1880">
        <v>37222.990000000013</v>
      </c>
    </row>
    <row r="1881" spans="1:11" x14ac:dyDescent="0.2">
      <c r="A1881" s="1" t="s">
        <v>872</v>
      </c>
      <c r="B1881">
        <v>347.37</v>
      </c>
      <c r="C1881" s="5">
        <v>43318</v>
      </c>
      <c r="D1881" t="s">
        <v>3840</v>
      </c>
      <c r="E1881">
        <v>350.74</v>
      </c>
      <c r="F1881" s="5">
        <v>43332</v>
      </c>
      <c r="G1881" t="s">
        <v>3841</v>
      </c>
      <c r="H1881">
        <v>7</v>
      </c>
      <c r="I1881">
        <v>5</v>
      </c>
      <c r="J1881">
        <v>23.59</v>
      </c>
      <c r="K1881">
        <v>37189.030000000013</v>
      </c>
    </row>
    <row r="1882" spans="1:11" x14ac:dyDescent="0.2">
      <c r="A1882" s="1" t="s">
        <v>43</v>
      </c>
      <c r="B1882">
        <v>252.94</v>
      </c>
      <c r="C1882" s="5">
        <v>43329</v>
      </c>
      <c r="D1882" t="s">
        <v>3842</v>
      </c>
      <c r="E1882">
        <v>253.32</v>
      </c>
      <c r="F1882" s="5">
        <v>43333</v>
      </c>
      <c r="G1882" t="s">
        <v>3843</v>
      </c>
      <c r="H1882">
        <v>9</v>
      </c>
      <c r="I1882">
        <v>5</v>
      </c>
      <c r="J1882">
        <v>3.42</v>
      </c>
      <c r="K1882">
        <v>37226.410000000011</v>
      </c>
    </row>
    <row r="1883" spans="1:11" x14ac:dyDescent="0.2">
      <c r="A1883" s="1" t="s">
        <v>91</v>
      </c>
      <c r="B1883">
        <v>409.19</v>
      </c>
      <c r="C1883" s="5">
        <v>43294</v>
      </c>
      <c r="D1883" t="s">
        <v>3844</v>
      </c>
      <c r="E1883">
        <v>344.44</v>
      </c>
      <c r="F1883" s="5">
        <v>43334</v>
      </c>
      <c r="G1883" t="s">
        <v>3845</v>
      </c>
      <c r="H1883">
        <v>6</v>
      </c>
      <c r="I1883">
        <v>5</v>
      </c>
      <c r="J1883">
        <v>-388.5</v>
      </c>
      <c r="K1883">
        <v>36837.910000000011</v>
      </c>
    </row>
    <row r="1884" spans="1:11" x14ac:dyDescent="0.2">
      <c r="A1884" s="1" t="s">
        <v>451</v>
      </c>
      <c r="B1884">
        <v>111.74</v>
      </c>
      <c r="C1884" s="5">
        <v>43322</v>
      </c>
      <c r="D1884" t="s">
        <v>3846</v>
      </c>
      <c r="E1884">
        <v>112.19</v>
      </c>
      <c r="F1884" s="5">
        <v>43334</v>
      </c>
      <c r="G1884" t="s">
        <v>3847</v>
      </c>
      <c r="H1884">
        <v>22</v>
      </c>
      <c r="I1884">
        <v>5</v>
      </c>
      <c r="J1884">
        <v>9.9</v>
      </c>
      <c r="K1884">
        <v>36847.810000000012</v>
      </c>
    </row>
    <row r="1885" spans="1:11" x14ac:dyDescent="0.2">
      <c r="A1885" s="1" t="s">
        <v>55</v>
      </c>
      <c r="B1885">
        <v>107.51</v>
      </c>
      <c r="C1885" s="5">
        <v>43332</v>
      </c>
      <c r="D1885" t="s">
        <v>3848</v>
      </c>
      <c r="E1885">
        <v>108.4</v>
      </c>
      <c r="F1885" s="5">
        <v>43336</v>
      </c>
      <c r="G1885" t="s">
        <v>3849</v>
      </c>
      <c r="H1885">
        <v>23</v>
      </c>
      <c r="I1885">
        <v>5</v>
      </c>
      <c r="J1885">
        <v>20.47</v>
      </c>
      <c r="K1885">
        <v>36868.280000000013</v>
      </c>
    </row>
    <row r="1886" spans="1:11" x14ac:dyDescent="0.2">
      <c r="A1886" s="1" t="s">
        <v>142</v>
      </c>
      <c r="B1886">
        <v>43.005000000000003</v>
      </c>
      <c r="C1886" s="5">
        <v>43335</v>
      </c>
      <c r="D1886" t="s">
        <v>3850</v>
      </c>
      <c r="E1886">
        <v>43.174999999999997</v>
      </c>
      <c r="F1886" s="5">
        <v>43336</v>
      </c>
      <c r="G1886" t="s">
        <v>3851</v>
      </c>
      <c r="H1886">
        <v>58</v>
      </c>
      <c r="I1886">
        <v>5</v>
      </c>
      <c r="J1886">
        <v>9.86</v>
      </c>
      <c r="K1886">
        <v>36878.140000000014</v>
      </c>
    </row>
    <row r="1887" spans="1:11" x14ac:dyDescent="0.2">
      <c r="A1887" s="1" t="s">
        <v>983</v>
      </c>
      <c r="B1887">
        <v>42.57</v>
      </c>
      <c r="C1887" s="5">
        <v>43271</v>
      </c>
      <c r="D1887" t="s">
        <v>3852</v>
      </c>
      <c r="E1887">
        <v>37.69</v>
      </c>
      <c r="F1887" s="5">
        <v>43339</v>
      </c>
      <c r="G1887" t="s">
        <v>3853</v>
      </c>
      <c r="H1887">
        <v>58</v>
      </c>
      <c r="I1887">
        <v>5</v>
      </c>
      <c r="J1887">
        <v>-283.04000000000002</v>
      </c>
      <c r="K1887">
        <v>36595.100000000013</v>
      </c>
    </row>
    <row r="1888" spans="1:11" x14ac:dyDescent="0.2">
      <c r="A1888" s="1" t="s">
        <v>3609</v>
      </c>
      <c r="B1888">
        <v>1224.73</v>
      </c>
      <c r="C1888" s="5">
        <v>43328</v>
      </c>
      <c r="D1888" t="s">
        <v>3854</v>
      </c>
      <c r="E1888">
        <v>1241.82</v>
      </c>
      <c r="F1888" s="5">
        <v>43339</v>
      </c>
      <c r="G1888" t="s">
        <v>3855</v>
      </c>
      <c r="H1888">
        <v>2</v>
      </c>
      <c r="I1888">
        <v>5</v>
      </c>
      <c r="J1888">
        <v>34.18</v>
      </c>
      <c r="K1888">
        <v>36629.280000000013</v>
      </c>
    </row>
    <row r="1889" spans="1:11" x14ac:dyDescent="0.2">
      <c r="A1889" s="1" t="s">
        <v>105</v>
      </c>
      <c r="B1889">
        <v>95.26</v>
      </c>
      <c r="C1889" s="5">
        <v>43339</v>
      </c>
      <c r="D1889" t="s">
        <v>3856</v>
      </c>
      <c r="E1889">
        <v>96.07</v>
      </c>
      <c r="F1889" s="5">
        <v>43340</v>
      </c>
      <c r="G1889" t="s">
        <v>3857</v>
      </c>
      <c r="H1889">
        <v>26</v>
      </c>
      <c r="I1889">
        <v>5</v>
      </c>
      <c r="J1889">
        <v>21.06</v>
      </c>
      <c r="K1889">
        <v>36650.340000000011</v>
      </c>
    </row>
    <row r="1890" spans="1:11" x14ac:dyDescent="0.2">
      <c r="A1890" s="1" t="s">
        <v>46</v>
      </c>
      <c r="B1890">
        <v>68.849999999999994</v>
      </c>
      <c r="C1890" s="5">
        <v>43340</v>
      </c>
      <c r="D1890" t="s">
        <v>3858</v>
      </c>
      <c r="E1890">
        <v>68.81</v>
      </c>
      <c r="F1890" s="5">
        <v>43341</v>
      </c>
      <c r="G1890" t="s">
        <v>3859</v>
      </c>
      <c r="H1890">
        <v>36</v>
      </c>
      <c r="I1890">
        <v>5</v>
      </c>
      <c r="J1890">
        <v>-1.44</v>
      </c>
      <c r="K1890">
        <v>36648.900000000009</v>
      </c>
    </row>
    <row r="1891" spans="1:11" x14ac:dyDescent="0.2">
      <c r="A1891" s="1" t="s">
        <v>3039</v>
      </c>
      <c r="B1891">
        <v>69.2</v>
      </c>
      <c r="C1891" s="5">
        <v>43341</v>
      </c>
      <c r="D1891" t="s">
        <v>3860</v>
      </c>
      <c r="E1891">
        <v>68.56</v>
      </c>
      <c r="F1891" s="5">
        <v>43343</v>
      </c>
      <c r="G1891" t="s">
        <v>3861</v>
      </c>
      <c r="H1891">
        <v>36</v>
      </c>
      <c r="I1891">
        <v>5</v>
      </c>
      <c r="J1891">
        <v>-23.04</v>
      </c>
      <c r="K1891">
        <v>36625.860000000008</v>
      </c>
    </row>
    <row r="1892" spans="1:11" x14ac:dyDescent="0.2">
      <c r="A1892" s="1" t="s">
        <v>363</v>
      </c>
      <c r="B1892">
        <v>58.67</v>
      </c>
      <c r="C1892" s="5">
        <v>43342</v>
      </c>
      <c r="D1892" t="s">
        <v>3862</v>
      </c>
      <c r="E1892">
        <v>58.8</v>
      </c>
      <c r="F1892" s="5">
        <v>43347</v>
      </c>
      <c r="G1892" t="s">
        <v>3863</v>
      </c>
      <c r="H1892">
        <v>42</v>
      </c>
      <c r="I1892">
        <v>5</v>
      </c>
      <c r="J1892">
        <v>5.46</v>
      </c>
      <c r="K1892">
        <v>36631.320000000007</v>
      </c>
    </row>
    <row r="1893" spans="1:11" x14ac:dyDescent="0.2">
      <c r="A1893" s="1" t="s">
        <v>112</v>
      </c>
      <c r="B1893">
        <v>113.7</v>
      </c>
      <c r="C1893" s="5">
        <v>43334</v>
      </c>
      <c r="D1893" t="s">
        <v>3864</v>
      </c>
      <c r="E1893">
        <v>113.12</v>
      </c>
      <c r="F1893" s="5">
        <v>43348</v>
      </c>
      <c r="G1893" t="s">
        <v>3865</v>
      </c>
      <c r="H1893">
        <v>21</v>
      </c>
      <c r="I1893">
        <v>5</v>
      </c>
      <c r="J1893">
        <v>-12.18</v>
      </c>
      <c r="K1893">
        <v>36619.140000000007</v>
      </c>
    </row>
    <row r="1894" spans="1:11" x14ac:dyDescent="0.2">
      <c r="A1894" s="1" t="s">
        <v>167</v>
      </c>
      <c r="B1894">
        <v>47.45</v>
      </c>
      <c r="C1894" s="5">
        <v>43320</v>
      </c>
      <c r="D1894" t="s">
        <v>3866</v>
      </c>
      <c r="E1894">
        <v>45.76</v>
      </c>
      <c r="F1894" s="5">
        <v>43349</v>
      </c>
      <c r="G1894" t="s">
        <v>3867</v>
      </c>
      <c r="H1894">
        <v>52</v>
      </c>
      <c r="I1894">
        <v>5</v>
      </c>
      <c r="J1894">
        <v>-87.88</v>
      </c>
      <c r="K1894">
        <v>36562.94000000001</v>
      </c>
    </row>
    <row r="1895" spans="1:11" x14ac:dyDescent="0.2">
      <c r="A1895" s="1" t="s">
        <v>149</v>
      </c>
      <c r="B1895">
        <v>45.65</v>
      </c>
      <c r="C1895" s="5">
        <v>43336</v>
      </c>
      <c r="D1895" t="s">
        <v>3868</v>
      </c>
      <c r="E1895">
        <v>45.77</v>
      </c>
      <c r="F1895" s="5">
        <v>43349</v>
      </c>
      <c r="G1895" t="s">
        <v>3869</v>
      </c>
      <c r="H1895">
        <v>54</v>
      </c>
      <c r="I1895">
        <v>5</v>
      </c>
      <c r="J1895">
        <v>6.48</v>
      </c>
      <c r="K1895">
        <v>36625.62000000001</v>
      </c>
    </row>
    <row r="1896" spans="1:11" x14ac:dyDescent="0.2">
      <c r="A1896" s="1" t="s">
        <v>461</v>
      </c>
      <c r="B1896">
        <v>132.12</v>
      </c>
      <c r="C1896" s="5">
        <v>43343</v>
      </c>
      <c r="D1896" t="s">
        <v>3870</v>
      </c>
      <c r="E1896">
        <v>133.52000000000001</v>
      </c>
      <c r="F1896" s="5">
        <v>43349</v>
      </c>
      <c r="G1896" t="s">
        <v>3871</v>
      </c>
      <c r="H1896">
        <v>18</v>
      </c>
      <c r="I1896">
        <v>5</v>
      </c>
      <c r="J1896">
        <v>25.2</v>
      </c>
      <c r="K1896">
        <v>36650.820000000007</v>
      </c>
    </row>
    <row r="1897" spans="1:11" x14ac:dyDescent="0.2">
      <c r="A1897" s="1" t="s">
        <v>85</v>
      </c>
      <c r="B1897">
        <v>53.55</v>
      </c>
      <c r="C1897" s="5">
        <v>43347</v>
      </c>
      <c r="D1897" t="s">
        <v>3872</v>
      </c>
      <c r="E1897">
        <v>54.29</v>
      </c>
      <c r="F1897" s="5">
        <v>43349</v>
      </c>
      <c r="G1897" t="s">
        <v>3873</v>
      </c>
      <c r="H1897">
        <v>46</v>
      </c>
      <c r="I1897">
        <v>5</v>
      </c>
      <c r="J1897">
        <v>34.04</v>
      </c>
      <c r="K1897">
        <v>36596.98000000001</v>
      </c>
    </row>
    <row r="1898" spans="1:11" x14ac:dyDescent="0.2">
      <c r="A1898" s="1" t="s">
        <v>164</v>
      </c>
      <c r="B1898">
        <v>266.77999999999997</v>
      </c>
      <c r="C1898" s="5">
        <v>43353</v>
      </c>
      <c r="D1898" t="s">
        <v>3874</v>
      </c>
      <c r="E1898">
        <v>265.49</v>
      </c>
      <c r="F1898" s="5">
        <v>43356</v>
      </c>
      <c r="G1898" t="s">
        <v>3875</v>
      </c>
      <c r="H1898">
        <v>9</v>
      </c>
      <c r="I1898">
        <v>5</v>
      </c>
      <c r="J1898">
        <v>-11.61</v>
      </c>
      <c r="K1898">
        <v>36585.37000000001</v>
      </c>
    </row>
    <row r="1899" spans="1:11" x14ac:dyDescent="0.2">
      <c r="A1899" s="1" t="s">
        <v>208</v>
      </c>
      <c r="B1899">
        <v>54.21</v>
      </c>
      <c r="C1899" s="5">
        <v>43355</v>
      </c>
      <c r="D1899" t="s">
        <v>3876</v>
      </c>
      <c r="E1899">
        <v>54.02</v>
      </c>
      <c r="F1899" s="5">
        <v>43356</v>
      </c>
      <c r="G1899" t="s">
        <v>3877</v>
      </c>
      <c r="H1899">
        <v>46</v>
      </c>
      <c r="I1899">
        <v>5</v>
      </c>
      <c r="J1899">
        <v>-8.74</v>
      </c>
      <c r="K1899">
        <v>36576.630000000012</v>
      </c>
    </row>
    <row r="1900" spans="1:11" x14ac:dyDescent="0.2">
      <c r="A1900" s="1" t="s">
        <v>74</v>
      </c>
      <c r="B1900">
        <v>88.18</v>
      </c>
      <c r="C1900" s="5">
        <v>43360</v>
      </c>
      <c r="D1900" t="s">
        <v>3878</v>
      </c>
      <c r="E1900">
        <v>87.68</v>
      </c>
      <c r="F1900" s="5">
        <v>43361</v>
      </c>
      <c r="G1900" t="s">
        <v>3879</v>
      </c>
      <c r="H1900">
        <v>28</v>
      </c>
      <c r="I1900">
        <v>5</v>
      </c>
      <c r="J1900">
        <v>-14</v>
      </c>
      <c r="K1900">
        <v>36562.630000000012</v>
      </c>
    </row>
    <row r="1901" spans="1:11" x14ac:dyDescent="0.2">
      <c r="A1901" s="1" t="s">
        <v>105</v>
      </c>
      <c r="B1901">
        <v>94.53</v>
      </c>
      <c r="C1901" s="5">
        <v>43357</v>
      </c>
      <c r="D1901" t="s">
        <v>3880</v>
      </c>
      <c r="E1901">
        <v>95.75</v>
      </c>
      <c r="F1901" s="5">
        <v>43363</v>
      </c>
      <c r="G1901" t="s">
        <v>3881</v>
      </c>
      <c r="H1901">
        <v>26</v>
      </c>
      <c r="I1901">
        <v>5</v>
      </c>
      <c r="J1901">
        <v>31.72</v>
      </c>
      <c r="K1901">
        <v>36594.350000000013</v>
      </c>
    </row>
    <row r="1902" spans="1:11" x14ac:dyDescent="0.2">
      <c r="A1902" s="1" t="s">
        <v>451</v>
      </c>
      <c r="B1902">
        <v>112.38</v>
      </c>
      <c r="C1902" s="5">
        <v>43348</v>
      </c>
      <c r="D1902" t="s">
        <v>3882</v>
      </c>
      <c r="E1902">
        <v>110.05</v>
      </c>
      <c r="F1902" s="5">
        <v>43364</v>
      </c>
      <c r="G1902" t="s">
        <v>3883</v>
      </c>
      <c r="H1902">
        <v>22</v>
      </c>
      <c r="I1902">
        <v>5</v>
      </c>
      <c r="J1902">
        <v>-51.26</v>
      </c>
      <c r="K1902">
        <v>36543.090000000011</v>
      </c>
    </row>
    <row r="1903" spans="1:11" x14ac:dyDescent="0.2">
      <c r="A1903" s="1" t="s">
        <v>85</v>
      </c>
      <c r="B1903">
        <v>54.62</v>
      </c>
      <c r="C1903" s="5">
        <v>43362</v>
      </c>
      <c r="D1903" t="s">
        <v>3884</v>
      </c>
      <c r="E1903">
        <v>54.42</v>
      </c>
      <c r="F1903" s="5">
        <v>43364</v>
      </c>
      <c r="G1903" t="s">
        <v>3885</v>
      </c>
      <c r="H1903">
        <v>45</v>
      </c>
      <c r="I1903">
        <v>5</v>
      </c>
      <c r="J1903">
        <v>-9</v>
      </c>
      <c r="K1903">
        <v>36534.090000000011</v>
      </c>
    </row>
    <row r="1904" spans="1:11" x14ac:dyDescent="0.2">
      <c r="A1904" s="1" t="s">
        <v>121</v>
      </c>
      <c r="B1904">
        <v>18.569400000000002</v>
      </c>
      <c r="C1904" s="5">
        <v>43354</v>
      </c>
      <c r="D1904" t="s">
        <v>3886</v>
      </c>
      <c r="E1904">
        <v>19.61</v>
      </c>
      <c r="F1904" s="5">
        <v>43368</v>
      </c>
      <c r="G1904" t="s">
        <v>3887</v>
      </c>
      <c r="H1904">
        <v>134</v>
      </c>
      <c r="I1904">
        <v>5</v>
      </c>
      <c r="J1904">
        <v>139.44</v>
      </c>
      <c r="K1904">
        <v>36673.530000000013</v>
      </c>
    </row>
    <row r="1905" spans="1:11" x14ac:dyDescent="0.2">
      <c r="A1905" s="1" t="s">
        <v>413</v>
      </c>
      <c r="B1905">
        <v>1198.57</v>
      </c>
      <c r="C1905" s="5">
        <v>43349</v>
      </c>
      <c r="D1905" t="s">
        <v>3888</v>
      </c>
      <c r="E1905">
        <v>1194.06</v>
      </c>
      <c r="F1905" s="5">
        <v>43369</v>
      </c>
      <c r="G1905" t="s">
        <v>3889</v>
      </c>
      <c r="H1905">
        <v>2</v>
      </c>
      <c r="I1905">
        <v>5</v>
      </c>
      <c r="J1905">
        <v>-9.02</v>
      </c>
      <c r="K1905">
        <v>36664.510000000017</v>
      </c>
    </row>
    <row r="1906" spans="1:11" x14ac:dyDescent="0.2">
      <c r="A1906" s="1" t="s">
        <v>43</v>
      </c>
      <c r="B1906">
        <v>266.76</v>
      </c>
      <c r="C1906" s="5">
        <v>43364</v>
      </c>
      <c r="D1906" t="s">
        <v>3890</v>
      </c>
      <c r="E1906">
        <v>281.02</v>
      </c>
      <c r="F1906" s="5">
        <v>43371</v>
      </c>
      <c r="G1906" t="s">
        <v>3891</v>
      </c>
      <c r="H1906">
        <v>9</v>
      </c>
      <c r="I1906">
        <v>5</v>
      </c>
      <c r="J1906">
        <v>128.34</v>
      </c>
      <c r="K1906">
        <v>36792.850000000013</v>
      </c>
    </row>
    <row r="1907" spans="1:11" x14ac:dyDescent="0.2">
      <c r="A1907" s="1" t="s">
        <v>197</v>
      </c>
      <c r="B1907">
        <v>72.64</v>
      </c>
      <c r="C1907" s="5">
        <v>43368</v>
      </c>
      <c r="D1907" t="s">
        <v>3892</v>
      </c>
      <c r="E1907">
        <v>73.349999999999994</v>
      </c>
      <c r="F1907" s="5">
        <v>43375</v>
      </c>
      <c r="G1907" t="s">
        <v>3893</v>
      </c>
      <c r="H1907">
        <v>34</v>
      </c>
      <c r="I1907">
        <v>5</v>
      </c>
      <c r="J1907">
        <v>24.14</v>
      </c>
      <c r="K1907">
        <v>36816.990000000013</v>
      </c>
    </row>
    <row r="1908" spans="1:11" x14ac:dyDescent="0.2">
      <c r="A1908" s="1" t="s">
        <v>142</v>
      </c>
      <c r="B1908">
        <v>42.17</v>
      </c>
      <c r="C1908" s="5">
        <v>43363</v>
      </c>
      <c r="D1908" t="s">
        <v>3894</v>
      </c>
      <c r="E1908">
        <v>43.092500000000001</v>
      </c>
      <c r="F1908" s="5">
        <v>43378</v>
      </c>
      <c r="G1908" t="s">
        <v>3895</v>
      </c>
      <c r="H1908">
        <v>59</v>
      </c>
      <c r="I1908">
        <v>5</v>
      </c>
      <c r="J1908">
        <v>54.43</v>
      </c>
      <c r="K1908">
        <v>36871.420000000013</v>
      </c>
    </row>
    <row r="1909" spans="1:11" x14ac:dyDescent="0.2">
      <c r="A1909" s="1" t="s">
        <v>31</v>
      </c>
      <c r="B1909">
        <v>123.09</v>
      </c>
      <c r="C1909" s="5">
        <v>43356</v>
      </c>
      <c r="D1909" t="s">
        <v>3896</v>
      </c>
      <c r="E1909">
        <v>118.78</v>
      </c>
      <c r="F1909" s="5">
        <v>43381</v>
      </c>
      <c r="G1909" t="s">
        <v>3897</v>
      </c>
      <c r="H1909">
        <v>20</v>
      </c>
      <c r="I1909">
        <v>5</v>
      </c>
      <c r="J1909">
        <v>-86.2</v>
      </c>
      <c r="K1909">
        <v>36785.220000000016</v>
      </c>
    </row>
    <row r="1910" spans="1:11" x14ac:dyDescent="0.2">
      <c r="A1910" s="1" t="s">
        <v>208</v>
      </c>
      <c r="B1910">
        <v>54.52</v>
      </c>
      <c r="C1910" s="5">
        <v>43369</v>
      </c>
      <c r="D1910" t="s">
        <v>3898</v>
      </c>
      <c r="E1910">
        <v>53.93</v>
      </c>
      <c r="F1910" s="5">
        <v>43381</v>
      </c>
      <c r="G1910" t="s">
        <v>3899</v>
      </c>
      <c r="H1910">
        <v>45</v>
      </c>
      <c r="I1910">
        <v>5</v>
      </c>
      <c r="J1910">
        <v>-26.55</v>
      </c>
      <c r="K1910">
        <v>36758.670000000013</v>
      </c>
    </row>
    <row r="1911" spans="1:11" x14ac:dyDescent="0.2">
      <c r="A1911" s="1" t="s">
        <v>105</v>
      </c>
      <c r="B1911">
        <v>94.19</v>
      </c>
      <c r="C1911" s="5">
        <v>43370</v>
      </c>
      <c r="D1911" t="s">
        <v>3900</v>
      </c>
      <c r="E1911">
        <v>97.08</v>
      </c>
      <c r="F1911" s="5">
        <v>43382</v>
      </c>
      <c r="G1911" t="s">
        <v>3901</v>
      </c>
      <c r="H1911">
        <v>26</v>
      </c>
      <c r="I1911">
        <v>5</v>
      </c>
      <c r="J1911">
        <v>75.14</v>
      </c>
      <c r="K1911">
        <v>36833.810000000012</v>
      </c>
    </row>
    <row r="1912" spans="1:11" x14ac:dyDescent="0.2">
      <c r="A1912" s="1" t="s">
        <v>363</v>
      </c>
      <c r="B1912">
        <v>57.92</v>
      </c>
      <c r="C1912" s="5">
        <v>43350</v>
      </c>
      <c r="D1912" t="s">
        <v>3902</v>
      </c>
      <c r="E1912">
        <v>53.73</v>
      </c>
      <c r="F1912" s="5">
        <v>43389</v>
      </c>
      <c r="G1912" t="s">
        <v>3903</v>
      </c>
      <c r="H1912">
        <v>43</v>
      </c>
      <c r="I1912">
        <v>5</v>
      </c>
      <c r="J1912">
        <v>-180.17</v>
      </c>
      <c r="K1912">
        <v>36653.640000000014</v>
      </c>
    </row>
    <row r="1913" spans="1:11" x14ac:dyDescent="0.2">
      <c r="A1913" s="1" t="s">
        <v>71</v>
      </c>
      <c r="B1913">
        <v>134.4</v>
      </c>
      <c r="C1913" s="5">
        <v>43385</v>
      </c>
      <c r="D1913" t="s">
        <v>3904</v>
      </c>
      <c r="E1913">
        <v>139.46</v>
      </c>
      <c r="F1913" s="5">
        <v>43390</v>
      </c>
      <c r="G1913" t="s">
        <v>3905</v>
      </c>
      <c r="H1913">
        <v>18</v>
      </c>
      <c r="I1913">
        <v>5</v>
      </c>
      <c r="J1913">
        <v>91.08</v>
      </c>
      <c r="K1913">
        <v>36744.720000000016</v>
      </c>
    </row>
    <row r="1914" spans="1:11" x14ac:dyDescent="0.2">
      <c r="A1914" s="1" t="s">
        <v>233</v>
      </c>
      <c r="B1914">
        <v>180.38</v>
      </c>
      <c r="C1914" s="5">
        <v>43367</v>
      </c>
      <c r="D1914" t="s">
        <v>3906</v>
      </c>
      <c r="E1914">
        <v>174.77</v>
      </c>
      <c r="F1914" s="5">
        <v>43392</v>
      </c>
      <c r="G1914" t="s">
        <v>3907</v>
      </c>
      <c r="H1914">
        <v>13</v>
      </c>
      <c r="I1914">
        <v>5</v>
      </c>
      <c r="J1914">
        <v>-72.930000000000007</v>
      </c>
      <c r="K1914">
        <v>36559.510000000017</v>
      </c>
    </row>
    <row r="1915" spans="1:11" x14ac:dyDescent="0.2">
      <c r="A1915" s="1" t="s">
        <v>2994</v>
      </c>
      <c r="B1915">
        <v>88.79</v>
      </c>
      <c r="C1915" s="5">
        <v>43371</v>
      </c>
      <c r="D1915" t="s">
        <v>3908</v>
      </c>
      <c r="E1915">
        <v>84.78</v>
      </c>
      <c r="F1915" s="5">
        <v>43392</v>
      </c>
      <c r="G1915" t="s">
        <v>3909</v>
      </c>
      <c r="H1915">
        <v>28</v>
      </c>
      <c r="I1915">
        <v>5</v>
      </c>
      <c r="J1915">
        <v>-112.28</v>
      </c>
      <c r="K1915">
        <v>36632.440000000017</v>
      </c>
    </row>
    <row r="1916" spans="1:11" x14ac:dyDescent="0.2">
      <c r="A1916" s="1" t="s">
        <v>3039</v>
      </c>
      <c r="B1916">
        <v>77.31</v>
      </c>
      <c r="C1916" s="5">
        <v>43397</v>
      </c>
      <c r="D1916" t="s">
        <v>3910</v>
      </c>
      <c r="E1916">
        <v>75.739999999999995</v>
      </c>
      <c r="F1916" s="5">
        <v>43398</v>
      </c>
      <c r="G1916" t="s">
        <v>3911</v>
      </c>
      <c r="H1916">
        <v>32</v>
      </c>
      <c r="I1916">
        <v>5</v>
      </c>
      <c r="J1916">
        <v>-50.24</v>
      </c>
      <c r="K1916">
        <v>36509.270000000019</v>
      </c>
    </row>
    <row r="1917" spans="1:11" x14ac:dyDescent="0.2">
      <c r="A1917" s="1" t="s">
        <v>46</v>
      </c>
      <c r="B1917">
        <v>66.94</v>
      </c>
      <c r="C1917" s="5">
        <v>43398</v>
      </c>
      <c r="D1917" t="s">
        <v>3912</v>
      </c>
      <c r="E1917">
        <v>71.45</v>
      </c>
      <c r="F1917" s="5">
        <v>43402</v>
      </c>
      <c r="G1917" t="s">
        <v>3913</v>
      </c>
      <c r="H1917">
        <v>37</v>
      </c>
      <c r="I1917">
        <v>5</v>
      </c>
      <c r="J1917">
        <v>166.87</v>
      </c>
      <c r="K1917">
        <v>36676.140000000021</v>
      </c>
    </row>
    <row r="1918" spans="1:11" x14ac:dyDescent="0.2">
      <c r="A1918" s="1" t="s">
        <v>100</v>
      </c>
      <c r="B1918">
        <v>43.02</v>
      </c>
      <c r="C1918" s="5">
        <v>43374</v>
      </c>
      <c r="D1918" t="s">
        <v>3914</v>
      </c>
      <c r="E1918">
        <v>42.12</v>
      </c>
      <c r="F1918" s="5">
        <v>43403</v>
      </c>
      <c r="G1918" t="s">
        <v>3915</v>
      </c>
      <c r="H1918">
        <v>58</v>
      </c>
      <c r="I1918">
        <v>5</v>
      </c>
      <c r="J1918">
        <v>-52.2</v>
      </c>
      <c r="K1918">
        <v>36623.940000000024</v>
      </c>
    </row>
    <row r="1919" spans="1:11" x14ac:dyDescent="0.2">
      <c r="A1919" s="1" t="s">
        <v>37</v>
      </c>
      <c r="B1919">
        <v>51.65</v>
      </c>
      <c r="C1919" s="5">
        <v>43375</v>
      </c>
      <c r="D1919" t="s">
        <v>3916</v>
      </c>
      <c r="E1919">
        <v>48.57</v>
      </c>
      <c r="F1919" s="5">
        <v>43403</v>
      </c>
      <c r="G1919" t="s">
        <v>3917</v>
      </c>
      <c r="H1919">
        <v>48</v>
      </c>
      <c r="I1919">
        <v>5</v>
      </c>
      <c r="J1919">
        <v>-147.84</v>
      </c>
      <c r="K1919">
        <v>36476.100000000028</v>
      </c>
    </row>
    <row r="1920" spans="1:11" x14ac:dyDescent="0.2">
      <c r="A1920" s="1" t="s">
        <v>74</v>
      </c>
      <c r="B1920">
        <v>86.73</v>
      </c>
      <c r="C1920" s="5">
        <v>43376</v>
      </c>
      <c r="D1920" t="s">
        <v>3918</v>
      </c>
      <c r="E1920">
        <v>85.77</v>
      </c>
      <c r="F1920" s="5">
        <v>43403</v>
      </c>
      <c r="G1920" t="s">
        <v>3919</v>
      </c>
      <c r="H1920">
        <v>28</v>
      </c>
      <c r="I1920">
        <v>5</v>
      </c>
      <c r="J1920">
        <v>-26.88</v>
      </c>
      <c r="K1920">
        <v>36449.22000000003</v>
      </c>
    </row>
    <row r="1921" spans="1:11" x14ac:dyDescent="0.2">
      <c r="A1921" s="1" t="s">
        <v>194</v>
      </c>
      <c r="B1921">
        <v>243.23</v>
      </c>
      <c r="C1921" s="5">
        <v>43378</v>
      </c>
      <c r="D1921" t="s">
        <v>3920</v>
      </c>
      <c r="E1921">
        <v>232.67</v>
      </c>
      <c r="F1921" s="5">
        <v>43403</v>
      </c>
      <c r="G1921" t="s">
        <v>3921</v>
      </c>
      <c r="H1921">
        <v>10</v>
      </c>
      <c r="I1921">
        <v>5</v>
      </c>
      <c r="J1921">
        <v>-105.6</v>
      </c>
      <c r="K1921">
        <v>36343.620000000032</v>
      </c>
    </row>
    <row r="1922" spans="1:11" x14ac:dyDescent="0.2">
      <c r="A1922" s="1" t="s">
        <v>454</v>
      </c>
      <c r="B1922">
        <v>149.18</v>
      </c>
      <c r="C1922" s="5">
        <v>43377</v>
      </c>
      <c r="D1922" t="s">
        <v>3922</v>
      </c>
      <c r="E1922">
        <v>140.83000000000001</v>
      </c>
      <c r="F1922" s="5">
        <v>43405</v>
      </c>
      <c r="G1922" t="s">
        <v>3923</v>
      </c>
      <c r="H1922">
        <v>16</v>
      </c>
      <c r="I1922">
        <v>5</v>
      </c>
      <c r="J1922">
        <v>-133.6</v>
      </c>
      <c r="K1922">
        <v>36210.020000000033</v>
      </c>
    </row>
    <row r="1923" spans="1:11" x14ac:dyDescent="0.2">
      <c r="A1923" s="1" t="s">
        <v>34</v>
      </c>
      <c r="B1923">
        <v>83.94</v>
      </c>
      <c r="C1923" s="5">
        <v>43384</v>
      </c>
      <c r="D1923" t="s">
        <v>3924</v>
      </c>
      <c r="E1923">
        <v>81.95</v>
      </c>
      <c r="F1923" s="5">
        <v>43406</v>
      </c>
      <c r="G1923" t="s">
        <v>3925</v>
      </c>
      <c r="H1923">
        <v>29</v>
      </c>
      <c r="I1923">
        <v>5</v>
      </c>
      <c r="J1923">
        <v>-57.71</v>
      </c>
      <c r="K1923">
        <v>36152.310000000034</v>
      </c>
    </row>
    <row r="1924" spans="1:11" x14ac:dyDescent="0.2">
      <c r="A1924" s="1" t="s">
        <v>118</v>
      </c>
      <c r="B1924">
        <v>162.38999999999999</v>
      </c>
      <c r="C1924" s="5">
        <v>43383</v>
      </c>
      <c r="D1924" t="s">
        <v>3926</v>
      </c>
      <c r="E1924">
        <v>148.57</v>
      </c>
      <c r="F1924" s="5">
        <v>43409</v>
      </c>
      <c r="G1924" t="s">
        <v>3927</v>
      </c>
      <c r="H1924">
        <v>15</v>
      </c>
      <c r="I1924">
        <v>5</v>
      </c>
      <c r="J1924">
        <v>-207.3</v>
      </c>
      <c r="K1924">
        <v>35945.010000000031</v>
      </c>
    </row>
    <row r="1925" spans="1:11" x14ac:dyDescent="0.2">
      <c r="A1925" s="1" t="s">
        <v>461</v>
      </c>
      <c r="B1925">
        <v>139.27000000000001</v>
      </c>
      <c r="C1925" s="5">
        <v>43382</v>
      </c>
      <c r="D1925" t="s">
        <v>3928</v>
      </c>
      <c r="E1925">
        <v>127.94</v>
      </c>
      <c r="F1925" s="5">
        <v>43410</v>
      </c>
      <c r="G1925" t="s">
        <v>3929</v>
      </c>
      <c r="H1925">
        <v>17</v>
      </c>
      <c r="I1925">
        <v>5</v>
      </c>
      <c r="J1925">
        <v>-192.61</v>
      </c>
      <c r="K1925">
        <v>35657.04000000003</v>
      </c>
    </row>
    <row r="1926" spans="1:11" x14ac:dyDescent="0.2">
      <c r="A1926" s="1" t="s">
        <v>395</v>
      </c>
      <c r="B1926">
        <v>323.06</v>
      </c>
      <c r="C1926" s="5">
        <v>43392</v>
      </c>
      <c r="D1926" t="s">
        <v>3930</v>
      </c>
      <c r="E1926">
        <v>320.27999999999997</v>
      </c>
      <c r="F1926" s="5">
        <v>43410</v>
      </c>
      <c r="G1926" t="s">
        <v>3931</v>
      </c>
      <c r="H1926">
        <v>7</v>
      </c>
      <c r="I1926">
        <v>5</v>
      </c>
      <c r="J1926">
        <v>-19.46</v>
      </c>
      <c r="K1926">
        <v>35925.550000000032</v>
      </c>
    </row>
    <row r="1927" spans="1:11" x14ac:dyDescent="0.2">
      <c r="A1927" s="1" t="s">
        <v>1395</v>
      </c>
      <c r="B1927">
        <v>18</v>
      </c>
      <c r="C1927" s="5">
        <v>43395</v>
      </c>
      <c r="D1927" t="s">
        <v>3932</v>
      </c>
      <c r="E1927">
        <v>17.45</v>
      </c>
      <c r="F1927" s="5">
        <v>43410</v>
      </c>
      <c r="G1927" t="s">
        <v>3933</v>
      </c>
      <c r="H1927">
        <v>138</v>
      </c>
      <c r="I1927">
        <v>5</v>
      </c>
      <c r="J1927">
        <v>-75.900000000000006</v>
      </c>
      <c r="K1927">
        <v>35849.650000000031</v>
      </c>
    </row>
    <row r="1928" spans="1:11" x14ac:dyDescent="0.2">
      <c r="A1928" s="1" t="s">
        <v>513</v>
      </c>
      <c r="B1928">
        <v>102.16</v>
      </c>
      <c r="C1928" s="5">
        <v>43391</v>
      </c>
      <c r="D1928" t="s">
        <v>3934</v>
      </c>
      <c r="E1928">
        <v>100.6</v>
      </c>
      <c r="F1928" s="5">
        <v>43411</v>
      </c>
      <c r="G1928" t="s">
        <v>3935</v>
      </c>
      <c r="H1928">
        <v>24</v>
      </c>
      <c r="I1928">
        <v>5</v>
      </c>
      <c r="J1928">
        <v>-37.44</v>
      </c>
      <c r="K1928">
        <v>35619.600000000028</v>
      </c>
    </row>
    <row r="1929" spans="1:11" x14ac:dyDescent="0.2">
      <c r="A1929" s="1" t="s">
        <v>316</v>
      </c>
      <c r="B1929">
        <v>92.5</v>
      </c>
      <c r="C1929" s="5">
        <v>43396</v>
      </c>
      <c r="D1929" t="s">
        <v>3936</v>
      </c>
      <c r="E1929">
        <v>94.12</v>
      </c>
      <c r="F1929" s="5">
        <v>43411</v>
      </c>
      <c r="G1929" t="s">
        <v>3937</v>
      </c>
      <c r="H1929">
        <v>27</v>
      </c>
      <c r="I1929">
        <v>5</v>
      </c>
      <c r="J1929">
        <v>43.74</v>
      </c>
      <c r="K1929">
        <v>35663.340000000026</v>
      </c>
    </row>
    <row r="1930" spans="1:11" x14ac:dyDescent="0.2">
      <c r="A1930" s="1" t="s">
        <v>142</v>
      </c>
      <c r="B1930">
        <v>42.77</v>
      </c>
      <c r="C1930" s="5">
        <v>43406</v>
      </c>
      <c r="D1930" t="s">
        <v>3938</v>
      </c>
      <c r="E1930">
        <v>43.384999999999998</v>
      </c>
      <c r="F1930" s="5">
        <v>43411</v>
      </c>
      <c r="G1930" t="s">
        <v>3939</v>
      </c>
      <c r="H1930">
        <v>58</v>
      </c>
      <c r="I1930">
        <v>5</v>
      </c>
      <c r="J1930">
        <v>35.67</v>
      </c>
      <c r="K1930">
        <v>35699.010000000024</v>
      </c>
    </row>
    <row r="1931" spans="1:11" x14ac:dyDescent="0.2">
      <c r="A1931" s="1" t="s">
        <v>1155</v>
      </c>
      <c r="B1931">
        <v>69.674000000000007</v>
      </c>
      <c r="C1931" s="5">
        <v>43416</v>
      </c>
      <c r="D1931" t="s">
        <v>3940</v>
      </c>
      <c r="E1931">
        <v>67.745999999999995</v>
      </c>
      <c r="F1931" s="5">
        <v>43417</v>
      </c>
      <c r="G1931" t="s">
        <v>3941</v>
      </c>
      <c r="H1931">
        <v>35</v>
      </c>
      <c r="I1931">
        <v>5</v>
      </c>
      <c r="J1931">
        <v>-67.48</v>
      </c>
      <c r="K1931">
        <v>35631.530000000021</v>
      </c>
    </row>
    <row r="1932" spans="1:11" x14ac:dyDescent="0.2">
      <c r="A1932" s="1" t="s">
        <v>194</v>
      </c>
      <c r="B1932">
        <v>236.74</v>
      </c>
      <c r="C1932" s="5">
        <v>43417</v>
      </c>
      <c r="D1932" t="s">
        <v>3942</v>
      </c>
      <c r="E1932">
        <v>235.08</v>
      </c>
      <c r="F1932" s="5">
        <v>43418</v>
      </c>
      <c r="G1932" t="s">
        <v>3943</v>
      </c>
      <c r="H1932">
        <v>10</v>
      </c>
      <c r="I1932">
        <v>5</v>
      </c>
      <c r="J1932">
        <v>-16.600000000000001</v>
      </c>
      <c r="K1932">
        <v>35614.930000000022</v>
      </c>
    </row>
    <row r="1933" spans="1:11" x14ac:dyDescent="0.2">
      <c r="A1933" s="1" t="s">
        <v>164</v>
      </c>
      <c r="B1933">
        <v>264</v>
      </c>
      <c r="C1933" s="5">
        <v>43419</v>
      </c>
      <c r="D1933" t="s">
        <v>3944</v>
      </c>
      <c r="E1933">
        <v>271.11</v>
      </c>
      <c r="F1933" s="5">
        <v>43420</v>
      </c>
      <c r="G1933" t="s">
        <v>3945</v>
      </c>
      <c r="H1933">
        <v>9</v>
      </c>
      <c r="I1933">
        <v>5</v>
      </c>
      <c r="J1933">
        <v>63.99</v>
      </c>
      <c r="K1933">
        <v>35678.92000000002</v>
      </c>
    </row>
    <row r="1934" spans="1:11" x14ac:dyDescent="0.2">
      <c r="A1934" s="1" t="s">
        <v>3039</v>
      </c>
      <c r="B1934">
        <v>81.08</v>
      </c>
      <c r="C1934" s="5">
        <v>43424</v>
      </c>
      <c r="D1934" t="s">
        <v>3946</v>
      </c>
      <c r="E1934">
        <v>80.81</v>
      </c>
      <c r="F1934" s="5">
        <v>43427</v>
      </c>
      <c r="G1934" t="s">
        <v>3947</v>
      </c>
      <c r="H1934">
        <v>30</v>
      </c>
      <c r="I1934">
        <v>5</v>
      </c>
      <c r="J1934">
        <v>-8.1</v>
      </c>
      <c r="K1934">
        <v>35670.820000000022</v>
      </c>
    </row>
    <row r="1935" spans="1:11" x14ac:dyDescent="0.2">
      <c r="A1935" s="1" t="s">
        <v>1155</v>
      </c>
      <c r="B1935">
        <v>70.400000000000006</v>
      </c>
      <c r="C1935" s="5">
        <v>43425</v>
      </c>
      <c r="D1935" t="s">
        <v>3948</v>
      </c>
      <c r="E1935">
        <v>69.2</v>
      </c>
      <c r="F1935" s="5">
        <v>43430</v>
      </c>
      <c r="G1935" t="s">
        <v>3949</v>
      </c>
      <c r="H1935">
        <v>35</v>
      </c>
      <c r="I1935">
        <v>5</v>
      </c>
      <c r="J1935">
        <v>-42</v>
      </c>
      <c r="K1935">
        <v>35628.820000000022</v>
      </c>
    </row>
    <row r="1936" spans="1:11" x14ac:dyDescent="0.2">
      <c r="A1936" s="1" t="s">
        <v>208</v>
      </c>
      <c r="B1936">
        <v>53.3</v>
      </c>
      <c r="C1936" s="5">
        <v>43427</v>
      </c>
      <c r="D1936" t="s">
        <v>3950</v>
      </c>
      <c r="E1936">
        <v>54.16</v>
      </c>
      <c r="F1936" s="5">
        <v>43430</v>
      </c>
      <c r="G1936" t="s">
        <v>3951</v>
      </c>
      <c r="H1936">
        <v>46</v>
      </c>
      <c r="I1936">
        <v>5</v>
      </c>
      <c r="J1936">
        <v>39.56</v>
      </c>
      <c r="K1936">
        <v>35668.380000000019</v>
      </c>
    </row>
    <row r="1937" spans="1:11" x14ac:dyDescent="0.2">
      <c r="A1937" s="1" t="s">
        <v>454</v>
      </c>
      <c r="B1937">
        <v>140.47</v>
      </c>
      <c r="C1937" s="5">
        <v>43423</v>
      </c>
      <c r="D1937" t="s">
        <v>3952</v>
      </c>
      <c r="E1937">
        <v>141.38</v>
      </c>
      <c r="F1937" s="5">
        <v>43432</v>
      </c>
      <c r="G1937" t="s">
        <v>3953</v>
      </c>
      <c r="H1937">
        <v>17</v>
      </c>
      <c r="I1937">
        <v>5</v>
      </c>
      <c r="J1937">
        <v>15.47</v>
      </c>
      <c r="K1937">
        <v>35683.85000000002</v>
      </c>
    </row>
    <row r="1938" spans="1:11" x14ac:dyDescent="0.2">
      <c r="A1938" s="1" t="s">
        <v>197</v>
      </c>
      <c r="B1938">
        <v>70.78</v>
      </c>
      <c r="C1938" s="5">
        <v>43381</v>
      </c>
      <c r="D1938" t="s">
        <v>3954</v>
      </c>
      <c r="E1938">
        <v>58.11</v>
      </c>
      <c r="F1938" s="5">
        <v>43433</v>
      </c>
      <c r="G1938" t="s">
        <v>3955</v>
      </c>
      <c r="H1938">
        <v>35</v>
      </c>
      <c r="I1938">
        <v>5</v>
      </c>
      <c r="J1938">
        <v>-443.45</v>
      </c>
      <c r="K1938">
        <v>35240.400000000023</v>
      </c>
    </row>
    <row r="1939" spans="1:11" x14ac:dyDescent="0.2">
      <c r="A1939" s="1" t="s">
        <v>233</v>
      </c>
      <c r="B1939">
        <v>182.89</v>
      </c>
      <c r="C1939" s="5">
        <v>43430</v>
      </c>
      <c r="D1939" t="s">
        <v>3956</v>
      </c>
      <c r="E1939">
        <v>184.6</v>
      </c>
      <c r="F1939" s="5">
        <v>43433</v>
      </c>
      <c r="G1939" t="s">
        <v>3957</v>
      </c>
      <c r="H1939">
        <v>13</v>
      </c>
      <c r="I1939">
        <v>5</v>
      </c>
      <c r="J1939">
        <v>22.23</v>
      </c>
      <c r="K1939">
        <v>35262.630000000026</v>
      </c>
    </row>
    <row r="1940" spans="1:11" x14ac:dyDescent="0.2">
      <c r="A1940" s="1" t="s">
        <v>3039</v>
      </c>
      <c r="B1940">
        <v>82.42</v>
      </c>
      <c r="C1940" s="5">
        <v>43441</v>
      </c>
      <c r="D1940" t="s">
        <v>3958</v>
      </c>
      <c r="E1940">
        <v>82.44</v>
      </c>
      <c r="F1940" s="5">
        <v>43446</v>
      </c>
      <c r="G1940" t="s">
        <v>3959</v>
      </c>
      <c r="H1940">
        <v>30</v>
      </c>
      <c r="I1940">
        <v>5</v>
      </c>
      <c r="J1940">
        <v>0.6</v>
      </c>
      <c r="K1940">
        <v>35263.230000000025</v>
      </c>
    </row>
    <row r="1941" spans="1:11" x14ac:dyDescent="0.2">
      <c r="A1941" s="1" t="s">
        <v>164</v>
      </c>
      <c r="B1941">
        <v>268.58999999999997</v>
      </c>
      <c r="C1941" s="5">
        <v>43444</v>
      </c>
      <c r="D1941" t="s">
        <v>3960</v>
      </c>
      <c r="E1941">
        <v>272.14999999999998</v>
      </c>
      <c r="F1941" s="5">
        <v>43447</v>
      </c>
      <c r="G1941" t="s">
        <v>3961</v>
      </c>
      <c r="H1941">
        <v>9</v>
      </c>
      <c r="I1941">
        <v>5</v>
      </c>
      <c r="J1941">
        <v>32.04</v>
      </c>
      <c r="K1941">
        <v>35295.270000000026</v>
      </c>
    </row>
    <row r="1942" spans="1:11" x14ac:dyDescent="0.2">
      <c r="A1942" s="1" t="s">
        <v>105</v>
      </c>
      <c r="B1942">
        <v>103</v>
      </c>
      <c r="C1942" s="5">
        <v>43418</v>
      </c>
      <c r="D1942" t="s">
        <v>3962</v>
      </c>
      <c r="E1942">
        <v>93.15</v>
      </c>
      <c r="F1942" s="5">
        <v>43465</v>
      </c>
      <c r="G1942" t="s">
        <v>3963</v>
      </c>
      <c r="H1942">
        <v>24</v>
      </c>
      <c r="I1942">
        <v>5</v>
      </c>
      <c r="J1942">
        <v>-236.4</v>
      </c>
      <c r="K1942">
        <v>35167.430000000022</v>
      </c>
    </row>
    <row r="1943" spans="1:11" x14ac:dyDescent="0.2">
      <c r="A1943" s="1" t="s">
        <v>970</v>
      </c>
      <c r="B1943">
        <v>41.81</v>
      </c>
      <c r="C1943" s="5">
        <v>43458</v>
      </c>
      <c r="D1943" t="s">
        <v>3964</v>
      </c>
      <c r="E1943">
        <v>43.65</v>
      </c>
      <c r="F1943" s="5">
        <v>43465</v>
      </c>
      <c r="G1943" t="s">
        <v>3965</v>
      </c>
      <c r="H1943">
        <v>59</v>
      </c>
      <c r="I1943">
        <v>5</v>
      </c>
      <c r="J1943">
        <v>108.56</v>
      </c>
      <c r="K1943">
        <v>35403.830000000024</v>
      </c>
    </row>
    <row r="1944" spans="1:11" x14ac:dyDescent="0.2">
      <c r="A1944" s="1" t="s">
        <v>74</v>
      </c>
      <c r="B1944">
        <v>79.45</v>
      </c>
      <c r="C1944" s="5">
        <v>43420</v>
      </c>
      <c r="D1944" t="s">
        <v>3966</v>
      </c>
      <c r="E1944">
        <v>66.44</v>
      </c>
      <c r="F1944" s="5">
        <v>43467</v>
      </c>
      <c r="G1944" t="s">
        <v>3967</v>
      </c>
      <c r="H1944">
        <v>31</v>
      </c>
      <c r="I1944">
        <v>5</v>
      </c>
      <c r="J1944">
        <v>-403.31</v>
      </c>
      <c r="K1944">
        <v>34764.120000000024</v>
      </c>
    </row>
    <row r="1945" spans="1:11" x14ac:dyDescent="0.2">
      <c r="A1945" s="1" t="s">
        <v>808</v>
      </c>
      <c r="B1945">
        <v>37.79</v>
      </c>
      <c r="C1945" s="5">
        <v>43445</v>
      </c>
      <c r="D1945" t="s">
        <v>3968</v>
      </c>
      <c r="E1945">
        <v>35.81</v>
      </c>
      <c r="F1945" s="5">
        <v>43469</v>
      </c>
      <c r="G1945" t="s">
        <v>3969</v>
      </c>
      <c r="H1945">
        <v>66</v>
      </c>
      <c r="I1945">
        <v>5</v>
      </c>
      <c r="J1945">
        <v>-130.68</v>
      </c>
      <c r="K1945">
        <v>34633.440000000024</v>
      </c>
    </row>
    <row r="1946" spans="1:11" x14ac:dyDescent="0.2">
      <c r="A1946" s="1" t="s">
        <v>85</v>
      </c>
      <c r="B1946">
        <v>57.06</v>
      </c>
      <c r="C1946" s="5">
        <v>43451</v>
      </c>
      <c r="D1946" t="s">
        <v>3970</v>
      </c>
      <c r="E1946">
        <v>56.36</v>
      </c>
      <c r="F1946" s="5">
        <v>43469</v>
      </c>
      <c r="G1946" t="s">
        <v>3971</v>
      </c>
      <c r="H1946">
        <v>43</v>
      </c>
      <c r="I1946">
        <v>5</v>
      </c>
      <c r="J1946">
        <v>-30.1</v>
      </c>
      <c r="K1946">
        <v>34654.100000000028</v>
      </c>
    </row>
    <row r="1947" spans="1:11" x14ac:dyDescent="0.2">
      <c r="A1947" s="1" t="s">
        <v>52</v>
      </c>
      <c r="B1947">
        <v>90.61</v>
      </c>
      <c r="C1947" s="5">
        <v>43455</v>
      </c>
      <c r="D1947" t="s">
        <v>3972</v>
      </c>
      <c r="E1947">
        <v>92.49</v>
      </c>
      <c r="F1947" s="5">
        <v>43469</v>
      </c>
      <c r="G1947" t="s">
        <v>3973</v>
      </c>
      <c r="H1947">
        <v>27</v>
      </c>
      <c r="I1947">
        <v>5</v>
      </c>
      <c r="J1947">
        <v>50.76</v>
      </c>
      <c r="K1947">
        <v>34684.200000000026</v>
      </c>
    </row>
    <row r="1948" spans="1:11" x14ac:dyDescent="0.2">
      <c r="A1948" s="1" t="s">
        <v>121</v>
      </c>
      <c r="B1948">
        <v>16.82</v>
      </c>
      <c r="C1948" s="5">
        <v>43402</v>
      </c>
      <c r="D1948" t="s">
        <v>3974</v>
      </c>
      <c r="E1948">
        <v>10.84</v>
      </c>
      <c r="F1948" s="5">
        <v>43472</v>
      </c>
      <c r="G1948" t="s">
        <v>3975</v>
      </c>
      <c r="H1948">
        <v>148</v>
      </c>
      <c r="I1948">
        <v>5</v>
      </c>
      <c r="J1948">
        <v>-885.04</v>
      </c>
      <c r="K1948">
        <v>33471.780000000028</v>
      </c>
    </row>
    <row r="1949" spans="1:11" x14ac:dyDescent="0.2">
      <c r="A1949" s="1" t="s">
        <v>115</v>
      </c>
      <c r="B1949">
        <v>77.900000000000006</v>
      </c>
      <c r="C1949" s="5">
        <v>43440</v>
      </c>
      <c r="D1949" t="s">
        <v>3976</v>
      </c>
      <c r="E1949">
        <v>68.61</v>
      </c>
      <c r="F1949" s="5">
        <v>43472</v>
      </c>
      <c r="G1949" t="s">
        <v>3977</v>
      </c>
      <c r="H1949">
        <v>32</v>
      </c>
      <c r="I1949">
        <v>5</v>
      </c>
      <c r="J1949">
        <v>-297.27999999999997</v>
      </c>
      <c r="K1949">
        <v>34356.820000000029</v>
      </c>
    </row>
    <row r="1950" spans="1:11" x14ac:dyDescent="0.2">
      <c r="A1950" s="1" t="s">
        <v>118</v>
      </c>
      <c r="B1950">
        <v>148.22</v>
      </c>
      <c r="C1950" s="5">
        <v>43447</v>
      </c>
      <c r="D1950" t="s">
        <v>3978</v>
      </c>
      <c r="E1950">
        <v>150.75</v>
      </c>
      <c r="F1950" s="5">
        <v>43473</v>
      </c>
      <c r="G1950" t="s">
        <v>3979</v>
      </c>
      <c r="H1950">
        <v>16</v>
      </c>
      <c r="I1950">
        <v>5</v>
      </c>
      <c r="J1950">
        <v>40.479999999999997</v>
      </c>
      <c r="K1950">
        <v>33495.61000000003</v>
      </c>
    </row>
    <row r="1951" spans="1:11" x14ac:dyDescent="0.2">
      <c r="A1951" s="1" t="s">
        <v>1155</v>
      </c>
      <c r="B1951">
        <v>67.52</v>
      </c>
      <c r="C1951" s="5">
        <v>43453</v>
      </c>
      <c r="D1951" t="s">
        <v>3980</v>
      </c>
      <c r="E1951">
        <v>67.069999999999993</v>
      </c>
      <c r="F1951" s="5">
        <v>43473</v>
      </c>
      <c r="G1951" t="s">
        <v>3981</v>
      </c>
      <c r="H1951">
        <v>37</v>
      </c>
      <c r="I1951">
        <v>5</v>
      </c>
      <c r="J1951">
        <v>-16.649999999999999</v>
      </c>
      <c r="K1951">
        <v>33455.130000000026</v>
      </c>
    </row>
    <row r="1952" spans="1:11" x14ac:dyDescent="0.2">
      <c r="A1952" s="1" t="s">
        <v>208</v>
      </c>
      <c r="B1952">
        <v>54.015000000000001</v>
      </c>
      <c r="C1952" s="5">
        <v>43438</v>
      </c>
      <c r="D1952" t="s">
        <v>3982</v>
      </c>
      <c r="E1952">
        <v>47.41</v>
      </c>
      <c r="F1952" s="5">
        <v>43474</v>
      </c>
      <c r="G1952" t="s">
        <v>3983</v>
      </c>
      <c r="H1952">
        <v>46</v>
      </c>
      <c r="I1952">
        <v>5</v>
      </c>
      <c r="J1952">
        <v>-303.83</v>
      </c>
      <c r="K1952">
        <v>33202.310000000027</v>
      </c>
    </row>
    <row r="1953" spans="1:11" x14ac:dyDescent="0.2">
      <c r="A1953" s="1" t="s">
        <v>3039</v>
      </c>
      <c r="B1953">
        <v>79.27</v>
      </c>
      <c r="C1953" s="5">
        <v>43448</v>
      </c>
      <c r="D1953" t="s">
        <v>3984</v>
      </c>
      <c r="E1953">
        <v>72.23</v>
      </c>
      <c r="F1953" s="5">
        <v>43474</v>
      </c>
      <c r="G1953" t="s">
        <v>3985</v>
      </c>
      <c r="H1953">
        <v>31</v>
      </c>
      <c r="I1953">
        <v>5</v>
      </c>
      <c r="J1953">
        <v>-218.24</v>
      </c>
      <c r="K1953">
        <v>32984.070000000029</v>
      </c>
    </row>
    <row r="1954" spans="1:11" x14ac:dyDescent="0.2">
      <c r="A1954" s="1" t="s">
        <v>405</v>
      </c>
      <c r="B1954">
        <v>63.61</v>
      </c>
      <c r="C1954" s="5">
        <v>43454</v>
      </c>
      <c r="D1954" t="s">
        <v>3986</v>
      </c>
      <c r="E1954">
        <v>63.88</v>
      </c>
      <c r="F1954" s="5">
        <v>43474</v>
      </c>
      <c r="G1954" t="s">
        <v>3987</v>
      </c>
      <c r="H1954">
        <v>39</v>
      </c>
      <c r="I1954">
        <v>5</v>
      </c>
      <c r="J1954">
        <v>10.53</v>
      </c>
      <c r="K1954">
        <v>33506.140000000029</v>
      </c>
    </row>
    <row r="1955" spans="1:11" x14ac:dyDescent="0.2">
      <c r="A1955" s="1" t="s">
        <v>164</v>
      </c>
      <c r="B1955">
        <v>259.7</v>
      </c>
      <c r="C1955" s="5">
        <v>43452</v>
      </c>
      <c r="D1955" t="s">
        <v>3988</v>
      </c>
      <c r="E1955">
        <v>247.67</v>
      </c>
      <c r="F1955" s="5">
        <v>43476</v>
      </c>
      <c r="G1955" t="s">
        <v>3989</v>
      </c>
      <c r="H1955">
        <v>9</v>
      </c>
      <c r="I1955">
        <v>5</v>
      </c>
      <c r="J1955">
        <v>-108.27</v>
      </c>
      <c r="K1955">
        <v>32875.800000000032</v>
      </c>
    </row>
    <row r="1956" spans="1:11" x14ac:dyDescent="0.2">
      <c r="A1956" s="1" t="s">
        <v>58</v>
      </c>
      <c r="B1956">
        <v>180.94</v>
      </c>
      <c r="C1956" s="5">
        <v>43481</v>
      </c>
      <c r="D1956" t="s">
        <v>3990</v>
      </c>
      <c r="E1956">
        <v>181.11</v>
      </c>
      <c r="F1956" s="5">
        <v>43482</v>
      </c>
      <c r="G1956" t="s">
        <v>3991</v>
      </c>
      <c r="H1956">
        <v>13</v>
      </c>
      <c r="I1956">
        <v>5</v>
      </c>
      <c r="J1956">
        <v>2.21</v>
      </c>
      <c r="K1956">
        <v>32878.010000000031</v>
      </c>
    </row>
    <row r="1957" spans="1:11" x14ac:dyDescent="0.2">
      <c r="A1957" s="1" t="s">
        <v>85</v>
      </c>
      <c r="B1957">
        <v>57.16</v>
      </c>
      <c r="C1957" s="5">
        <v>43482</v>
      </c>
      <c r="D1957" t="s">
        <v>3992</v>
      </c>
      <c r="E1957">
        <v>57.09</v>
      </c>
      <c r="F1957" s="5">
        <v>43483</v>
      </c>
      <c r="G1957" t="s">
        <v>3993</v>
      </c>
      <c r="H1957">
        <v>43</v>
      </c>
      <c r="I1957">
        <v>5</v>
      </c>
      <c r="J1957">
        <v>-3.01</v>
      </c>
      <c r="K1957">
        <v>32875.000000000029</v>
      </c>
    </row>
    <row r="1958" spans="1:11" x14ac:dyDescent="0.2">
      <c r="A1958" s="1" t="s">
        <v>988</v>
      </c>
      <c r="B1958">
        <v>110.62</v>
      </c>
      <c r="C1958" s="5">
        <v>43487</v>
      </c>
      <c r="D1958" t="s">
        <v>3994</v>
      </c>
      <c r="E1958">
        <v>111.12</v>
      </c>
      <c r="F1958" s="5">
        <v>43488</v>
      </c>
      <c r="G1958" t="s">
        <v>3995</v>
      </c>
      <c r="H1958">
        <v>22</v>
      </c>
      <c r="I1958">
        <v>5</v>
      </c>
      <c r="J1958">
        <v>11</v>
      </c>
      <c r="K1958">
        <v>32886.000000000029</v>
      </c>
    </row>
    <row r="1959" spans="1:11" x14ac:dyDescent="0.2">
      <c r="A1959" s="1" t="s">
        <v>194</v>
      </c>
      <c r="B1959">
        <v>238.06</v>
      </c>
      <c r="C1959" s="5">
        <v>43494</v>
      </c>
      <c r="D1959" t="s">
        <v>3996</v>
      </c>
      <c r="E1959">
        <v>245.06</v>
      </c>
      <c r="F1959" s="5">
        <v>43495</v>
      </c>
      <c r="G1959" t="s">
        <v>3997</v>
      </c>
      <c r="H1959">
        <v>10</v>
      </c>
      <c r="I1959">
        <v>5</v>
      </c>
      <c r="J1959">
        <v>70</v>
      </c>
      <c r="K1959">
        <v>32956.000000000029</v>
      </c>
    </row>
    <row r="1960" spans="1:11" x14ac:dyDescent="0.2">
      <c r="A1960" s="1" t="s">
        <v>970</v>
      </c>
      <c r="B1960">
        <v>41.78</v>
      </c>
      <c r="C1960" s="5">
        <v>43489</v>
      </c>
      <c r="D1960" t="s">
        <v>3998</v>
      </c>
      <c r="E1960">
        <v>42.45</v>
      </c>
      <c r="F1960" s="5">
        <v>43496</v>
      </c>
      <c r="G1960" t="s">
        <v>3999</v>
      </c>
      <c r="H1960">
        <v>59</v>
      </c>
      <c r="I1960">
        <v>5</v>
      </c>
      <c r="J1960">
        <v>39.53</v>
      </c>
      <c r="K1960">
        <v>32995.530000000028</v>
      </c>
    </row>
    <row r="1961" spans="1:11" x14ac:dyDescent="0.2">
      <c r="A1961" s="1" t="s">
        <v>46</v>
      </c>
      <c r="B1961">
        <v>73.819999999999993</v>
      </c>
      <c r="C1961" s="5">
        <v>43490</v>
      </c>
      <c r="D1961" t="s">
        <v>4000</v>
      </c>
      <c r="E1961">
        <v>76.45</v>
      </c>
      <c r="F1961" s="5">
        <v>43497</v>
      </c>
      <c r="G1961" t="s">
        <v>4001</v>
      </c>
      <c r="H1961">
        <v>33</v>
      </c>
      <c r="I1961">
        <v>5</v>
      </c>
      <c r="J1961">
        <v>86.79</v>
      </c>
      <c r="K1961">
        <v>33082.320000000029</v>
      </c>
    </row>
    <row r="1962" spans="1:11" x14ac:dyDescent="0.2">
      <c r="A1962" s="1" t="s">
        <v>164</v>
      </c>
      <c r="B1962">
        <v>270.12</v>
      </c>
      <c r="C1962" s="5">
        <v>43501</v>
      </c>
      <c r="D1962" t="s">
        <v>4002</v>
      </c>
      <c r="E1962">
        <v>269.5</v>
      </c>
      <c r="F1962" s="5">
        <v>43502</v>
      </c>
      <c r="G1962" t="s">
        <v>4003</v>
      </c>
      <c r="H1962">
        <v>9</v>
      </c>
      <c r="I1962">
        <v>5</v>
      </c>
      <c r="J1962">
        <v>-5.58</v>
      </c>
      <c r="K1962">
        <v>33076.740000000027</v>
      </c>
    </row>
    <row r="1963" spans="1:11" x14ac:dyDescent="0.2">
      <c r="A1963" s="1" t="s">
        <v>105</v>
      </c>
      <c r="B1963">
        <v>96.68</v>
      </c>
      <c r="C1963" s="5">
        <v>43495</v>
      </c>
      <c r="D1963" t="s">
        <v>4004</v>
      </c>
      <c r="E1963">
        <v>96.73</v>
      </c>
      <c r="F1963" s="5">
        <v>43503</v>
      </c>
      <c r="G1963" t="s">
        <v>4005</v>
      </c>
      <c r="H1963">
        <v>25</v>
      </c>
      <c r="I1963">
        <v>5</v>
      </c>
      <c r="J1963">
        <v>1.25</v>
      </c>
      <c r="K1963">
        <v>33077.990000000027</v>
      </c>
    </row>
    <row r="1964" spans="1:11" x14ac:dyDescent="0.2">
      <c r="A1964" s="1" t="s">
        <v>667</v>
      </c>
      <c r="B1964">
        <v>119</v>
      </c>
      <c r="C1964" s="5">
        <v>43503</v>
      </c>
      <c r="D1964" t="s">
        <v>4006</v>
      </c>
      <c r="E1964">
        <v>119.6</v>
      </c>
      <c r="F1964" s="5">
        <v>43504</v>
      </c>
      <c r="G1964" t="s">
        <v>4007</v>
      </c>
      <c r="H1964">
        <v>21</v>
      </c>
      <c r="I1964">
        <v>5</v>
      </c>
      <c r="J1964">
        <v>12.6</v>
      </c>
      <c r="K1964">
        <v>33090.590000000026</v>
      </c>
    </row>
    <row r="1965" spans="1:11" x14ac:dyDescent="0.2">
      <c r="A1965" s="1" t="s">
        <v>85</v>
      </c>
      <c r="B1965">
        <v>56.12</v>
      </c>
      <c r="C1965" s="5">
        <v>43493</v>
      </c>
      <c r="D1965" t="s">
        <v>4008</v>
      </c>
      <c r="E1965">
        <v>55.16</v>
      </c>
      <c r="F1965" s="5">
        <v>43511</v>
      </c>
      <c r="G1965" t="s">
        <v>4009</v>
      </c>
      <c r="H1965">
        <v>44</v>
      </c>
      <c r="I1965">
        <v>5</v>
      </c>
      <c r="J1965">
        <v>-42.24</v>
      </c>
      <c r="K1965">
        <v>33077.380000000026</v>
      </c>
    </row>
    <row r="1966" spans="1:11" x14ac:dyDescent="0.2">
      <c r="A1966" s="1" t="s">
        <v>58</v>
      </c>
      <c r="B1966">
        <v>180.25</v>
      </c>
      <c r="C1966" s="5">
        <v>43496</v>
      </c>
      <c r="D1966" t="s">
        <v>4010</v>
      </c>
      <c r="E1966">
        <v>179.97</v>
      </c>
      <c r="F1966" s="5">
        <v>43511</v>
      </c>
      <c r="G1966" t="s">
        <v>4011</v>
      </c>
      <c r="H1966">
        <v>13</v>
      </c>
      <c r="I1966">
        <v>5</v>
      </c>
      <c r="J1966">
        <v>-3.64</v>
      </c>
      <c r="K1966">
        <v>33086.950000000026</v>
      </c>
    </row>
    <row r="1967" spans="1:11" x14ac:dyDescent="0.2">
      <c r="A1967" s="1" t="s">
        <v>164</v>
      </c>
      <c r="B1967">
        <v>267.5</v>
      </c>
      <c r="C1967" s="5">
        <v>43504</v>
      </c>
      <c r="D1967" t="s">
        <v>4012</v>
      </c>
      <c r="E1967">
        <v>271.13</v>
      </c>
      <c r="F1967" s="5">
        <v>43511</v>
      </c>
      <c r="G1967" t="s">
        <v>4013</v>
      </c>
      <c r="H1967">
        <v>9</v>
      </c>
      <c r="I1967">
        <v>5</v>
      </c>
      <c r="J1967">
        <v>32.67</v>
      </c>
      <c r="K1967">
        <v>33119.620000000024</v>
      </c>
    </row>
    <row r="1968" spans="1:11" x14ac:dyDescent="0.2">
      <c r="A1968" s="1" t="s">
        <v>643</v>
      </c>
      <c r="B1968">
        <v>88.53</v>
      </c>
      <c r="C1968" s="5">
        <v>43510</v>
      </c>
      <c r="D1968" t="s">
        <v>4014</v>
      </c>
      <c r="E1968">
        <v>87.94</v>
      </c>
      <c r="F1968" s="5">
        <v>43515</v>
      </c>
      <c r="G1968" t="s">
        <v>4015</v>
      </c>
      <c r="H1968">
        <v>28</v>
      </c>
      <c r="I1968">
        <v>5</v>
      </c>
      <c r="J1968">
        <v>-16.52</v>
      </c>
      <c r="K1968">
        <v>33060.86000000003</v>
      </c>
    </row>
    <row r="1969" spans="1:11" x14ac:dyDescent="0.2">
      <c r="A1969" s="1" t="s">
        <v>167</v>
      </c>
      <c r="B1969">
        <v>48.84</v>
      </c>
      <c r="C1969" s="5">
        <v>43511</v>
      </c>
      <c r="D1969" t="s">
        <v>4016</v>
      </c>
      <c r="E1969">
        <v>48.92</v>
      </c>
      <c r="F1969" s="5">
        <v>43515</v>
      </c>
      <c r="G1969" t="s">
        <v>4017</v>
      </c>
      <c r="H1969">
        <v>51</v>
      </c>
      <c r="I1969">
        <v>5</v>
      </c>
      <c r="J1969">
        <v>4.08</v>
      </c>
      <c r="K1969">
        <v>33064.940000000031</v>
      </c>
    </row>
    <row r="1970" spans="1:11" x14ac:dyDescent="0.2">
      <c r="A1970" s="1" t="s">
        <v>233</v>
      </c>
      <c r="B1970">
        <v>183.47</v>
      </c>
      <c r="C1970" s="5">
        <v>43515</v>
      </c>
      <c r="D1970" t="s">
        <v>4018</v>
      </c>
      <c r="E1970">
        <v>182.15</v>
      </c>
      <c r="F1970" s="5">
        <v>43517</v>
      </c>
      <c r="G1970" t="s">
        <v>4019</v>
      </c>
      <c r="H1970">
        <v>13</v>
      </c>
      <c r="I1970">
        <v>5</v>
      </c>
      <c r="J1970">
        <v>-17.16</v>
      </c>
      <c r="K1970">
        <v>33047.780000000028</v>
      </c>
    </row>
    <row r="1971" spans="1:11" x14ac:dyDescent="0.2">
      <c r="A1971" s="1" t="s">
        <v>1814</v>
      </c>
      <c r="B1971">
        <v>177.24</v>
      </c>
      <c r="C1971" s="5">
        <v>43521</v>
      </c>
      <c r="D1971" t="s">
        <v>4020</v>
      </c>
      <c r="E1971">
        <v>174.02</v>
      </c>
      <c r="F1971" s="5">
        <v>43522</v>
      </c>
      <c r="G1971" t="s">
        <v>4021</v>
      </c>
      <c r="H1971">
        <v>14</v>
      </c>
      <c r="I1971">
        <v>5</v>
      </c>
      <c r="J1971">
        <v>-45.08</v>
      </c>
      <c r="K1971">
        <v>33002.700000000026</v>
      </c>
    </row>
    <row r="1972" spans="1:11" x14ac:dyDescent="0.2">
      <c r="A1972" s="1" t="s">
        <v>105</v>
      </c>
      <c r="B1972">
        <v>98.12</v>
      </c>
      <c r="C1972" s="5">
        <v>43523</v>
      </c>
      <c r="D1972" t="s">
        <v>4022</v>
      </c>
      <c r="E1972">
        <v>98.99</v>
      </c>
      <c r="F1972" s="5">
        <v>43524</v>
      </c>
      <c r="G1972" t="s">
        <v>4023</v>
      </c>
      <c r="H1972">
        <v>25</v>
      </c>
      <c r="I1972">
        <v>5</v>
      </c>
      <c r="J1972">
        <v>21.75</v>
      </c>
      <c r="K1972">
        <v>33024.450000000026</v>
      </c>
    </row>
    <row r="1973" spans="1:11" x14ac:dyDescent="0.2">
      <c r="A1973" s="1" t="s">
        <v>118</v>
      </c>
      <c r="B1973">
        <v>169.17</v>
      </c>
      <c r="C1973" s="5">
        <v>43524</v>
      </c>
      <c r="D1973" t="s">
        <v>4024</v>
      </c>
      <c r="E1973">
        <v>167.44</v>
      </c>
      <c r="F1973" s="5">
        <v>43525</v>
      </c>
      <c r="G1973" t="s">
        <v>4025</v>
      </c>
      <c r="H1973">
        <v>14</v>
      </c>
      <c r="I1973">
        <v>5</v>
      </c>
      <c r="J1973">
        <v>-24.22</v>
      </c>
      <c r="K1973">
        <v>33000.230000000025</v>
      </c>
    </row>
    <row r="1974" spans="1:11" x14ac:dyDescent="0.2">
      <c r="A1974" s="1" t="s">
        <v>85</v>
      </c>
      <c r="B1974">
        <v>56.09</v>
      </c>
      <c r="C1974" s="5">
        <v>43529</v>
      </c>
      <c r="D1974" t="s">
        <v>4026</v>
      </c>
      <c r="E1974">
        <v>55.68</v>
      </c>
      <c r="F1974" s="5">
        <v>43530</v>
      </c>
      <c r="G1974" t="s">
        <v>4027</v>
      </c>
      <c r="H1974">
        <v>44</v>
      </c>
      <c r="I1974">
        <v>5</v>
      </c>
      <c r="J1974">
        <v>-18.04</v>
      </c>
      <c r="K1974">
        <v>32982.190000000024</v>
      </c>
    </row>
    <row r="1975" spans="1:11" x14ac:dyDescent="0.2">
      <c r="A1975" s="1" t="s">
        <v>454</v>
      </c>
      <c r="B1975">
        <v>147.26</v>
      </c>
      <c r="C1975" s="5">
        <v>43531</v>
      </c>
      <c r="D1975" t="s">
        <v>4028</v>
      </c>
      <c r="E1975">
        <v>147.35</v>
      </c>
      <c r="F1975" s="5">
        <v>43532</v>
      </c>
      <c r="G1975" t="s">
        <v>4029</v>
      </c>
      <c r="H1975">
        <v>16</v>
      </c>
      <c r="I1975">
        <v>5</v>
      </c>
      <c r="J1975">
        <v>1.44</v>
      </c>
      <c r="K1975">
        <v>32983.630000000026</v>
      </c>
    </row>
    <row r="1976" spans="1:11" x14ac:dyDescent="0.2">
      <c r="A1976" s="1" t="s">
        <v>451</v>
      </c>
      <c r="B1976">
        <v>103.69</v>
      </c>
      <c r="C1976" s="5">
        <v>43532</v>
      </c>
      <c r="D1976" t="s">
        <v>4030</v>
      </c>
      <c r="E1976">
        <v>107.58</v>
      </c>
      <c r="F1976" s="5">
        <v>43537</v>
      </c>
      <c r="G1976" t="s">
        <v>4031</v>
      </c>
      <c r="H1976">
        <v>24</v>
      </c>
      <c r="I1976">
        <v>5</v>
      </c>
      <c r="J1976">
        <v>93.36</v>
      </c>
      <c r="K1976">
        <v>33076.990000000027</v>
      </c>
    </row>
    <row r="1977" spans="1:11" x14ac:dyDescent="0.2">
      <c r="A1977" s="1" t="s">
        <v>164</v>
      </c>
      <c r="B1977">
        <v>264.66000000000003</v>
      </c>
      <c r="C1977" s="5">
        <v>43522</v>
      </c>
      <c r="D1977" t="s">
        <v>4032</v>
      </c>
      <c r="E1977">
        <v>253.27</v>
      </c>
      <c r="F1977" s="5">
        <v>43538</v>
      </c>
      <c r="G1977" t="s">
        <v>4033</v>
      </c>
      <c r="H1977">
        <v>9</v>
      </c>
      <c r="I1977">
        <v>5</v>
      </c>
      <c r="J1977">
        <v>-102.51</v>
      </c>
      <c r="K1977">
        <v>32956.670000000027</v>
      </c>
    </row>
    <row r="1978" spans="1:11" x14ac:dyDescent="0.2">
      <c r="A1978" s="1" t="s">
        <v>233</v>
      </c>
      <c r="B1978">
        <v>181.16</v>
      </c>
      <c r="C1978" s="5">
        <v>43525</v>
      </c>
      <c r="D1978" t="s">
        <v>4034</v>
      </c>
      <c r="E1978">
        <v>179.79</v>
      </c>
      <c r="F1978" s="5">
        <v>43538</v>
      </c>
      <c r="G1978" t="s">
        <v>4035</v>
      </c>
      <c r="H1978">
        <v>13</v>
      </c>
      <c r="I1978">
        <v>5</v>
      </c>
      <c r="J1978">
        <v>-17.809999999999999</v>
      </c>
      <c r="K1978">
        <v>33059.180000000029</v>
      </c>
    </row>
    <row r="1979" spans="1:11" x14ac:dyDescent="0.2">
      <c r="A1979" s="1" t="s">
        <v>667</v>
      </c>
      <c r="B1979">
        <v>122.8</v>
      </c>
      <c r="C1979" s="5">
        <v>43535</v>
      </c>
      <c r="D1979" t="s">
        <v>4036</v>
      </c>
      <c r="E1979">
        <v>125.24</v>
      </c>
      <c r="F1979" s="5">
        <v>43542</v>
      </c>
      <c r="G1979" t="s">
        <v>4037</v>
      </c>
      <c r="H1979">
        <v>20</v>
      </c>
      <c r="I1979">
        <v>5</v>
      </c>
      <c r="J1979">
        <v>48.8</v>
      </c>
      <c r="K1979">
        <v>33005.47000000003</v>
      </c>
    </row>
    <row r="1980" spans="1:11" x14ac:dyDescent="0.2">
      <c r="A1980" s="1" t="s">
        <v>970</v>
      </c>
      <c r="B1980">
        <v>42.82</v>
      </c>
      <c r="C1980" s="5">
        <v>43530</v>
      </c>
      <c r="D1980" t="s">
        <v>4038</v>
      </c>
      <c r="E1980">
        <v>42.3</v>
      </c>
      <c r="F1980" s="5">
        <v>43543</v>
      </c>
      <c r="G1980" t="s">
        <v>4039</v>
      </c>
      <c r="H1980">
        <v>58</v>
      </c>
      <c r="I1980">
        <v>5</v>
      </c>
      <c r="J1980">
        <v>-30.16</v>
      </c>
      <c r="K1980">
        <v>32989.530000000028</v>
      </c>
    </row>
    <row r="1981" spans="1:11" x14ac:dyDescent="0.2">
      <c r="A1981" s="1" t="s">
        <v>71</v>
      </c>
      <c r="B1981">
        <v>137.65</v>
      </c>
      <c r="C1981" s="5">
        <v>43542</v>
      </c>
      <c r="D1981" t="s">
        <v>4040</v>
      </c>
      <c r="E1981">
        <v>138.44</v>
      </c>
      <c r="F1981" s="5">
        <v>43543</v>
      </c>
      <c r="G1981" t="s">
        <v>4041</v>
      </c>
      <c r="H1981">
        <v>18</v>
      </c>
      <c r="I1981">
        <v>5</v>
      </c>
      <c r="J1981">
        <v>14.22</v>
      </c>
      <c r="K1981">
        <v>33019.690000000031</v>
      </c>
    </row>
    <row r="1982" spans="1:11" x14ac:dyDescent="0.2">
      <c r="A1982" s="1" t="s">
        <v>142</v>
      </c>
      <c r="B1982">
        <v>47.6325</v>
      </c>
      <c r="C1982" s="5">
        <v>43543</v>
      </c>
      <c r="D1982" t="s">
        <v>4042</v>
      </c>
      <c r="E1982">
        <v>47.467500000000001</v>
      </c>
      <c r="F1982" s="5">
        <v>43544</v>
      </c>
      <c r="G1982" t="s">
        <v>4043</v>
      </c>
      <c r="H1982">
        <v>52</v>
      </c>
      <c r="I1982">
        <v>5</v>
      </c>
      <c r="J1982">
        <v>-8.58</v>
      </c>
      <c r="K1982">
        <v>32980.950000000026</v>
      </c>
    </row>
    <row r="1983" spans="1:11" x14ac:dyDescent="0.2">
      <c r="A1983" s="1" t="s">
        <v>1013</v>
      </c>
      <c r="B1983">
        <v>112.26</v>
      </c>
      <c r="C1983" s="5">
        <v>43544</v>
      </c>
      <c r="D1983" t="s">
        <v>4044</v>
      </c>
      <c r="E1983">
        <v>111.82</v>
      </c>
      <c r="F1983" s="5">
        <v>43545</v>
      </c>
      <c r="G1983" t="s">
        <v>4045</v>
      </c>
      <c r="H1983">
        <v>22</v>
      </c>
      <c r="I1983">
        <v>5</v>
      </c>
      <c r="J1983">
        <v>-9.68</v>
      </c>
      <c r="K1983">
        <v>32971.270000000026</v>
      </c>
    </row>
    <row r="1984" spans="1:11" x14ac:dyDescent="0.2">
      <c r="A1984" s="1" t="s">
        <v>2021</v>
      </c>
      <c r="B1984">
        <v>167.16</v>
      </c>
      <c r="C1984" s="5">
        <v>43539</v>
      </c>
      <c r="D1984" t="s">
        <v>4046</v>
      </c>
      <c r="E1984">
        <v>167.68</v>
      </c>
      <c r="F1984" s="5">
        <v>43550</v>
      </c>
      <c r="G1984" t="s">
        <v>4047</v>
      </c>
      <c r="H1984">
        <v>14</v>
      </c>
      <c r="I1984">
        <v>5</v>
      </c>
      <c r="J1984">
        <v>7.28</v>
      </c>
      <c r="K1984">
        <v>32978.550000000025</v>
      </c>
    </row>
    <row r="1985" spans="1:11" x14ac:dyDescent="0.2">
      <c r="A1985" s="1" t="s">
        <v>118</v>
      </c>
      <c r="B1985">
        <v>167.34</v>
      </c>
      <c r="C1985" s="5">
        <v>43528</v>
      </c>
      <c r="D1985" t="s">
        <v>4048</v>
      </c>
      <c r="E1985">
        <v>165.2</v>
      </c>
      <c r="F1985" s="5">
        <v>43552</v>
      </c>
      <c r="G1985" t="s">
        <v>4049</v>
      </c>
      <c r="H1985">
        <v>14</v>
      </c>
      <c r="I1985">
        <v>5</v>
      </c>
      <c r="J1985">
        <v>-29.96</v>
      </c>
      <c r="K1985">
        <v>32948.590000000026</v>
      </c>
    </row>
    <row r="1986" spans="1:11" x14ac:dyDescent="0.2">
      <c r="A1986" s="1" t="s">
        <v>872</v>
      </c>
      <c r="B1986">
        <v>384.70499999999998</v>
      </c>
      <c r="C1986" s="5">
        <v>43536</v>
      </c>
      <c r="D1986" t="s">
        <v>4050</v>
      </c>
      <c r="E1986">
        <v>391.54</v>
      </c>
      <c r="F1986" s="5">
        <v>43556</v>
      </c>
      <c r="G1986" t="s">
        <v>4051</v>
      </c>
      <c r="H1986">
        <v>6</v>
      </c>
      <c r="I1986">
        <v>5</v>
      </c>
      <c r="J1986">
        <v>41.01</v>
      </c>
      <c r="K1986">
        <v>32989.600000000028</v>
      </c>
    </row>
    <row r="1987" spans="1:11" x14ac:dyDescent="0.2">
      <c r="A1987" s="1" t="s">
        <v>413</v>
      </c>
      <c r="B1987">
        <v>1175.5</v>
      </c>
      <c r="C1987" s="5">
        <v>43552</v>
      </c>
      <c r="D1987" t="s">
        <v>4052</v>
      </c>
      <c r="E1987">
        <v>1198.98</v>
      </c>
      <c r="F1987" s="5">
        <v>43556</v>
      </c>
      <c r="G1987" t="s">
        <v>4053</v>
      </c>
      <c r="H1987">
        <v>2</v>
      </c>
      <c r="I1987">
        <v>5</v>
      </c>
      <c r="J1987">
        <v>46.96</v>
      </c>
      <c r="K1987">
        <v>33036.560000000027</v>
      </c>
    </row>
    <row r="1988" spans="1:11" x14ac:dyDescent="0.2">
      <c r="A1988" s="1" t="s">
        <v>85</v>
      </c>
      <c r="B1988">
        <v>59.22</v>
      </c>
      <c r="C1988" s="5">
        <v>43557</v>
      </c>
      <c r="D1988" t="s">
        <v>4054</v>
      </c>
      <c r="E1988">
        <v>58.87</v>
      </c>
      <c r="F1988" s="5">
        <v>43558</v>
      </c>
      <c r="G1988" t="s">
        <v>4055</v>
      </c>
      <c r="H1988">
        <v>42</v>
      </c>
      <c r="I1988">
        <v>5</v>
      </c>
      <c r="J1988">
        <v>-14.7</v>
      </c>
      <c r="K1988">
        <v>33021.86000000003</v>
      </c>
    </row>
    <row r="1989" spans="1:11" x14ac:dyDescent="0.2">
      <c r="A1989" s="1" t="s">
        <v>105</v>
      </c>
      <c r="B1989">
        <v>98.14</v>
      </c>
      <c r="C1989" s="5">
        <v>43551</v>
      </c>
      <c r="D1989" t="s">
        <v>4056</v>
      </c>
      <c r="E1989">
        <v>98.83</v>
      </c>
      <c r="F1989" s="5">
        <v>43560</v>
      </c>
      <c r="G1989" t="s">
        <v>4057</v>
      </c>
      <c r="H1989">
        <v>25</v>
      </c>
      <c r="I1989">
        <v>5</v>
      </c>
      <c r="J1989">
        <v>17.25</v>
      </c>
      <c r="K1989">
        <v>33039.11000000003</v>
      </c>
    </row>
    <row r="1990" spans="1:11" x14ac:dyDescent="0.2">
      <c r="A1990" s="1" t="s">
        <v>3377</v>
      </c>
      <c r="B1990">
        <v>352.12</v>
      </c>
      <c r="C1990" s="5">
        <v>43553</v>
      </c>
      <c r="D1990" t="s">
        <v>4058</v>
      </c>
      <c r="E1990">
        <v>354.14</v>
      </c>
      <c r="F1990" s="5">
        <v>43563</v>
      </c>
      <c r="G1990" t="s">
        <v>4059</v>
      </c>
      <c r="H1990">
        <v>7</v>
      </c>
      <c r="I1990">
        <v>5</v>
      </c>
      <c r="J1990">
        <v>14.14</v>
      </c>
      <c r="K1990">
        <v>33053.250000000029</v>
      </c>
    </row>
    <row r="1991" spans="1:11" x14ac:dyDescent="0.2">
      <c r="A1991" s="1" t="s">
        <v>872</v>
      </c>
      <c r="B1991">
        <v>368.4</v>
      </c>
      <c r="C1991" s="5">
        <v>43565</v>
      </c>
      <c r="D1991" t="s">
        <v>4060</v>
      </c>
      <c r="E1991">
        <v>379.64</v>
      </c>
      <c r="F1991" s="5">
        <v>43567</v>
      </c>
      <c r="G1991" t="s">
        <v>4061</v>
      </c>
      <c r="H1991">
        <v>6</v>
      </c>
      <c r="I1991">
        <v>5</v>
      </c>
      <c r="J1991">
        <v>67.44</v>
      </c>
      <c r="K1991">
        <v>33120.690000000031</v>
      </c>
    </row>
    <row r="1992" spans="1:11" x14ac:dyDescent="0.2">
      <c r="A1992" s="1" t="s">
        <v>142</v>
      </c>
      <c r="B1992">
        <v>47.494999999999997</v>
      </c>
      <c r="C1992" s="5">
        <v>43559</v>
      </c>
      <c r="D1992" t="s">
        <v>4062</v>
      </c>
      <c r="E1992">
        <v>47.79</v>
      </c>
      <c r="F1992" s="5">
        <v>43570</v>
      </c>
      <c r="G1992" t="s">
        <v>4063</v>
      </c>
      <c r="H1992">
        <v>52</v>
      </c>
      <c r="I1992">
        <v>5</v>
      </c>
      <c r="J1992">
        <v>15.34</v>
      </c>
      <c r="K1992">
        <v>33136.030000000028</v>
      </c>
    </row>
    <row r="1993" spans="1:11" x14ac:dyDescent="0.2">
      <c r="A1993" s="1" t="s">
        <v>91</v>
      </c>
      <c r="B1993">
        <v>350.71</v>
      </c>
      <c r="C1993" s="5">
        <v>43570</v>
      </c>
      <c r="D1993" t="s">
        <v>4064</v>
      </c>
      <c r="E1993">
        <v>377.34</v>
      </c>
      <c r="F1993" s="5">
        <v>43577</v>
      </c>
      <c r="G1993" t="s">
        <v>4065</v>
      </c>
      <c r="H1993">
        <v>7</v>
      </c>
      <c r="I1993">
        <v>5</v>
      </c>
      <c r="J1993">
        <v>186.41</v>
      </c>
      <c r="K1993">
        <v>33267.050000000032</v>
      </c>
    </row>
    <row r="1994" spans="1:11" x14ac:dyDescent="0.2">
      <c r="A1994" s="1" t="s">
        <v>1395</v>
      </c>
      <c r="B1994">
        <v>19.87</v>
      </c>
      <c r="C1994" s="5">
        <v>43572</v>
      </c>
      <c r="D1994" t="s">
        <v>4066</v>
      </c>
      <c r="E1994">
        <v>20.03</v>
      </c>
      <c r="F1994" s="5">
        <v>43577</v>
      </c>
      <c r="G1994" t="s">
        <v>4067</v>
      </c>
      <c r="H1994">
        <v>125</v>
      </c>
      <c r="I1994">
        <v>5</v>
      </c>
      <c r="J1994">
        <v>20</v>
      </c>
      <c r="K1994">
        <v>33156.030000000028</v>
      </c>
    </row>
    <row r="1995" spans="1:11" x14ac:dyDescent="0.2">
      <c r="A1995" s="1" t="s">
        <v>513</v>
      </c>
      <c r="B1995">
        <v>117.02</v>
      </c>
      <c r="C1995" s="5">
        <v>43573</v>
      </c>
      <c r="D1995" t="s">
        <v>4068</v>
      </c>
      <c r="E1995">
        <v>113.43</v>
      </c>
      <c r="F1995" s="5">
        <v>43577</v>
      </c>
      <c r="G1995" t="s">
        <v>4069</v>
      </c>
      <c r="H1995">
        <v>21</v>
      </c>
      <c r="I1995">
        <v>5</v>
      </c>
      <c r="J1995">
        <v>-75.39</v>
      </c>
      <c r="K1995">
        <v>33080.640000000029</v>
      </c>
    </row>
    <row r="1996" spans="1:11" x14ac:dyDescent="0.2">
      <c r="A1996" s="1" t="s">
        <v>643</v>
      </c>
      <c r="B1996">
        <v>89.01</v>
      </c>
      <c r="C1996" s="5">
        <v>43577</v>
      </c>
      <c r="D1996" t="s">
        <v>4070</v>
      </c>
      <c r="E1996">
        <v>89.68</v>
      </c>
      <c r="F1996" s="5">
        <v>43579</v>
      </c>
      <c r="G1996" t="s">
        <v>4071</v>
      </c>
      <c r="H1996">
        <v>28</v>
      </c>
      <c r="I1996">
        <v>5</v>
      </c>
      <c r="J1996">
        <v>18.760000000000002</v>
      </c>
      <c r="K1996">
        <v>33285.810000000034</v>
      </c>
    </row>
    <row r="1997" spans="1:11" x14ac:dyDescent="0.2">
      <c r="A1997" s="1" t="s">
        <v>167</v>
      </c>
      <c r="B1997">
        <v>51.96</v>
      </c>
      <c r="C1997" s="5">
        <v>43578</v>
      </c>
      <c r="D1997" t="s">
        <v>4072</v>
      </c>
      <c r="E1997">
        <v>52.23</v>
      </c>
      <c r="F1997" s="5">
        <v>43579</v>
      </c>
      <c r="G1997" t="s">
        <v>4073</v>
      </c>
      <c r="H1997">
        <v>48</v>
      </c>
      <c r="I1997">
        <v>5</v>
      </c>
      <c r="J1997">
        <v>12.96</v>
      </c>
      <c r="K1997">
        <v>33298.770000000033</v>
      </c>
    </row>
    <row r="1998" spans="1:11" x14ac:dyDescent="0.2">
      <c r="A1998" s="1" t="s">
        <v>194</v>
      </c>
      <c r="B1998">
        <v>279.31</v>
      </c>
      <c r="C1998" s="5">
        <v>43571</v>
      </c>
      <c r="D1998" t="s">
        <v>4074</v>
      </c>
      <c r="E1998">
        <v>273.22000000000003</v>
      </c>
      <c r="F1998" s="5">
        <v>43581</v>
      </c>
      <c r="G1998" t="s">
        <v>4075</v>
      </c>
      <c r="H1998">
        <v>8</v>
      </c>
      <c r="I1998">
        <v>5</v>
      </c>
      <c r="J1998">
        <v>-48.72</v>
      </c>
      <c r="K1998">
        <v>33250.050000000032</v>
      </c>
    </row>
    <row r="1999" spans="1:11" x14ac:dyDescent="0.2">
      <c r="A1999" s="1" t="s">
        <v>105</v>
      </c>
      <c r="B1999">
        <v>100.45</v>
      </c>
      <c r="C1999" s="5">
        <v>43581</v>
      </c>
      <c r="D1999" t="s">
        <v>4076</v>
      </c>
      <c r="E1999">
        <v>101.56</v>
      </c>
      <c r="F1999" s="5">
        <v>43584</v>
      </c>
      <c r="G1999" t="s">
        <v>4077</v>
      </c>
      <c r="H1999">
        <v>24</v>
      </c>
      <c r="I1999">
        <v>5</v>
      </c>
      <c r="J1999">
        <v>26.64</v>
      </c>
      <c r="K1999">
        <v>33276.690000000031</v>
      </c>
    </row>
    <row r="2000" spans="1:11" x14ac:dyDescent="0.2">
      <c r="A2000" s="1" t="s">
        <v>442</v>
      </c>
      <c r="B2000">
        <v>89.53</v>
      </c>
      <c r="C2000" s="5">
        <v>43549</v>
      </c>
      <c r="D2000" t="s">
        <v>4078</v>
      </c>
      <c r="E2000">
        <v>86.56</v>
      </c>
      <c r="F2000" s="5">
        <v>43585</v>
      </c>
      <c r="G2000" t="s">
        <v>4079</v>
      </c>
      <c r="H2000">
        <v>27</v>
      </c>
      <c r="I2000">
        <v>5</v>
      </c>
      <c r="J2000">
        <v>-80.19</v>
      </c>
      <c r="K2000">
        <v>33098.700000000026</v>
      </c>
    </row>
    <row r="2001" spans="1:11" x14ac:dyDescent="0.2">
      <c r="A2001" s="1" t="s">
        <v>46</v>
      </c>
      <c r="B2001">
        <v>81.97</v>
      </c>
      <c r="C2001" s="5">
        <v>43560</v>
      </c>
      <c r="D2001" t="s">
        <v>4080</v>
      </c>
      <c r="E2001">
        <v>78.709999999999994</v>
      </c>
      <c r="F2001" s="5">
        <v>43585</v>
      </c>
      <c r="G2001" t="s">
        <v>4081</v>
      </c>
      <c r="H2001">
        <v>30</v>
      </c>
      <c r="I2001">
        <v>5</v>
      </c>
      <c r="J2001">
        <v>-97.8</v>
      </c>
      <c r="K2001">
        <v>33178.890000000029</v>
      </c>
    </row>
    <row r="2002" spans="1:11" x14ac:dyDescent="0.2">
      <c r="A2002" s="1" t="s">
        <v>277</v>
      </c>
      <c r="B2002">
        <v>50.765000000000001</v>
      </c>
      <c r="C2002" s="5">
        <v>43585</v>
      </c>
      <c r="D2002" t="s">
        <v>4082</v>
      </c>
      <c r="E2002">
        <v>52.63</v>
      </c>
      <c r="F2002" s="5">
        <v>43586</v>
      </c>
      <c r="G2002" t="s">
        <v>4083</v>
      </c>
      <c r="H2002">
        <v>49</v>
      </c>
      <c r="I2002">
        <v>5</v>
      </c>
      <c r="J2002">
        <v>91.39</v>
      </c>
      <c r="K2002">
        <v>33190.090000000026</v>
      </c>
    </row>
    <row r="2003" spans="1:11" x14ac:dyDescent="0.2">
      <c r="A2003" s="1" t="s">
        <v>970</v>
      </c>
      <c r="B2003">
        <v>42.79</v>
      </c>
      <c r="C2003" s="5">
        <v>43566</v>
      </c>
      <c r="D2003" t="s">
        <v>4084</v>
      </c>
      <c r="E2003">
        <v>41.01</v>
      </c>
      <c r="F2003" s="5">
        <v>43587</v>
      </c>
      <c r="G2003" t="s">
        <v>4085</v>
      </c>
      <c r="H2003">
        <v>58</v>
      </c>
      <c r="I2003">
        <v>5</v>
      </c>
      <c r="J2003">
        <v>-103.24</v>
      </c>
      <c r="K2003">
        <v>33086.850000000028</v>
      </c>
    </row>
    <row r="2004" spans="1:11" x14ac:dyDescent="0.2">
      <c r="A2004" s="1" t="s">
        <v>208</v>
      </c>
      <c r="B2004">
        <v>52.42</v>
      </c>
      <c r="C2004" s="5">
        <v>43593</v>
      </c>
      <c r="D2004" t="s">
        <v>4086</v>
      </c>
      <c r="E2004">
        <v>52.12</v>
      </c>
      <c r="F2004" s="5">
        <v>43594</v>
      </c>
      <c r="G2004" t="s">
        <v>4087</v>
      </c>
      <c r="H2004">
        <v>47</v>
      </c>
      <c r="I2004">
        <v>5</v>
      </c>
      <c r="J2004">
        <v>-14.1</v>
      </c>
      <c r="K2004">
        <v>33072.750000000029</v>
      </c>
    </row>
    <row r="2005" spans="1:11" x14ac:dyDescent="0.2">
      <c r="A2005" s="1" t="s">
        <v>1395</v>
      </c>
      <c r="B2005">
        <v>19.55</v>
      </c>
      <c r="C2005" s="5">
        <v>43587</v>
      </c>
      <c r="D2005" t="s">
        <v>4088</v>
      </c>
      <c r="E2005">
        <v>19.93</v>
      </c>
      <c r="F2005" s="5">
        <v>43599</v>
      </c>
      <c r="G2005" t="s">
        <v>4089</v>
      </c>
      <c r="H2005">
        <v>127</v>
      </c>
      <c r="I2005">
        <v>5</v>
      </c>
      <c r="J2005">
        <v>48.26</v>
      </c>
      <c r="K2005">
        <v>33121.010000000031</v>
      </c>
    </row>
    <row r="2006" spans="1:11" x14ac:dyDescent="0.2">
      <c r="A2006" s="1" t="s">
        <v>85</v>
      </c>
      <c r="B2006">
        <v>58.37</v>
      </c>
      <c r="C2006" s="5">
        <v>43564</v>
      </c>
      <c r="D2006" t="s">
        <v>4090</v>
      </c>
      <c r="E2006">
        <v>57.38</v>
      </c>
      <c r="F2006" s="5">
        <v>43601</v>
      </c>
      <c r="G2006" t="s">
        <v>4091</v>
      </c>
      <c r="H2006">
        <v>42</v>
      </c>
      <c r="I2006">
        <v>5</v>
      </c>
      <c r="J2006">
        <v>-41.58</v>
      </c>
      <c r="K2006">
        <v>33137.480000000032</v>
      </c>
    </row>
    <row r="2007" spans="1:11" x14ac:dyDescent="0.2">
      <c r="A2007" s="1" t="s">
        <v>1436</v>
      </c>
      <c r="B2007">
        <v>54.64</v>
      </c>
      <c r="C2007" s="5">
        <v>43588</v>
      </c>
      <c r="D2007" t="s">
        <v>4092</v>
      </c>
      <c r="E2007">
        <v>55.93</v>
      </c>
      <c r="F2007" s="5">
        <v>43601</v>
      </c>
      <c r="G2007" t="s">
        <v>4093</v>
      </c>
      <c r="H2007">
        <v>45</v>
      </c>
      <c r="I2007">
        <v>5</v>
      </c>
      <c r="J2007">
        <v>58.05</v>
      </c>
      <c r="K2007">
        <v>33179.060000000034</v>
      </c>
    </row>
    <row r="2008" spans="1:11" x14ac:dyDescent="0.2">
      <c r="A2008" s="1" t="s">
        <v>105</v>
      </c>
      <c r="B2008">
        <v>99.27</v>
      </c>
      <c r="C2008" s="5">
        <v>43594</v>
      </c>
      <c r="D2008" t="s">
        <v>4094</v>
      </c>
      <c r="E2008">
        <v>101.52</v>
      </c>
      <c r="F2008" s="5">
        <v>43605</v>
      </c>
      <c r="G2008" t="s">
        <v>4095</v>
      </c>
      <c r="H2008">
        <v>25</v>
      </c>
      <c r="I2008">
        <v>5</v>
      </c>
      <c r="J2008">
        <v>56.25</v>
      </c>
      <c r="K2008">
        <v>33193.730000000032</v>
      </c>
    </row>
    <row r="2009" spans="1:11" x14ac:dyDescent="0.2">
      <c r="A2009" s="1" t="s">
        <v>513</v>
      </c>
      <c r="B2009">
        <v>112.02</v>
      </c>
      <c r="C2009" s="5">
        <v>43584</v>
      </c>
      <c r="D2009" t="s">
        <v>4096</v>
      </c>
      <c r="E2009">
        <v>111.1</v>
      </c>
      <c r="F2009" s="5">
        <v>43606</v>
      </c>
      <c r="G2009" t="s">
        <v>4097</v>
      </c>
      <c r="H2009">
        <v>22</v>
      </c>
      <c r="I2009">
        <v>5</v>
      </c>
      <c r="J2009">
        <v>-20.239999999999998</v>
      </c>
      <c r="K2009">
        <v>33173.490000000034</v>
      </c>
    </row>
    <row r="2010" spans="1:11" x14ac:dyDescent="0.2">
      <c r="A2010" s="1" t="s">
        <v>667</v>
      </c>
      <c r="B2010">
        <v>125.24</v>
      </c>
      <c r="C2010" s="5">
        <v>43567</v>
      </c>
      <c r="D2010" t="s">
        <v>4098</v>
      </c>
      <c r="E2010">
        <v>117.98</v>
      </c>
      <c r="F2010" s="5">
        <v>43607</v>
      </c>
      <c r="G2010" t="s">
        <v>4099</v>
      </c>
      <c r="H2010">
        <v>19</v>
      </c>
      <c r="I2010">
        <v>5</v>
      </c>
      <c r="J2010">
        <v>-137.94</v>
      </c>
      <c r="K2010">
        <v>33035.550000000032</v>
      </c>
    </row>
    <row r="2011" spans="1:11" x14ac:dyDescent="0.2">
      <c r="A2011" s="1" t="s">
        <v>71</v>
      </c>
      <c r="B2011">
        <v>137.04</v>
      </c>
      <c r="C2011" s="5">
        <v>43599</v>
      </c>
      <c r="D2011" t="s">
        <v>4100</v>
      </c>
      <c r="E2011">
        <v>139.79</v>
      </c>
      <c r="F2011" s="5">
        <v>43608</v>
      </c>
      <c r="G2011" t="s">
        <v>4101</v>
      </c>
      <c r="H2011">
        <v>18</v>
      </c>
      <c r="I2011">
        <v>5</v>
      </c>
      <c r="J2011">
        <v>49.5</v>
      </c>
      <c r="K2011">
        <v>33171.47000000003</v>
      </c>
    </row>
    <row r="2012" spans="1:11" x14ac:dyDescent="0.2">
      <c r="A2012" s="1" t="s">
        <v>643</v>
      </c>
      <c r="B2012">
        <v>85.92</v>
      </c>
      <c r="C2012" s="5">
        <v>43601</v>
      </c>
      <c r="D2012" t="s">
        <v>4102</v>
      </c>
      <c r="E2012">
        <v>88.9</v>
      </c>
      <c r="F2012" s="5">
        <v>43608</v>
      </c>
      <c r="G2012" t="s">
        <v>4103</v>
      </c>
      <c r="H2012">
        <v>29</v>
      </c>
      <c r="I2012">
        <v>5</v>
      </c>
      <c r="J2012">
        <v>86.42</v>
      </c>
      <c r="K2012">
        <v>33121.97000000003</v>
      </c>
    </row>
    <row r="2013" spans="1:11" x14ac:dyDescent="0.2">
      <c r="A2013" s="1" t="s">
        <v>2994</v>
      </c>
      <c r="B2013">
        <v>111.47</v>
      </c>
      <c r="C2013" s="5">
        <v>43608</v>
      </c>
      <c r="D2013" t="s">
        <v>4104</v>
      </c>
      <c r="E2013">
        <v>111.74</v>
      </c>
      <c r="F2013" s="5">
        <v>43613</v>
      </c>
      <c r="G2013" t="s">
        <v>4105</v>
      </c>
      <c r="H2013">
        <v>22</v>
      </c>
      <c r="I2013">
        <v>5</v>
      </c>
      <c r="J2013">
        <v>5.94</v>
      </c>
      <c r="K2013">
        <v>33177.410000000033</v>
      </c>
    </row>
    <row r="2014" spans="1:11" x14ac:dyDescent="0.2">
      <c r="A2014" s="1" t="s">
        <v>167</v>
      </c>
      <c r="B2014">
        <v>53.74</v>
      </c>
      <c r="C2014" s="5">
        <v>43614</v>
      </c>
      <c r="D2014" t="s">
        <v>4106</v>
      </c>
      <c r="E2014">
        <v>54.16</v>
      </c>
      <c r="F2014" s="5">
        <v>43619</v>
      </c>
      <c r="G2014" t="s">
        <v>4107</v>
      </c>
      <c r="H2014">
        <v>46</v>
      </c>
      <c r="I2014">
        <v>5</v>
      </c>
      <c r="J2014">
        <v>19.32</v>
      </c>
      <c r="K2014">
        <v>33196.730000000032</v>
      </c>
    </row>
    <row r="2015" spans="1:11" x14ac:dyDescent="0.2">
      <c r="A2015" s="1" t="s">
        <v>451</v>
      </c>
      <c r="B2015">
        <v>114</v>
      </c>
      <c r="C2015" s="5">
        <v>43592</v>
      </c>
      <c r="D2015" t="s">
        <v>4108</v>
      </c>
      <c r="E2015">
        <v>109.12</v>
      </c>
      <c r="F2015" s="5">
        <v>43620</v>
      </c>
      <c r="G2015" t="s">
        <v>4109</v>
      </c>
      <c r="H2015">
        <v>21</v>
      </c>
      <c r="I2015">
        <v>5</v>
      </c>
      <c r="J2015">
        <v>-102.48</v>
      </c>
      <c r="K2015">
        <v>33232.270000000033</v>
      </c>
    </row>
    <row r="2016" spans="1:11" x14ac:dyDescent="0.2">
      <c r="A2016" s="1" t="s">
        <v>405</v>
      </c>
      <c r="B2016">
        <v>76.36</v>
      </c>
      <c r="C2016" s="5">
        <v>43613</v>
      </c>
      <c r="D2016" t="s">
        <v>4110</v>
      </c>
      <c r="E2016">
        <v>78.52</v>
      </c>
      <c r="F2016" s="5">
        <v>43620</v>
      </c>
      <c r="G2016" t="s">
        <v>4111</v>
      </c>
      <c r="H2016">
        <v>32</v>
      </c>
      <c r="I2016">
        <v>5</v>
      </c>
      <c r="J2016">
        <v>69.12</v>
      </c>
      <c r="K2016">
        <v>33334.750000000036</v>
      </c>
    </row>
    <row r="2017" spans="1:11" x14ac:dyDescent="0.2">
      <c r="A2017" s="1" t="s">
        <v>77</v>
      </c>
      <c r="B2017">
        <v>46.72</v>
      </c>
      <c r="C2017" s="5">
        <v>43616</v>
      </c>
      <c r="D2017" t="s">
        <v>4112</v>
      </c>
      <c r="E2017">
        <v>48.02</v>
      </c>
      <c r="F2017" s="5">
        <v>43620</v>
      </c>
      <c r="G2017" t="s">
        <v>4113</v>
      </c>
      <c r="H2017">
        <v>53</v>
      </c>
      <c r="I2017">
        <v>5</v>
      </c>
      <c r="J2017">
        <v>68.900000000000006</v>
      </c>
      <c r="K2017">
        <v>33265.630000000034</v>
      </c>
    </row>
    <row r="2018" spans="1:11" x14ac:dyDescent="0.2">
      <c r="A2018" s="1" t="s">
        <v>454</v>
      </c>
      <c r="B2018">
        <v>161.54</v>
      </c>
      <c r="C2018" s="5">
        <v>43619</v>
      </c>
      <c r="D2018" t="s">
        <v>4114</v>
      </c>
      <c r="E2018">
        <v>162.33000000000001</v>
      </c>
      <c r="F2018" s="5">
        <v>43620</v>
      </c>
      <c r="G2018" t="s">
        <v>4115</v>
      </c>
      <c r="H2018">
        <v>15</v>
      </c>
      <c r="I2018">
        <v>5</v>
      </c>
      <c r="J2018">
        <v>11.85</v>
      </c>
      <c r="K2018">
        <v>33244.120000000032</v>
      </c>
    </row>
    <row r="2019" spans="1:11" x14ac:dyDescent="0.2">
      <c r="A2019" s="1" t="s">
        <v>66</v>
      </c>
      <c r="B2019">
        <v>87.73</v>
      </c>
      <c r="C2019" s="5">
        <v>43586</v>
      </c>
      <c r="D2019" t="s">
        <v>4116</v>
      </c>
      <c r="E2019">
        <v>82.72</v>
      </c>
      <c r="F2019" s="5">
        <v>43621</v>
      </c>
      <c r="G2019" t="s">
        <v>4117</v>
      </c>
      <c r="H2019">
        <v>28</v>
      </c>
      <c r="I2019">
        <v>5</v>
      </c>
      <c r="J2019">
        <v>-140.28</v>
      </c>
      <c r="K2019">
        <v>33068.500000000036</v>
      </c>
    </row>
    <row r="2020" spans="1:11" x14ac:dyDescent="0.2">
      <c r="A2020" s="1" t="s">
        <v>91</v>
      </c>
      <c r="B2020">
        <v>361.62</v>
      </c>
      <c r="C2020" s="5">
        <v>43595</v>
      </c>
      <c r="D2020" t="s">
        <v>4118</v>
      </c>
      <c r="E2020">
        <v>355.73</v>
      </c>
      <c r="F2020" s="5">
        <v>43621</v>
      </c>
      <c r="G2020" t="s">
        <v>4119</v>
      </c>
      <c r="H2020">
        <v>6</v>
      </c>
      <c r="I2020">
        <v>5</v>
      </c>
      <c r="J2020">
        <v>-35.340000000000003</v>
      </c>
      <c r="K2020">
        <v>33208.780000000035</v>
      </c>
    </row>
    <row r="2021" spans="1:11" x14ac:dyDescent="0.2">
      <c r="A2021" s="1" t="s">
        <v>1018</v>
      </c>
      <c r="B2021">
        <v>58.3</v>
      </c>
      <c r="C2021" s="5">
        <v>43580</v>
      </c>
      <c r="D2021" t="s">
        <v>4120</v>
      </c>
      <c r="E2021">
        <v>45.1</v>
      </c>
      <c r="F2021" s="5">
        <v>43622</v>
      </c>
      <c r="G2021" t="s">
        <v>4121</v>
      </c>
      <c r="H2021">
        <v>42</v>
      </c>
      <c r="I2021">
        <v>5</v>
      </c>
      <c r="J2021">
        <v>-554.4</v>
      </c>
      <c r="K2021">
        <v>32410.660000000033</v>
      </c>
    </row>
    <row r="2022" spans="1:11" x14ac:dyDescent="0.2">
      <c r="A2022" s="1" t="s">
        <v>872</v>
      </c>
      <c r="B2022">
        <v>367.88</v>
      </c>
      <c r="C2022" s="5">
        <v>43591</v>
      </c>
      <c r="D2022" t="s">
        <v>4122</v>
      </c>
      <c r="E2022">
        <v>350.64</v>
      </c>
      <c r="F2022" s="5">
        <v>43622</v>
      </c>
      <c r="G2022" t="s">
        <v>4123</v>
      </c>
      <c r="H2022">
        <v>6</v>
      </c>
      <c r="I2022">
        <v>5</v>
      </c>
      <c r="J2022">
        <v>-103.44</v>
      </c>
      <c r="K2022">
        <v>32965.060000000034</v>
      </c>
    </row>
    <row r="2023" spans="1:11" x14ac:dyDescent="0.2">
      <c r="A2023" s="1" t="s">
        <v>85</v>
      </c>
      <c r="B2023">
        <v>57.62</v>
      </c>
      <c r="C2023" s="5">
        <v>43615</v>
      </c>
      <c r="D2023" t="s">
        <v>4124</v>
      </c>
      <c r="E2023">
        <v>57.54</v>
      </c>
      <c r="F2023" s="5">
        <v>43622</v>
      </c>
      <c r="G2023" t="s">
        <v>4125</v>
      </c>
      <c r="H2023">
        <v>43</v>
      </c>
      <c r="I2023">
        <v>5</v>
      </c>
      <c r="J2023">
        <v>-3.44</v>
      </c>
      <c r="K2023">
        <v>32407.220000000034</v>
      </c>
    </row>
    <row r="2024" spans="1:11" x14ac:dyDescent="0.2">
      <c r="A2024" s="1" t="s">
        <v>296</v>
      </c>
      <c r="B2024">
        <v>139.75</v>
      </c>
      <c r="C2024" s="5">
        <v>43579</v>
      </c>
      <c r="D2024" t="s">
        <v>4126</v>
      </c>
      <c r="E2024">
        <v>124.46</v>
      </c>
      <c r="F2024" s="5">
        <v>43623</v>
      </c>
      <c r="G2024" t="s">
        <v>4127</v>
      </c>
      <c r="H2024">
        <v>17</v>
      </c>
      <c r="I2024">
        <v>5</v>
      </c>
      <c r="J2024">
        <v>-259.93</v>
      </c>
      <c r="K2024">
        <v>32147.290000000034</v>
      </c>
    </row>
    <row r="2025" spans="1:11" x14ac:dyDescent="0.2">
      <c r="A2025" s="1" t="s">
        <v>37</v>
      </c>
      <c r="B2025">
        <v>53.38</v>
      </c>
      <c r="C2025" s="5">
        <v>43609</v>
      </c>
      <c r="D2025" t="s">
        <v>4128</v>
      </c>
      <c r="E2025">
        <v>53.26</v>
      </c>
      <c r="F2025" s="5">
        <v>43623</v>
      </c>
      <c r="G2025" t="s">
        <v>4129</v>
      </c>
      <c r="H2025">
        <v>46</v>
      </c>
      <c r="I2025">
        <v>5</v>
      </c>
      <c r="J2025">
        <v>-5.52</v>
      </c>
      <c r="K2025">
        <v>32141.770000000033</v>
      </c>
    </row>
    <row r="2026" spans="1:11" x14ac:dyDescent="0.2">
      <c r="A2026" s="1" t="s">
        <v>118</v>
      </c>
      <c r="B2026">
        <v>172.38</v>
      </c>
      <c r="C2026" s="5">
        <v>43598</v>
      </c>
      <c r="D2026" t="s">
        <v>4130</v>
      </c>
      <c r="E2026">
        <v>172.39</v>
      </c>
      <c r="F2026" s="5">
        <v>43626</v>
      </c>
      <c r="G2026" t="s">
        <v>4131</v>
      </c>
      <c r="H2026">
        <v>14</v>
      </c>
      <c r="I2026">
        <v>5</v>
      </c>
      <c r="J2026">
        <v>0.14000000000000001</v>
      </c>
      <c r="K2026">
        <v>32141.910000000033</v>
      </c>
    </row>
    <row r="2027" spans="1:11" x14ac:dyDescent="0.2">
      <c r="A2027" s="1" t="s">
        <v>398</v>
      </c>
      <c r="B2027">
        <v>10.17</v>
      </c>
      <c r="C2027" s="5">
        <v>43607</v>
      </c>
      <c r="D2027" t="s">
        <v>4132</v>
      </c>
      <c r="E2027">
        <v>10.06</v>
      </c>
      <c r="F2027" s="5">
        <v>43629</v>
      </c>
      <c r="G2027" t="s">
        <v>4133</v>
      </c>
      <c r="H2027">
        <v>245</v>
      </c>
      <c r="I2027">
        <v>5</v>
      </c>
      <c r="J2027">
        <v>-26.95</v>
      </c>
      <c r="K2027">
        <v>32114.960000000032</v>
      </c>
    </row>
    <row r="2028" spans="1:11" x14ac:dyDescent="0.2">
      <c r="A2028" s="1" t="s">
        <v>197</v>
      </c>
      <c r="B2028">
        <v>77.95</v>
      </c>
      <c r="C2028" s="5">
        <v>43605</v>
      </c>
      <c r="D2028" t="s">
        <v>4134</v>
      </c>
      <c r="E2028">
        <v>69.11</v>
      </c>
      <c r="F2028" s="5">
        <v>43633</v>
      </c>
      <c r="G2028" t="s">
        <v>4135</v>
      </c>
      <c r="H2028">
        <v>32</v>
      </c>
      <c r="I2028">
        <v>5</v>
      </c>
      <c r="J2028">
        <v>-282.88</v>
      </c>
      <c r="K2028">
        <v>31832.080000000031</v>
      </c>
    </row>
    <row r="2029" spans="1:11" x14ac:dyDescent="0.2">
      <c r="A2029" s="1" t="s">
        <v>91</v>
      </c>
      <c r="B2029">
        <v>351.82</v>
      </c>
      <c r="C2029" s="5">
        <v>43628</v>
      </c>
      <c r="D2029" t="s">
        <v>4136</v>
      </c>
      <c r="E2029">
        <v>357.12</v>
      </c>
      <c r="F2029" s="5">
        <v>43634</v>
      </c>
      <c r="G2029" t="s">
        <v>4137</v>
      </c>
      <c r="H2029">
        <v>7</v>
      </c>
      <c r="I2029">
        <v>5</v>
      </c>
      <c r="J2029">
        <v>37.1</v>
      </c>
      <c r="K2029">
        <v>31869.180000000029</v>
      </c>
    </row>
    <row r="2030" spans="1:11" x14ac:dyDescent="0.2">
      <c r="A2030" s="1" t="s">
        <v>208</v>
      </c>
      <c r="B2030">
        <v>52.62</v>
      </c>
      <c r="C2030" s="5">
        <v>43633</v>
      </c>
      <c r="D2030" t="s">
        <v>4138</v>
      </c>
      <c r="E2030">
        <v>52.19</v>
      </c>
      <c r="F2030" s="5">
        <v>43634</v>
      </c>
      <c r="G2030" t="s">
        <v>4139</v>
      </c>
      <c r="H2030">
        <v>47</v>
      </c>
      <c r="I2030">
        <v>5</v>
      </c>
      <c r="J2030">
        <v>-20.21</v>
      </c>
      <c r="K2030">
        <v>31848.97000000003</v>
      </c>
    </row>
    <row r="2031" spans="1:11" x14ac:dyDescent="0.2">
      <c r="A2031" s="1" t="s">
        <v>74</v>
      </c>
      <c r="B2031">
        <v>87.51</v>
      </c>
      <c r="C2031" s="5">
        <v>43634</v>
      </c>
      <c r="D2031" t="s">
        <v>4140</v>
      </c>
      <c r="E2031">
        <v>86.16</v>
      </c>
      <c r="F2031" s="5">
        <v>43635</v>
      </c>
      <c r="G2031" t="s">
        <v>4141</v>
      </c>
      <c r="H2031">
        <v>28</v>
      </c>
      <c r="I2031">
        <v>5</v>
      </c>
      <c r="J2031">
        <v>-37.799999999999997</v>
      </c>
      <c r="K2031">
        <v>31811.170000000031</v>
      </c>
    </row>
    <row r="2032" spans="1:11" x14ac:dyDescent="0.2">
      <c r="A2032" s="1" t="s">
        <v>37</v>
      </c>
      <c r="B2032">
        <v>52.75</v>
      </c>
      <c r="C2032" s="5">
        <v>43635</v>
      </c>
      <c r="D2032" t="s">
        <v>4142</v>
      </c>
      <c r="E2032">
        <v>56.99</v>
      </c>
      <c r="F2032" s="5">
        <v>43636</v>
      </c>
      <c r="G2032" t="s">
        <v>4143</v>
      </c>
      <c r="H2032">
        <v>47</v>
      </c>
      <c r="I2032">
        <v>5</v>
      </c>
      <c r="J2032">
        <v>199.28</v>
      </c>
      <c r="K2032">
        <v>32010.45000000003</v>
      </c>
    </row>
    <row r="2033" spans="1:11" x14ac:dyDescent="0.2">
      <c r="A2033" s="1" t="s">
        <v>398</v>
      </c>
      <c r="B2033">
        <v>9.9499999999999993</v>
      </c>
      <c r="C2033" s="5">
        <v>43640</v>
      </c>
      <c r="D2033" t="s">
        <v>4144</v>
      </c>
      <c r="E2033">
        <v>9.91</v>
      </c>
      <c r="F2033" s="5">
        <v>43642</v>
      </c>
      <c r="G2033" t="s">
        <v>4145</v>
      </c>
      <c r="H2033">
        <v>251</v>
      </c>
      <c r="I2033">
        <v>5</v>
      </c>
      <c r="J2033">
        <v>-10.039999999999999</v>
      </c>
      <c r="K2033">
        <v>32000.410000000029</v>
      </c>
    </row>
    <row r="2034" spans="1:11" x14ac:dyDescent="0.2">
      <c r="A2034" s="1" t="s">
        <v>118</v>
      </c>
      <c r="B2034">
        <v>169.46</v>
      </c>
      <c r="C2034" s="5">
        <v>43629</v>
      </c>
      <c r="D2034" t="s">
        <v>4146</v>
      </c>
      <c r="E2034">
        <v>169.11</v>
      </c>
      <c r="F2034" s="5">
        <v>43644</v>
      </c>
      <c r="G2034" t="s">
        <v>4147</v>
      </c>
      <c r="H2034">
        <v>14</v>
      </c>
      <c r="I2034">
        <v>5</v>
      </c>
      <c r="J2034">
        <v>-4.9000000000000004</v>
      </c>
      <c r="K2034">
        <v>32041.140000000025</v>
      </c>
    </row>
    <row r="2035" spans="1:11" x14ac:dyDescent="0.2">
      <c r="A2035" s="1" t="s">
        <v>1224</v>
      </c>
      <c r="B2035">
        <v>108.68</v>
      </c>
      <c r="C2035" s="5">
        <v>43641</v>
      </c>
      <c r="D2035" t="s">
        <v>4148</v>
      </c>
      <c r="E2035">
        <v>111.8</v>
      </c>
      <c r="F2035" s="5">
        <v>43644</v>
      </c>
      <c r="G2035" t="s">
        <v>4149</v>
      </c>
      <c r="H2035">
        <v>23</v>
      </c>
      <c r="I2035">
        <v>5</v>
      </c>
      <c r="J2035">
        <v>71.760000000000005</v>
      </c>
      <c r="K2035">
        <v>32072.170000000027</v>
      </c>
    </row>
    <row r="2036" spans="1:11" x14ac:dyDescent="0.2">
      <c r="A2036" s="1" t="s">
        <v>167</v>
      </c>
      <c r="B2036">
        <v>55.85</v>
      </c>
      <c r="C2036" s="5">
        <v>43642</v>
      </c>
      <c r="D2036" t="s">
        <v>4150</v>
      </c>
      <c r="E2036">
        <v>55.28</v>
      </c>
      <c r="F2036" s="5">
        <v>43644</v>
      </c>
      <c r="G2036" t="s">
        <v>4151</v>
      </c>
      <c r="H2036">
        <v>44</v>
      </c>
      <c r="I2036">
        <v>5</v>
      </c>
      <c r="J2036">
        <v>-25.08</v>
      </c>
      <c r="K2036">
        <v>32046.040000000026</v>
      </c>
    </row>
    <row r="2037" spans="1:11" x14ac:dyDescent="0.2">
      <c r="A2037" s="1" t="s">
        <v>2994</v>
      </c>
      <c r="B2037">
        <v>114.51</v>
      </c>
      <c r="C2037" s="5">
        <v>43643</v>
      </c>
      <c r="D2037" t="s">
        <v>4152</v>
      </c>
      <c r="E2037">
        <v>114.46</v>
      </c>
      <c r="F2037" s="5">
        <v>43644</v>
      </c>
      <c r="G2037" t="s">
        <v>4153</v>
      </c>
      <c r="H2037">
        <v>21</v>
      </c>
      <c r="I2037">
        <v>5</v>
      </c>
      <c r="J2037">
        <v>-1.05</v>
      </c>
      <c r="K2037">
        <v>32071.120000000028</v>
      </c>
    </row>
    <row r="2038" spans="1:11" x14ac:dyDescent="0.2">
      <c r="A2038" s="1" t="s">
        <v>112</v>
      </c>
      <c r="B2038">
        <v>132.28</v>
      </c>
      <c r="C2038" s="5">
        <v>43644</v>
      </c>
      <c r="D2038" t="s">
        <v>4154</v>
      </c>
      <c r="E2038">
        <v>133.99</v>
      </c>
      <c r="F2038" s="5">
        <v>43649</v>
      </c>
      <c r="G2038" t="s">
        <v>4155</v>
      </c>
      <c r="H2038">
        <v>18</v>
      </c>
      <c r="I2038">
        <v>5</v>
      </c>
      <c r="J2038">
        <v>30.78</v>
      </c>
      <c r="K2038">
        <v>32071.920000000024</v>
      </c>
    </row>
    <row r="2039" spans="1:11" x14ac:dyDescent="0.2">
      <c r="A2039" s="1" t="s">
        <v>1814</v>
      </c>
      <c r="B2039">
        <v>205</v>
      </c>
      <c r="C2039" s="5">
        <v>43647</v>
      </c>
      <c r="D2039" t="s">
        <v>4156</v>
      </c>
      <c r="E2039">
        <v>211.31</v>
      </c>
      <c r="F2039" s="5">
        <v>43655</v>
      </c>
      <c r="G2039" t="s">
        <v>4157</v>
      </c>
      <c r="H2039">
        <v>12</v>
      </c>
      <c r="I2039">
        <v>5</v>
      </c>
      <c r="J2039">
        <v>75.72</v>
      </c>
      <c r="K2039">
        <v>32147.640000000025</v>
      </c>
    </row>
    <row r="2040" spans="1:11" x14ac:dyDescent="0.2">
      <c r="A2040" s="1" t="s">
        <v>750</v>
      </c>
      <c r="B2040">
        <v>143.08000000000001</v>
      </c>
      <c r="C2040" s="5">
        <v>43655</v>
      </c>
      <c r="D2040" t="s">
        <v>4158</v>
      </c>
      <c r="E2040">
        <v>142.6</v>
      </c>
      <c r="F2040" s="5">
        <v>43656</v>
      </c>
      <c r="G2040" t="s">
        <v>4159</v>
      </c>
      <c r="H2040">
        <v>17</v>
      </c>
      <c r="I2040">
        <v>5</v>
      </c>
      <c r="J2040">
        <v>-8.16</v>
      </c>
      <c r="K2040">
        <v>32139.480000000025</v>
      </c>
    </row>
    <row r="2041" spans="1:11" x14ac:dyDescent="0.2">
      <c r="A2041" s="1" t="s">
        <v>585</v>
      </c>
      <c r="B2041">
        <v>10.42</v>
      </c>
      <c r="C2041" s="5">
        <v>43654</v>
      </c>
      <c r="D2041" t="s">
        <v>4160</v>
      </c>
      <c r="E2041">
        <v>10.37</v>
      </c>
      <c r="F2041" s="5">
        <v>43658</v>
      </c>
      <c r="G2041" t="s">
        <v>4161</v>
      </c>
      <c r="H2041">
        <v>239</v>
      </c>
      <c r="I2041">
        <v>5</v>
      </c>
      <c r="J2041">
        <v>-11.95</v>
      </c>
      <c r="K2041">
        <v>32127.530000000024</v>
      </c>
    </row>
    <row r="2042" spans="1:11" x14ac:dyDescent="0.2">
      <c r="A2042" s="1" t="s">
        <v>74</v>
      </c>
      <c r="B2042">
        <v>87.85</v>
      </c>
      <c r="C2042" s="5">
        <v>43656</v>
      </c>
      <c r="D2042" t="s">
        <v>4162</v>
      </c>
      <c r="E2042">
        <v>87.53</v>
      </c>
      <c r="F2042" s="5">
        <v>43658</v>
      </c>
      <c r="G2042" t="s">
        <v>4163</v>
      </c>
      <c r="H2042">
        <v>28</v>
      </c>
      <c r="I2042">
        <v>5</v>
      </c>
      <c r="J2042">
        <v>-8.9600000000000009</v>
      </c>
      <c r="K2042">
        <v>32118.570000000025</v>
      </c>
    </row>
    <row r="2043" spans="1:11" x14ac:dyDescent="0.2">
      <c r="A2043" s="1" t="s">
        <v>37</v>
      </c>
      <c r="B2043">
        <v>59.17</v>
      </c>
      <c r="C2043" s="5">
        <v>43662</v>
      </c>
      <c r="D2043" t="s">
        <v>4164</v>
      </c>
      <c r="E2043">
        <v>57.99</v>
      </c>
      <c r="F2043" s="5">
        <v>43663</v>
      </c>
      <c r="G2043" t="s">
        <v>4165</v>
      </c>
      <c r="H2043">
        <v>42</v>
      </c>
      <c r="I2043">
        <v>5</v>
      </c>
      <c r="J2043">
        <v>-49.56</v>
      </c>
      <c r="K2043">
        <v>32069.010000000024</v>
      </c>
    </row>
    <row r="2044" spans="1:11" x14ac:dyDescent="0.2">
      <c r="A2044" s="1" t="s">
        <v>461</v>
      </c>
      <c r="B2044">
        <v>133.06</v>
      </c>
      <c r="C2044" s="5">
        <v>43663</v>
      </c>
      <c r="D2044" t="s">
        <v>4166</v>
      </c>
      <c r="E2044">
        <v>131.30000000000001</v>
      </c>
      <c r="F2044" s="5">
        <v>43664</v>
      </c>
      <c r="G2044" t="s">
        <v>4167</v>
      </c>
      <c r="H2044">
        <v>18</v>
      </c>
      <c r="I2044">
        <v>5</v>
      </c>
      <c r="J2044">
        <v>-31.68</v>
      </c>
      <c r="K2044">
        <v>32037.330000000024</v>
      </c>
    </row>
    <row r="2045" spans="1:11" x14ac:dyDescent="0.2">
      <c r="A2045" s="1" t="s">
        <v>40</v>
      </c>
      <c r="B2045">
        <v>33.19</v>
      </c>
      <c r="C2045" s="5">
        <v>43664</v>
      </c>
      <c r="D2045" t="s">
        <v>4168</v>
      </c>
      <c r="E2045">
        <v>33.81</v>
      </c>
      <c r="F2045" s="5">
        <v>43671</v>
      </c>
      <c r="G2045" t="s">
        <v>4169</v>
      </c>
      <c r="H2045">
        <v>75</v>
      </c>
      <c r="I2045">
        <v>5</v>
      </c>
      <c r="J2045">
        <v>46.5</v>
      </c>
      <c r="K2045">
        <v>32083.830000000024</v>
      </c>
    </row>
    <row r="2046" spans="1:11" x14ac:dyDescent="0.2">
      <c r="A2046" s="1" t="s">
        <v>105</v>
      </c>
      <c r="B2046">
        <v>114.1</v>
      </c>
      <c r="C2046" s="5">
        <v>43668</v>
      </c>
      <c r="D2046" t="s">
        <v>4170</v>
      </c>
      <c r="E2046">
        <v>113.02</v>
      </c>
      <c r="F2046" s="5">
        <v>43672</v>
      </c>
      <c r="G2046" t="s">
        <v>4171</v>
      </c>
      <c r="H2046">
        <v>21</v>
      </c>
      <c r="I2046">
        <v>5</v>
      </c>
      <c r="J2046">
        <v>-22.68</v>
      </c>
      <c r="K2046">
        <v>32079.630000000023</v>
      </c>
    </row>
    <row r="2047" spans="1:11" x14ac:dyDescent="0.2">
      <c r="A2047" s="1" t="s">
        <v>52</v>
      </c>
      <c r="B2047">
        <v>113.85</v>
      </c>
      <c r="C2047" s="5">
        <v>43670</v>
      </c>
      <c r="D2047" t="s">
        <v>4172</v>
      </c>
      <c r="E2047">
        <v>114.73</v>
      </c>
      <c r="F2047" s="5">
        <v>43672</v>
      </c>
      <c r="G2047" t="s">
        <v>4173</v>
      </c>
      <c r="H2047">
        <v>21</v>
      </c>
      <c r="I2047">
        <v>5</v>
      </c>
      <c r="J2047">
        <v>18.48</v>
      </c>
      <c r="K2047">
        <v>32102.310000000023</v>
      </c>
    </row>
    <row r="2048" spans="1:11" x14ac:dyDescent="0.2">
      <c r="A2048" s="1" t="s">
        <v>46</v>
      </c>
      <c r="B2048">
        <v>80.849999999999994</v>
      </c>
      <c r="C2048" s="5">
        <v>43658</v>
      </c>
      <c r="D2048" t="s">
        <v>4174</v>
      </c>
      <c r="E2048">
        <v>83.27</v>
      </c>
      <c r="F2048" s="5">
        <v>43676</v>
      </c>
      <c r="G2048" t="s">
        <v>4175</v>
      </c>
      <c r="H2048">
        <v>30</v>
      </c>
      <c r="I2048">
        <v>5</v>
      </c>
      <c r="J2048">
        <v>72.599999999999994</v>
      </c>
      <c r="K2048">
        <v>32152.230000000021</v>
      </c>
    </row>
    <row r="2049" spans="1:11" x14ac:dyDescent="0.2">
      <c r="A2049" s="1" t="s">
        <v>164</v>
      </c>
      <c r="B2049">
        <v>254.47</v>
      </c>
      <c r="C2049" s="5">
        <v>43669</v>
      </c>
      <c r="D2049" t="s">
        <v>4176</v>
      </c>
      <c r="E2049">
        <v>254.93</v>
      </c>
      <c r="F2049" s="5">
        <v>43676</v>
      </c>
      <c r="G2049" t="s">
        <v>4177</v>
      </c>
      <c r="H2049">
        <v>9</v>
      </c>
      <c r="I2049">
        <v>5</v>
      </c>
      <c r="J2049">
        <v>4.1399999999999997</v>
      </c>
      <c r="K2049">
        <v>32156.370000000021</v>
      </c>
    </row>
    <row r="2050" spans="1:11" x14ac:dyDescent="0.2">
      <c r="A2050" s="1" t="s">
        <v>208</v>
      </c>
      <c r="B2050">
        <v>56.85</v>
      </c>
      <c r="C2050" s="5">
        <v>43678</v>
      </c>
      <c r="D2050" t="s">
        <v>4178</v>
      </c>
      <c r="E2050">
        <v>55.43</v>
      </c>
      <c r="F2050" s="5">
        <v>43679</v>
      </c>
      <c r="G2050" t="s">
        <v>4179</v>
      </c>
      <c r="H2050">
        <v>43</v>
      </c>
      <c r="I2050">
        <v>5</v>
      </c>
      <c r="J2050">
        <v>-61.06</v>
      </c>
      <c r="K2050">
        <v>32095.310000000019</v>
      </c>
    </row>
    <row r="2051" spans="1:11" x14ac:dyDescent="0.2">
      <c r="A2051" s="1" t="s">
        <v>451</v>
      </c>
      <c r="B2051">
        <v>123.19</v>
      </c>
      <c r="C2051" s="5">
        <v>43679</v>
      </c>
      <c r="D2051" t="s">
        <v>4180</v>
      </c>
      <c r="E2051">
        <v>124.31</v>
      </c>
      <c r="F2051" s="5">
        <v>43685</v>
      </c>
      <c r="G2051" t="s">
        <v>4181</v>
      </c>
      <c r="H2051">
        <v>20</v>
      </c>
      <c r="I2051">
        <v>5</v>
      </c>
      <c r="J2051">
        <v>22.4</v>
      </c>
      <c r="K2051">
        <v>32117.710000000021</v>
      </c>
    </row>
    <row r="2052" spans="1:11" x14ac:dyDescent="0.2">
      <c r="A2052" s="1" t="s">
        <v>454</v>
      </c>
      <c r="B2052">
        <v>172.01</v>
      </c>
      <c r="C2052" s="5">
        <v>43682</v>
      </c>
      <c r="D2052" t="s">
        <v>4182</v>
      </c>
      <c r="E2052">
        <v>179.9</v>
      </c>
      <c r="F2052" s="5">
        <v>43685</v>
      </c>
      <c r="G2052" t="s">
        <v>4183</v>
      </c>
      <c r="H2052">
        <v>14</v>
      </c>
      <c r="I2052">
        <v>5</v>
      </c>
      <c r="J2052">
        <v>110.46</v>
      </c>
      <c r="K2052">
        <v>32228.17000000002</v>
      </c>
    </row>
    <row r="2053" spans="1:11" x14ac:dyDescent="0.2">
      <c r="A2053" s="1" t="s">
        <v>112</v>
      </c>
      <c r="B2053">
        <v>133.16999999999999</v>
      </c>
      <c r="C2053" s="5">
        <v>43665</v>
      </c>
      <c r="D2053" t="s">
        <v>4184</v>
      </c>
      <c r="E2053">
        <v>129.93</v>
      </c>
      <c r="F2053" s="5">
        <v>43690</v>
      </c>
      <c r="G2053" t="s">
        <v>4185</v>
      </c>
      <c r="H2053">
        <v>18</v>
      </c>
      <c r="I2053">
        <v>5</v>
      </c>
      <c r="J2053">
        <v>-58.32</v>
      </c>
      <c r="K2053">
        <v>32169.85000000002</v>
      </c>
    </row>
    <row r="2054" spans="1:11" x14ac:dyDescent="0.2">
      <c r="A2054" s="1" t="s">
        <v>105</v>
      </c>
      <c r="B2054">
        <v>111.91</v>
      </c>
      <c r="C2054" s="5">
        <v>43677</v>
      </c>
      <c r="D2054" t="s">
        <v>4186</v>
      </c>
      <c r="E2054">
        <v>112.69</v>
      </c>
      <c r="F2054" s="5">
        <v>43692</v>
      </c>
      <c r="G2054" t="s">
        <v>4187</v>
      </c>
      <c r="H2054">
        <v>22</v>
      </c>
      <c r="I2054">
        <v>5</v>
      </c>
      <c r="J2054">
        <v>17.16</v>
      </c>
      <c r="K2054">
        <v>32171.770000000019</v>
      </c>
    </row>
    <row r="2055" spans="1:11" x14ac:dyDescent="0.2">
      <c r="A2055" s="1" t="s">
        <v>829</v>
      </c>
      <c r="B2055">
        <v>376</v>
      </c>
      <c r="C2055" s="5">
        <v>43691</v>
      </c>
      <c r="D2055" t="s">
        <v>4188</v>
      </c>
      <c r="E2055">
        <v>373.46</v>
      </c>
      <c r="F2055" s="5">
        <v>43692</v>
      </c>
      <c r="G2055" t="s">
        <v>4189</v>
      </c>
      <c r="H2055">
        <v>6</v>
      </c>
      <c r="I2055">
        <v>5</v>
      </c>
      <c r="J2055">
        <v>-15.24</v>
      </c>
      <c r="K2055">
        <v>32154.610000000019</v>
      </c>
    </row>
    <row r="2056" spans="1:11" x14ac:dyDescent="0.2">
      <c r="A2056" s="1" t="s">
        <v>197</v>
      </c>
      <c r="B2056">
        <v>69.52</v>
      </c>
      <c r="C2056" s="5">
        <v>43683</v>
      </c>
      <c r="D2056" t="s">
        <v>4190</v>
      </c>
      <c r="E2056">
        <v>73.28</v>
      </c>
      <c r="F2056" s="5">
        <v>43693</v>
      </c>
      <c r="G2056" t="s">
        <v>4191</v>
      </c>
      <c r="H2056">
        <v>35</v>
      </c>
      <c r="I2056">
        <v>5</v>
      </c>
      <c r="J2056">
        <v>131.6</v>
      </c>
      <c r="K2056">
        <v>32303.370000000017</v>
      </c>
    </row>
    <row r="2057" spans="1:11" x14ac:dyDescent="0.2">
      <c r="A2057" s="1" t="s">
        <v>194</v>
      </c>
      <c r="B2057">
        <v>298.14</v>
      </c>
      <c r="C2057" s="5">
        <v>43657</v>
      </c>
      <c r="D2057" t="s">
        <v>4192</v>
      </c>
      <c r="E2057">
        <v>279.52</v>
      </c>
      <c r="F2057" s="5">
        <v>43696</v>
      </c>
      <c r="G2057" t="s">
        <v>4193</v>
      </c>
      <c r="H2057">
        <v>8</v>
      </c>
      <c r="I2057">
        <v>5</v>
      </c>
      <c r="J2057">
        <v>-148.96</v>
      </c>
      <c r="K2057">
        <v>32204.930000000018</v>
      </c>
    </row>
    <row r="2058" spans="1:11" x14ac:dyDescent="0.2">
      <c r="A2058" s="1" t="s">
        <v>3377</v>
      </c>
      <c r="B2058">
        <v>380</v>
      </c>
      <c r="C2058" s="5">
        <v>43672</v>
      </c>
      <c r="D2058" t="s">
        <v>4194</v>
      </c>
      <c r="E2058">
        <v>388.42</v>
      </c>
      <c r="F2058" s="5">
        <v>43696</v>
      </c>
      <c r="G2058" t="s">
        <v>4195</v>
      </c>
      <c r="H2058">
        <v>6</v>
      </c>
      <c r="I2058">
        <v>5</v>
      </c>
      <c r="J2058">
        <v>50.52</v>
      </c>
      <c r="K2058">
        <v>32353.890000000018</v>
      </c>
    </row>
    <row r="2059" spans="1:11" x14ac:dyDescent="0.2">
      <c r="A2059" s="1" t="s">
        <v>2994</v>
      </c>
      <c r="B2059">
        <v>113.5</v>
      </c>
      <c r="C2059" s="5">
        <v>43675</v>
      </c>
      <c r="D2059" t="s">
        <v>4196</v>
      </c>
      <c r="E2059">
        <v>109.82</v>
      </c>
      <c r="F2059" s="5">
        <v>43698</v>
      </c>
      <c r="G2059" t="s">
        <v>4197</v>
      </c>
      <c r="H2059">
        <v>22</v>
      </c>
      <c r="I2059">
        <v>5</v>
      </c>
      <c r="J2059">
        <v>-80.959999999999994</v>
      </c>
      <c r="K2059">
        <v>32123.970000000019</v>
      </c>
    </row>
    <row r="2060" spans="1:11" x14ac:dyDescent="0.2">
      <c r="A2060" s="1" t="s">
        <v>31</v>
      </c>
      <c r="B2060">
        <v>114.33</v>
      </c>
      <c r="C2060" s="5">
        <v>43700</v>
      </c>
      <c r="D2060" t="s">
        <v>4198</v>
      </c>
      <c r="E2060">
        <v>116.33</v>
      </c>
      <c r="F2060" s="5">
        <v>43705</v>
      </c>
      <c r="G2060" t="s">
        <v>4199</v>
      </c>
      <c r="H2060">
        <v>21</v>
      </c>
      <c r="I2060">
        <v>5</v>
      </c>
      <c r="J2060">
        <v>42</v>
      </c>
      <c r="K2060">
        <v>32165.970000000019</v>
      </c>
    </row>
    <row r="2061" spans="1:11" x14ac:dyDescent="0.2">
      <c r="A2061" s="1" t="s">
        <v>777</v>
      </c>
      <c r="B2061">
        <v>201.51</v>
      </c>
      <c r="C2061" s="5">
        <v>43689</v>
      </c>
      <c r="D2061" t="s">
        <v>4200</v>
      </c>
      <c r="E2061">
        <v>203.44</v>
      </c>
      <c r="F2061" s="5">
        <v>43706</v>
      </c>
      <c r="G2061" t="s">
        <v>4201</v>
      </c>
      <c r="H2061">
        <v>12</v>
      </c>
      <c r="I2061">
        <v>5</v>
      </c>
      <c r="J2061">
        <v>23.16</v>
      </c>
      <c r="K2061">
        <v>32189.130000000019</v>
      </c>
    </row>
    <row r="2062" spans="1:11" x14ac:dyDescent="0.2">
      <c r="A2062" s="1" t="s">
        <v>205</v>
      </c>
      <c r="B2062">
        <v>139.27000000000001</v>
      </c>
      <c r="C2062" s="5">
        <v>43686</v>
      </c>
      <c r="D2062" t="s">
        <v>4202</v>
      </c>
      <c r="E2062">
        <v>135.53</v>
      </c>
      <c r="F2062" s="5">
        <v>43707</v>
      </c>
      <c r="G2062" t="s">
        <v>4203</v>
      </c>
      <c r="H2062">
        <v>17</v>
      </c>
      <c r="I2062">
        <v>5</v>
      </c>
      <c r="J2062">
        <v>-63.58</v>
      </c>
      <c r="K2062">
        <v>32125.550000000017</v>
      </c>
    </row>
    <row r="2063" spans="1:11" x14ac:dyDescent="0.2">
      <c r="A2063" s="1" t="s">
        <v>142</v>
      </c>
      <c r="B2063">
        <v>55.452500000000001</v>
      </c>
      <c r="C2063" s="5">
        <v>43707</v>
      </c>
      <c r="D2063" t="s">
        <v>4204</v>
      </c>
      <c r="E2063">
        <v>56.39</v>
      </c>
      <c r="F2063" s="5">
        <v>43711</v>
      </c>
      <c r="G2063" t="s">
        <v>4205</v>
      </c>
      <c r="H2063">
        <v>45</v>
      </c>
      <c r="I2063">
        <v>5</v>
      </c>
      <c r="J2063">
        <v>42.19</v>
      </c>
      <c r="K2063">
        <v>32167.740000000016</v>
      </c>
    </row>
    <row r="2064" spans="1:11" x14ac:dyDescent="0.2">
      <c r="A2064" s="1" t="s">
        <v>1041</v>
      </c>
      <c r="B2064">
        <v>1891.115</v>
      </c>
      <c r="C2064" s="5">
        <v>43676</v>
      </c>
      <c r="D2064" t="s">
        <v>4206</v>
      </c>
      <c r="E2064">
        <v>1800.62</v>
      </c>
      <c r="F2064" s="5">
        <v>43712</v>
      </c>
      <c r="G2064" t="s">
        <v>4207</v>
      </c>
      <c r="H2064">
        <v>1</v>
      </c>
      <c r="I2064">
        <v>5</v>
      </c>
      <c r="J2064">
        <v>-90.5</v>
      </c>
      <c r="K2064">
        <v>32077.240000000016</v>
      </c>
    </row>
    <row r="2065" spans="1:11" x14ac:dyDescent="0.2">
      <c r="A2065" s="1" t="s">
        <v>37</v>
      </c>
      <c r="B2065">
        <v>53.13</v>
      </c>
      <c r="C2065" s="5">
        <v>43684</v>
      </c>
      <c r="D2065" t="s">
        <v>4208</v>
      </c>
      <c r="E2065">
        <v>52.97</v>
      </c>
      <c r="F2065" s="5">
        <v>43712</v>
      </c>
      <c r="G2065" t="s">
        <v>4209</v>
      </c>
      <c r="H2065">
        <v>47</v>
      </c>
      <c r="I2065">
        <v>5</v>
      </c>
      <c r="J2065">
        <v>-7.52</v>
      </c>
      <c r="K2065">
        <v>32069.720000000016</v>
      </c>
    </row>
    <row r="2066" spans="1:11" x14ac:dyDescent="0.2">
      <c r="A2066" s="1" t="s">
        <v>1436</v>
      </c>
      <c r="B2066">
        <v>57.36</v>
      </c>
      <c r="C2066" s="5">
        <v>43671</v>
      </c>
      <c r="D2066" t="s">
        <v>4210</v>
      </c>
      <c r="E2066">
        <v>48.84</v>
      </c>
      <c r="F2066" s="5">
        <v>43714</v>
      </c>
      <c r="G2066" t="s">
        <v>4211</v>
      </c>
      <c r="H2066">
        <v>43</v>
      </c>
      <c r="I2066">
        <v>5</v>
      </c>
      <c r="J2066">
        <v>-366.36</v>
      </c>
      <c r="K2066">
        <v>31703.360000000015</v>
      </c>
    </row>
    <row r="2067" spans="1:11" x14ac:dyDescent="0.2">
      <c r="A2067" s="1" t="s">
        <v>157</v>
      </c>
      <c r="B2067">
        <v>290.33999999999997</v>
      </c>
      <c r="C2067" s="5">
        <v>43720</v>
      </c>
      <c r="D2067" t="s">
        <v>4212</v>
      </c>
      <c r="E2067">
        <v>291.89999999999998</v>
      </c>
      <c r="F2067" s="5">
        <v>43721</v>
      </c>
      <c r="G2067" t="s">
        <v>4213</v>
      </c>
      <c r="H2067">
        <v>8</v>
      </c>
      <c r="I2067">
        <v>5</v>
      </c>
      <c r="J2067">
        <v>12.48</v>
      </c>
      <c r="K2067">
        <v>31715.840000000015</v>
      </c>
    </row>
    <row r="2068" spans="1:11" x14ac:dyDescent="0.2">
      <c r="A2068" s="1" t="s">
        <v>91</v>
      </c>
      <c r="B2068">
        <v>372.94</v>
      </c>
      <c r="C2068" s="5">
        <v>43661</v>
      </c>
      <c r="D2068" t="s">
        <v>4214</v>
      </c>
      <c r="E2068">
        <v>294.29000000000002</v>
      </c>
      <c r="F2068" s="5">
        <v>43724</v>
      </c>
      <c r="G2068" t="s">
        <v>4215</v>
      </c>
      <c r="H2068">
        <v>6</v>
      </c>
      <c r="I2068">
        <v>5</v>
      </c>
      <c r="J2068">
        <v>-471.9</v>
      </c>
      <c r="K2068">
        <v>31243.940000000013</v>
      </c>
    </row>
    <row r="2069" spans="1:11" x14ac:dyDescent="0.2">
      <c r="A2069" s="1" t="s">
        <v>74</v>
      </c>
      <c r="B2069">
        <v>107.25</v>
      </c>
      <c r="C2069" s="5">
        <v>43724</v>
      </c>
      <c r="D2069" t="s">
        <v>4216</v>
      </c>
      <c r="E2069">
        <v>107.28</v>
      </c>
      <c r="F2069" s="5">
        <v>43725</v>
      </c>
      <c r="G2069" t="s">
        <v>4217</v>
      </c>
      <c r="H2069">
        <v>23</v>
      </c>
      <c r="I2069">
        <v>5</v>
      </c>
      <c r="J2069">
        <v>0.69</v>
      </c>
      <c r="K2069">
        <v>31244.630000000012</v>
      </c>
    </row>
    <row r="2070" spans="1:11" x14ac:dyDescent="0.2">
      <c r="A2070" s="1" t="s">
        <v>31</v>
      </c>
      <c r="B2070">
        <v>119.12</v>
      </c>
      <c r="C2070" s="5">
        <v>43726</v>
      </c>
      <c r="D2070" t="s">
        <v>4218</v>
      </c>
      <c r="E2070">
        <v>120.7</v>
      </c>
      <c r="F2070" s="5">
        <v>43728</v>
      </c>
      <c r="G2070" t="s">
        <v>4219</v>
      </c>
      <c r="H2070">
        <v>20</v>
      </c>
      <c r="I2070">
        <v>5</v>
      </c>
      <c r="J2070">
        <v>31.6</v>
      </c>
      <c r="K2070">
        <v>31276.23000000001</v>
      </c>
    </row>
    <row r="2071" spans="1:11" x14ac:dyDescent="0.2">
      <c r="A2071" s="1" t="s">
        <v>43</v>
      </c>
      <c r="B2071">
        <v>180.22</v>
      </c>
      <c r="C2071" s="5">
        <v>43727</v>
      </c>
      <c r="D2071" t="s">
        <v>4220</v>
      </c>
      <c r="E2071">
        <v>174.84</v>
      </c>
      <c r="F2071" s="5">
        <v>43731</v>
      </c>
      <c r="G2071" t="s">
        <v>4221</v>
      </c>
      <c r="H2071">
        <v>13</v>
      </c>
      <c r="I2071">
        <v>5</v>
      </c>
      <c r="J2071">
        <v>-69.94</v>
      </c>
      <c r="K2071">
        <v>31206.290000000012</v>
      </c>
    </row>
    <row r="2072" spans="1:11" x14ac:dyDescent="0.2">
      <c r="A2072" s="1" t="s">
        <v>208</v>
      </c>
      <c r="B2072">
        <v>55.76</v>
      </c>
      <c r="C2072" s="5">
        <v>43728</v>
      </c>
      <c r="D2072" t="s">
        <v>4222</v>
      </c>
      <c r="E2072">
        <v>55.68</v>
      </c>
      <c r="F2072" s="5">
        <v>43731</v>
      </c>
      <c r="G2072" t="s">
        <v>4223</v>
      </c>
      <c r="H2072">
        <v>44</v>
      </c>
      <c r="I2072">
        <v>5</v>
      </c>
      <c r="J2072">
        <v>-3.52</v>
      </c>
      <c r="K2072">
        <v>31202.770000000011</v>
      </c>
    </row>
    <row r="2073" spans="1:11" x14ac:dyDescent="0.2">
      <c r="A2073" s="1" t="s">
        <v>1120</v>
      </c>
      <c r="B2073">
        <v>43.27</v>
      </c>
      <c r="C2073" s="5">
        <v>43731</v>
      </c>
      <c r="D2073" t="s">
        <v>4224</v>
      </c>
      <c r="E2073">
        <v>43.04</v>
      </c>
      <c r="F2073" s="5">
        <v>43733</v>
      </c>
      <c r="G2073" t="s">
        <v>4225</v>
      </c>
      <c r="H2073">
        <v>57</v>
      </c>
      <c r="I2073">
        <v>5</v>
      </c>
      <c r="J2073">
        <v>-13.11</v>
      </c>
      <c r="K2073">
        <v>31189.660000000011</v>
      </c>
    </row>
    <row r="2074" spans="1:11" x14ac:dyDescent="0.2">
      <c r="A2074" s="1" t="s">
        <v>152</v>
      </c>
      <c r="B2074">
        <v>71.599999999999994</v>
      </c>
      <c r="C2074" s="5">
        <v>43721</v>
      </c>
      <c r="D2074" t="s">
        <v>4226</v>
      </c>
      <c r="E2074">
        <v>72.72</v>
      </c>
      <c r="F2074" s="5">
        <v>43734</v>
      </c>
      <c r="G2074" t="s">
        <v>4227</v>
      </c>
      <c r="H2074">
        <v>34</v>
      </c>
      <c r="I2074">
        <v>5</v>
      </c>
      <c r="J2074">
        <v>38.08</v>
      </c>
      <c r="K2074">
        <v>31227.740000000013</v>
      </c>
    </row>
    <row r="2075" spans="1:11" x14ac:dyDescent="0.2">
      <c r="A2075" s="1" t="s">
        <v>454</v>
      </c>
      <c r="B2075">
        <v>179.41</v>
      </c>
      <c r="C2075" s="5">
        <v>43718</v>
      </c>
      <c r="D2075" t="s">
        <v>4228</v>
      </c>
      <c r="E2075">
        <v>175.98</v>
      </c>
      <c r="F2075" s="5">
        <v>43742</v>
      </c>
      <c r="G2075" t="s">
        <v>4229</v>
      </c>
      <c r="H2075">
        <v>13</v>
      </c>
      <c r="I2075">
        <v>5</v>
      </c>
      <c r="J2075">
        <v>-44.59</v>
      </c>
      <c r="K2075">
        <v>31258.170000000009</v>
      </c>
    </row>
    <row r="2076" spans="1:11" x14ac:dyDescent="0.2">
      <c r="A2076" s="1" t="s">
        <v>82</v>
      </c>
      <c r="B2076">
        <v>274.92</v>
      </c>
      <c r="C2076" s="5">
        <v>43719</v>
      </c>
      <c r="D2076" t="s">
        <v>4230</v>
      </c>
      <c r="E2076">
        <v>274.06</v>
      </c>
      <c r="F2076" s="5">
        <v>43742</v>
      </c>
      <c r="G2076" t="s">
        <v>4231</v>
      </c>
      <c r="H2076">
        <v>9</v>
      </c>
      <c r="I2076">
        <v>5</v>
      </c>
      <c r="J2076">
        <v>-7.74</v>
      </c>
      <c r="K2076">
        <v>31253.48000000001</v>
      </c>
    </row>
    <row r="2077" spans="1:11" x14ac:dyDescent="0.2">
      <c r="A2077" s="1" t="s">
        <v>194</v>
      </c>
      <c r="B2077">
        <v>286.14</v>
      </c>
      <c r="C2077" s="5">
        <v>43733</v>
      </c>
      <c r="D2077" t="s">
        <v>4232</v>
      </c>
      <c r="E2077">
        <v>292.3</v>
      </c>
      <c r="F2077" s="5">
        <v>43742</v>
      </c>
      <c r="G2077" t="s">
        <v>4233</v>
      </c>
      <c r="H2077">
        <v>8</v>
      </c>
      <c r="I2077">
        <v>5</v>
      </c>
      <c r="J2077">
        <v>49.28</v>
      </c>
      <c r="K2077">
        <v>31302.760000000009</v>
      </c>
    </row>
    <row r="2078" spans="1:11" x14ac:dyDescent="0.2">
      <c r="A2078" s="1" t="s">
        <v>335</v>
      </c>
      <c r="B2078">
        <v>192.8</v>
      </c>
      <c r="C2078" s="5">
        <v>43738</v>
      </c>
      <c r="D2078" t="s">
        <v>4234</v>
      </c>
      <c r="E2078">
        <v>195.59</v>
      </c>
      <c r="F2078" s="5">
        <v>43742</v>
      </c>
      <c r="G2078" t="s">
        <v>4235</v>
      </c>
      <c r="H2078">
        <v>12</v>
      </c>
      <c r="I2078">
        <v>5</v>
      </c>
      <c r="J2078">
        <v>33.479999999999997</v>
      </c>
      <c r="K2078">
        <v>31261.220000000012</v>
      </c>
    </row>
    <row r="2079" spans="1:11" x14ac:dyDescent="0.2">
      <c r="A2079" s="1" t="s">
        <v>105</v>
      </c>
      <c r="B2079">
        <v>117.4</v>
      </c>
      <c r="C2079" s="5">
        <v>43740</v>
      </c>
      <c r="D2079" t="s">
        <v>4236</v>
      </c>
      <c r="E2079">
        <v>118.16</v>
      </c>
      <c r="F2079" s="5">
        <v>43742</v>
      </c>
      <c r="G2079" t="s">
        <v>4237</v>
      </c>
      <c r="H2079">
        <v>21</v>
      </c>
      <c r="I2079">
        <v>5</v>
      </c>
      <c r="J2079">
        <v>15.96</v>
      </c>
      <c r="K2079">
        <v>31274.130000000008</v>
      </c>
    </row>
    <row r="2080" spans="1:11" x14ac:dyDescent="0.2">
      <c r="A2080" s="1" t="s">
        <v>118</v>
      </c>
      <c r="B2080">
        <v>167.09</v>
      </c>
      <c r="C2080" s="5">
        <v>43732</v>
      </c>
      <c r="D2080" t="s">
        <v>4238</v>
      </c>
      <c r="E2080">
        <v>161.38999999999999</v>
      </c>
      <c r="F2080" s="5">
        <v>43749</v>
      </c>
      <c r="G2080" t="s">
        <v>4239</v>
      </c>
      <c r="H2080">
        <v>14</v>
      </c>
      <c r="I2080">
        <v>5</v>
      </c>
      <c r="J2080">
        <v>-79.8</v>
      </c>
      <c r="K2080">
        <v>31341.360000000008</v>
      </c>
    </row>
    <row r="2081" spans="1:11" x14ac:dyDescent="0.2">
      <c r="A2081" s="1" t="s">
        <v>513</v>
      </c>
      <c r="B2081">
        <v>106.28</v>
      </c>
      <c r="C2081" s="5">
        <v>43741</v>
      </c>
      <c r="D2081" t="s">
        <v>4240</v>
      </c>
      <c r="E2081">
        <v>110.81</v>
      </c>
      <c r="F2081" s="5">
        <v>43749</v>
      </c>
      <c r="G2081" t="s">
        <v>4241</v>
      </c>
      <c r="H2081">
        <v>23</v>
      </c>
      <c r="I2081">
        <v>5</v>
      </c>
      <c r="J2081">
        <v>104.19</v>
      </c>
      <c r="K2081">
        <v>31421.160000000007</v>
      </c>
    </row>
    <row r="2082" spans="1:11" x14ac:dyDescent="0.2">
      <c r="A2082" s="1" t="s">
        <v>205</v>
      </c>
      <c r="B2082">
        <v>140.24</v>
      </c>
      <c r="C2082" s="5">
        <v>43746</v>
      </c>
      <c r="D2082" t="s">
        <v>4242</v>
      </c>
      <c r="E2082">
        <v>142.76</v>
      </c>
      <c r="F2082" s="5">
        <v>43749</v>
      </c>
      <c r="G2082" t="s">
        <v>4243</v>
      </c>
      <c r="H2082">
        <v>17</v>
      </c>
      <c r="I2082">
        <v>5</v>
      </c>
      <c r="J2082">
        <v>42.84</v>
      </c>
      <c r="K2082">
        <v>31316.970000000008</v>
      </c>
    </row>
    <row r="2083" spans="1:11" x14ac:dyDescent="0.2">
      <c r="A2083" s="1" t="s">
        <v>316</v>
      </c>
      <c r="B2083">
        <v>107.94</v>
      </c>
      <c r="C2083" s="5">
        <v>43734</v>
      </c>
      <c r="D2083" t="s">
        <v>4244</v>
      </c>
      <c r="E2083">
        <v>108.19</v>
      </c>
      <c r="F2083" s="5">
        <v>43753</v>
      </c>
      <c r="G2083" t="s">
        <v>4245</v>
      </c>
      <c r="H2083">
        <v>23</v>
      </c>
      <c r="I2083">
        <v>5</v>
      </c>
      <c r="J2083">
        <v>5.75</v>
      </c>
      <c r="K2083">
        <v>31347.110000000008</v>
      </c>
    </row>
    <row r="2084" spans="1:11" x14ac:dyDescent="0.2">
      <c r="A2084" s="1" t="s">
        <v>208</v>
      </c>
      <c r="B2084">
        <v>55.61</v>
      </c>
      <c r="C2084" s="5">
        <v>43739</v>
      </c>
      <c r="D2084" t="s">
        <v>4246</v>
      </c>
      <c r="E2084">
        <v>54.57</v>
      </c>
      <c r="F2084" s="5">
        <v>43754</v>
      </c>
      <c r="G2084" t="s">
        <v>4247</v>
      </c>
      <c r="H2084">
        <v>44</v>
      </c>
      <c r="I2084">
        <v>5</v>
      </c>
      <c r="J2084">
        <v>-45.76</v>
      </c>
      <c r="K2084">
        <v>31301.350000000009</v>
      </c>
    </row>
    <row r="2085" spans="1:11" x14ac:dyDescent="0.2">
      <c r="A2085" s="1" t="s">
        <v>1814</v>
      </c>
      <c r="B2085">
        <v>223.55</v>
      </c>
      <c r="C2085" s="5">
        <v>43754</v>
      </c>
      <c r="D2085" t="s">
        <v>4248</v>
      </c>
      <c r="E2085">
        <v>225.91</v>
      </c>
      <c r="F2085" s="5">
        <v>43755</v>
      </c>
      <c r="G2085" t="s">
        <v>4249</v>
      </c>
      <c r="H2085">
        <v>11</v>
      </c>
      <c r="I2085">
        <v>5</v>
      </c>
      <c r="J2085">
        <v>25.96</v>
      </c>
      <c r="K2085">
        <v>31327.310000000009</v>
      </c>
    </row>
    <row r="2086" spans="1:11" x14ac:dyDescent="0.2">
      <c r="A2086" s="1" t="s">
        <v>167</v>
      </c>
      <c r="B2086">
        <v>61.63</v>
      </c>
      <c r="C2086" s="5">
        <v>43752</v>
      </c>
      <c r="D2086" t="s">
        <v>4250</v>
      </c>
      <c r="E2086">
        <v>61.59</v>
      </c>
      <c r="F2086" s="5">
        <v>43759</v>
      </c>
      <c r="G2086" t="s">
        <v>4251</v>
      </c>
      <c r="H2086">
        <v>40</v>
      </c>
      <c r="I2086">
        <v>5</v>
      </c>
      <c r="J2086">
        <v>-1.6</v>
      </c>
      <c r="K2086">
        <v>31333.810000000009</v>
      </c>
    </row>
    <row r="2087" spans="1:11" x14ac:dyDescent="0.2">
      <c r="A2087" s="1" t="s">
        <v>37</v>
      </c>
      <c r="B2087">
        <v>54.95</v>
      </c>
      <c r="C2087" s="5">
        <v>43756</v>
      </c>
      <c r="D2087" t="s">
        <v>4252</v>
      </c>
      <c r="E2087">
        <v>55.13</v>
      </c>
      <c r="F2087" s="5">
        <v>43759</v>
      </c>
      <c r="G2087" t="s">
        <v>4253</v>
      </c>
      <c r="H2087">
        <v>45</v>
      </c>
      <c r="I2087">
        <v>5</v>
      </c>
      <c r="J2087">
        <v>8.1</v>
      </c>
      <c r="K2087">
        <v>31335.410000000007</v>
      </c>
    </row>
    <row r="2088" spans="1:11" x14ac:dyDescent="0.2">
      <c r="A2088" s="1" t="s">
        <v>202</v>
      </c>
      <c r="B2088">
        <v>186.81</v>
      </c>
      <c r="C2088" s="5">
        <v>43735</v>
      </c>
      <c r="D2088" t="s">
        <v>4254</v>
      </c>
      <c r="E2088">
        <v>179.88</v>
      </c>
      <c r="F2088" s="5">
        <v>43760</v>
      </c>
      <c r="G2088" t="s">
        <v>4255</v>
      </c>
      <c r="H2088">
        <v>13</v>
      </c>
      <c r="I2088">
        <v>5</v>
      </c>
      <c r="J2088">
        <v>-90.09</v>
      </c>
      <c r="K2088">
        <v>31243.720000000008</v>
      </c>
    </row>
    <row r="2089" spans="1:11" x14ac:dyDescent="0.2">
      <c r="A2089" s="1" t="s">
        <v>52</v>
      </c>
      <c r="B2089">
        <v>120.19</v>
      </c>
      <c r="C2089" s="5">
        <v>43753</v>
      </c>
      <c r="D2089" t="s">
        <v>4256</v>
      </c>
      <c r="E2089">
        <v>122.18</v>
      </c>
      <c r="F2089" s="5">
        <v>43760</v>
      </c>
      <c r="G2089" t="s">
        <v>4257</v>
      </c>
      <c r="H2089">
        <v>20</v>
      </c>
      <c r="I2089">
        <v>5</v>
      </c>
      <c r="J2089">
        <v>39.799999999999997</v>
      </c>
      <c r="K2089">
        <v>31283.520000000008</v>
      </c>
    </row>
    <row r="2090" spans="1:11" x14ac:dyDescent="0.2">
      <c r="A2090" s="1" t="s">
        <v>454</v>
      </c>
      <c r="B2090">
        <v>177</v>
      </c>
      <c r="C2090" s="5">
        <v>43760</v>
      </c>
      <c r="D2090" t="s">
        <v>4258</v>
      </c>
      <c r="E2090">
        <v>176.16</v>
      </c>
      <c r="F2090" s="5">
        <v>43762</v>
      </c>
      <c r="G2090" t="s">
        <v>4259</v>
      </c>
      <c r="H2090">
        <v>14</v>
      </c>
      <c r="I2090">
        <v>5</v>
      </c>
      <c r="J2090">
        <v>-11.76</v>
      </c>
      <c r="K2090">
        <v>31271.760000000009</v>
      </c>
    </row>
    <row r="2091" spans="1:11" x14ac:dyDescent="0.2">
      <c r="A2091" s="1" t="s">
        <v>31</v>
      </c>
      <c r="B2091">
        <v>114.8</v>
      </c>
      <c r="C2091" s="5">
        <v>43762</v>
      </c>
      <c r="D2091" t="s">
        <v>4260</v>
      </c>
      <c r="E2091">
        <v>116.25</v>
      </c>
      <c r="F2091" s="5">
        <v>43766</v>
      </c>
      <c r="G2091" t="s">
        <v>4261</v>
      </c>
      <c r="H2091">
        <v>21</v>
      </c>
      <c r="I2091">
        <v>5</v>
      </c>
      <c r="J2091">
        <v>30.45</v>
      </c>
      <c r="K2091">
        <v>31302.21000000001</v>
      </c>
    </row>
    <row r="2092" spans="1:11" x14ac:dyDescent="0.2">
      <c r="A2092" s="1" t="s">
        <v>316</v>
      </c>
      <c r="B2092">
        <v>108.45</v>
      </c>
      <c r="C2092" s="5">
        <v>43759</v>
      </c>
      <c r="D2092" t="s">
        <v>4262</v>
      </c>
      <c r="E2092">
        <v>107.55</v>
      </c>
      <c r="F2092" s="5">
        <v>43767</v>
      </c>
      <c r="G2092" t="s">
        <v>4263</v>
      </c>
      <c r="H2092">
        <v>23</v>
      </c>
      <c r="I2092">
        <v>5</v>
      </c>
      <c r="J2092">
        <v>-20.7</v>
      </c>
      <c r="K2092">
        <v>31281.510000000009</v>
      </c>
    </row>
    <row r="2093" spans="1:11" x14ac:dyDescent="0.2">
      <c r="A2093" s="1" t="s">
        <v>85</v>
      </c>
      <c r="B2093">
        <v>60.45</v>
      </c>
      <c r="C2093" s="5">
        <v>43766</v>
      </c>
      <c r="D2093" t="s">
        <v>4264</v>
      </c>
      <c r="E2093">
        <v>60.19</v>
      </c>
      <c r="F2093" s="5">
        <v>43767</v>
      </c>
      <c r="G2093" t="s">
        <v>4265</v>
      </c>
      <c r="H2093">
        <v>41</v>
      </c>
      <c r="I2093">
        <v>5</v>
      </c>
      <c r="J2093">
        <v>-10.66</v>
      </c>
      <c r="K2093">
        <v>31270.850000000009</v>
      </c>
    </row>
    <row r="2094" spans="1:11" x14ac:dyDescent="0.2">
      <c r="A2094" s="1" t="s">
        <v>829</v>
      </c>
      <c r="B2094">
        <v>383.55</v>
      </c>
      <c r="C2094" s="5">
        <v>43755</v>
      </c>
      <c r="D2094" t="s">
        <v>4266</v>
      </c>
      <c r="E2094">
        <v>378.64</v>
      </c>
      <c r="F2094" s="5">
        <v>43768</v>
      </c>
      <c r="G2094" t="s">
        <v>4267</v>
      </c>
      <c r="H2094">
        <v>6</v>
      </c>
      <c r="I2094">
        <v>5</v>
      </c>
      <c r="J2094">
        <v>-29.46</v>
      </c>
      <c r="K2094">
        <v>31241.39000000001</v>
      </c>
    </row>
    <row r="2095" spans="1:11" x14ac:dyDescent="0.2">
      <c r="A2095" s="1" t="s">
        <v>923</v>
      </c>
      <c r="B2095">
        <v>72.36</v>
      </c>
      <c r="C2095" s="5">
        <v>43769</v>
      </c>
      <c r="D2095" t="s">
        <v>4268</v>
      </c>
      <c r="E2095">
        <v>73.84</v>
      </c>
      <c r="F2095" s="5">
        <v>43770</v>
      </c>
      <c r="G2095" t="s">
        <v>4269</v>
      </c>
      <c r="H2095">
        <v>34</v>
      </c>
      <c r="I2095">
        <v>5</v>
      </c>
      <c r="J2095">
        <v>50.32</v>
      </c>
      <c r="K2095">
        <v>31291.71000000001</v>
      </c>
    </row>
    <row r="2096" spans="1:11" x14ac:dyDescent="0.2">
      <c r="A2096" s="1" t="s">
        <v>105</v>
      </c>
      <c r="B2096">
        <v>118.5</v>
      </c>
      <c r="C2096" s="5">
        <v>43767</v>
      </c>
      <c r="D2096" t="s">
        <v>4270</v>
      </c>
      <c r="E2096">
        <v>119.5</v>
      </c>
      <c r="F2096" s="5">
        <v>43775</v>
      </c>
      <c r="G2096" t="s">
        <v>4271</v>
      </c>
      <c r="H2096">
        <v>21</v>
      </c>
      <c r="I2096">
        <v>5</v>
      </c>
      <c r="J2096">
        <v>21</v>
      </c>
      <c r="K2096">
        <v>31312.71000000001</v>
      </c>
    </row>
    <row r="2097" spans="1:11" x14ac:dyDescent="0.2">
      <c r="A2097" s="1" t="s">
        <v>74</v>
      </c>
      <c r="B2097">
        <v>109.92</v>
      </c>
      <c r="C2097" s="5">
        <v>43763</v>
      </c>
      <c r="D2097" t="s">
        <v>4272</v>
      </c>
      <c r="E2097">
        <v>110.59</v>
      </c>
      <c r="F2097" s="5">
        <v>43776</v>
      </c>
      <c r="G2097" t="s">
        <v>4273</v>
      </c>
      <c r="H2097">
        <v>22</v>
      </c>
      <c r="I2097">
        <v>5</v>
      </c>
      <c r="J2097">
        <v>14.74</v>
      </c>
      <c r="K2097">
        <v>31283.690000000013</v>
      </c>
    </row>
    <row r="2098" spans="1:11" x14ac:dyDescent="0.2">
      <c r="A2098" s="1" t="s">
        <v>85</v>
      </c>
      <c r="B2098">
        <v>59.7</v>
      </c>
      <c r="C2098" s="5">
        <v>43774</v>
      </c>
      <c r="D2098" t="s">
        <v>4274</v>
      </c>
      <c r="E2098">
        <v>60.53</v>
      </c>
      <c r="F2098" s="5">
        <v>43776</v>
      </c>
      <c r="G2098" t="s">
        <v>4275</v>
      </c>
      <c r="H2098">
        <v>41</v>
      </c>
      <c r="I2098">
        <v>5</v>
      </c>
      <c r="J2098">
        <v>34.03</v>
      </c>
      <c r="K2098">
        <v>31317.720000000012</v>
      </c>
    </row>
    <row r="2099" spans="1:11" x14ac:dyDescent="0.2">
      <c r="A2099" s="1" t="s">
        <v>395</v>
      </c>
      <c r="B2099">
        <v>292.33999999999997</v>
      </c>
      <c r="C2099" s="5">
        <v>43775</v>
      </c>
      <c r="D2099" t="s">
        <v>4276</v>
      </c>
      <c r="E2099">
        <v>286.87</v>
      </c>
      <c r="F2099" s="5">
        <v>43776</v>
      </c>
      <c r="G2099" t="s">
        <v>4277</v>
      </c>
      <c r="H2099">
        <v>8</v>
      </c>
      <c r="I2099">
        <v>5</v>
      </c>
      <c r="J2099">
        <v>-43.76</v>
      </c>
      <c r="K2099">
        <v>31268.950000000012</v>
      </c>
    </row>
    <row r="2100" spans="1:11" x14ac:dyDescent="0.2">
      <c r="A2100" s="1" t="s">
        <v>405</v>
      </c>
      <c r="B2100">
        <v>95.8</v>
      </c>
      <c r="C2100" s="5">
        <v>43717</v>
      </c>
      <c r="D2100" t="s">
        <v>4278</v>
      </c>
      <c r="E2100">
        <v>83.94</v>
      </c>
      <c r="F2100" s="5">
        <v>43782</v>
      </c>
      <c r="G2100" t="s">
        <v>4279</v>
      </c>
      <c r="H2100">
        <v>26</v>
      </c>
      <c r="I2100">
        <v>5</v>
      </c>
      <c r="J2100">
        <v>-308.36</v>
      </c>
      <c r="K2100">
        <v>31009.360000000011</v>
      </c>
    </row>
    <row r="2101" spans="1:11" x14ac:dyDescent="0.2">
      <c r="A2101" s="1" t="s">
        <v>1224</v>
      </c>
      <c r="B2101">
        <v>128.13</v>
      </c>
      <c r="C2101" s="5">
        <v>43782</v>
      </c>
      <c r="D2101" t="s">
        <v>4280</v>
      </c>
      <c r="E2101">
        <v>128.6</v>
      </c>
      <c r="F2101" s="5">
        <v>43783</v>
      </c>
      <c r="G2101" t="s">
        <v>4281</v>
      </c>
      <c r="H2101">
        <v>19</v>
      </c>
      <c r="I2101">
        <v>5</v>
      </c>
      <c r="J2101">
        <v>8.93</v>
      </c>
      <c r="K2101">
        <v>31018.290000000012</v>
      </c>
    </row>
    <row r="2102" spans="1:11" x14ac:dyDescent="0.2">
      <c r="A2102" s="1" t="s">
        <v>142</v>
      </c>
      <c r="B2102">
        <v>56.655000000000001</v>
      </c>
      <c r="C2102" s="5">
        <v>43776</v>
      </c>
      <c r="D2102" t="s">
        <v>4282</v>
      </c>
      <c r="E2102">
        <v>57.854999999999997</v>
      </c>
      <c r="F2102" s="5">
        <v>43784</v>
      </c>
      <c r="G2102" t="s">
        <v>4283</v>
      </c>
      <c r="H2102">
        <v>44</v>
      </c>
      <c r="I2102">
        <v>5</v>
      </c>
      <c r="J2102">
        <v>52.8</v>
      </c>
      <c r="K2102">
        <v>31071.090000000011</v>
      </c>
    </row>
    <row r="2103" spans="1:11" x14ac:dyDescent="0.2">
      <c r="A2103" s="1" t="s">
        <v>40</v>
      </c>
      <c r="B2103">
        <v>38.97</v>
      </c>
      <c r="C2103" s="5">
        <v>43783</v>
      </c>
      <c r="D2103" t="s">
        <v>4284</v>
      </c>
      <c r="E2103">
        <v>39.5</v>
      </c>
      <c r="F2103" s="5">
        <v>43784</v>
      </c>
      <c r="G2103" t="s">
        <v>4285</v>
      </c>
      <c r="H2103">
        <v>64</v>
      </c>
      <c r="I2103">
        <v>5</v>
      </c>
      <c r="J2103">
        <v>33.92</v>
      </c>
      <c r="K2103">
        <v>31105.010000000009</v>
      </c>
    </row>
    <row r="2104" spans="1:11" x14ac:dyDescent="0.2">
      <c r="A2104" s="1" t="s">
        <v>52</v>
      </c>
      <c r="B2104">
        <v>123.92</v>
      </c>
      <c r="C2104" s="5">
        <v>43773</v>
      </c>
      <c r="D2104" t="s">
        <v>4286</v>
      </c>
      <c r="E2104">
        <v>121.89</v>
      </c>
      <c r="F2104" s="5">
        <v>43787</v>
      </c>
      <c r="G2104" t="s">
        <v>4287</v>
      </c>
      <c r="H2104">
        <v>20</v>
      </c>
      <c r="I2104">
        <v>5</v>
      </c>
      <c r="J2104">
        <v>-40.6</v>
      </c>
      <c r="K2104">
        <v>31064.410000000011</v>
      </c>
    </row>
    <row r="2105" spans="1:11" x14ac:dyDescent="0.2">
      <c r="A2105" s="1" t="s">
        <v>149</v>
      </c>
      <c r="B2105">
        <v>51.91</v>
      </c>
      <c r="C2105" s="5">
        <v>43781</v>
      </c>
      <c r="D2105" t="s">
        <v>4288</v>
      </c>
      <c r="E2105">
        <v>53.22</v>
      </c>
      <c r="F2105" s="5">
        <v>43789</v>
      </c>
      <c r="G2105" t="s">
        <v>4289</v>
      </c>
      <c r="H2105">
        <v>48</v>
      </c>
      <c r="I2105">
        <v>5</v>
      </c>
      <c r="J2105">
        <v>62.88</v>
      </c>
      <c r="K2105">
        <v>31127.290000000012</v>
      </c>
    </row>
    <row r="2106" spans="1:11" x14ac:dyDescent="0.2">
      <c r="A2106" s="1" t="s">
        <v>3039</v>
      </c>
      <c r="B2106">
        <v>61.36</v>
      </c>
      <c r="C2106" s="5">
        <v>43790</v>
      </c>
      <c r="D2106" t="s">
        <v>4290</v>
      </c>
      <c r="E2106">
        <v>60.6</v>
      </c>
      <c r="F2106" s="5">
        <v>43791</v>
      </c>
      <c r="G2106" t="s">
        <v>4291</v>
      </c>
      <c r="H2106">
        <v>40</v>
      </c>
      <c r="I2106">
        <v>5</v>
      </c>
      <c r="J2106">
        <v>-30.4</v>
      </c>
      <c r="K2106">
        <v>31096.89000000001</v>
      </c>
    </row>
    <row r="2107" spans="1:11" x14ac:dyDescent="0.2">
      <c r="A2107" s="1" t="s">
        <v>451</v>
      </c>
      <c r="B2107">
        <v>116.8</v>
      </c>
      <c r="C2107" s="5">
        <v>43761</v>
      </c>
      <c r="D2107" t="s">
        <v>4292</v>
      </c>
      <c r="E2107">
        <v>119.01</v>
      </c>
      <c r="F2107" s="5">
        <v>43794</v>
      </c>
      <c r="G2107" t="s">
        <v>4293</v>
      </c>
      <c r="H2107">
        <v>21</v>
      </c>
      <c r="I2107">
        <v>5</v>
      </c>
      <c r="J2107">
        <v>46.41</v>
      </c>
      <c r="K2107">
        <v>31143.30000000001</v>
      </c>
    </row>
    <row r="2108" spans="1:11" x14ac:dyDescent="0.2">
      <c r="A2108" s="1" t="s">
        <v>112</v>
      </c>
      <c r="B2108">
        <v>133.03</v>
      </c>
      <c r="C2108" s="5">
        <v>43780</v>
      </c>
      <c r="D2108" t="s">
        <v>4294</v>
      </c>
      <c r="E2108">
        <v>135.69999999999999</v>
      </c>
      <c r="F2108" s="5">
        <v>43795</v>
      </c>
      <c r="G2108" t="s">
        <v>4295</v>
      </c>
      <c r="H2108">
        <v>18</v>
      </c>
      <c r="I2108">
        <v>5</v>
      </c>
      <c r="J2108">
        <v>48.06</v>
      </c>
      <c r="K2108">
        <v>31191.360000000011</v>
      </c>
    </row>
    <row r="2109" spans="1:11" x14ac:dyDescent="0.2">
      <c r="A2109" s="1" t="s">
        <v>363</v>
      </c>
      <c r="B2109">
        <v>53.01</v>
      </c>
      <c r="C2109" s="5">
        <v>43802</v>
      </c>
      <c r="D2109" t="s">
        <v>4296</v>
      </c>
      <c r="E2109">
        <v>54.37</v>
      </c>
      <c r="F2109" s="5">
        <v>43805</v>
      </c>
      <c r="G2109" t="s">
        <v>4297</v>
      </c>
      <c r="H2109">
        <v>47</v>
      </c>
      <c r="I2109">
        <v>5</v>
      </c>
      <c r="J2109">
        <v>63.92</v>
      </c>
      <c r="K2109">
        <v>31255.28000000001</v>
      </c>
    </row>
    <row r="2110" spans="1:11" x14ac:dyDescent="0.2">
      <c r="A2110" s="1" t="s">
        <v>442</v>
      </c>
      <c r="B2110">
        <v>82.5</v>
      </c>
      <c r="C2110" s="5">
        <v>43794</v>
      </c>
      <c r="D2110" t="s">
        <v>4298</v>
      </c>
      <c r="E2110">
        <v>83.59</v>
      </c>
      <c r="F2110" s="5">
        <v>43808</v>
      </c>
      <c r="G2110" t="s">
        <v>4299</v>
      </c>
      <c r="H2110">
        <v>30</v>
      </c>
      <c r="I2110">
        <v>5</v>
      </c>
      <c r="J2110">
        <v>32.700000000000003</v>
      </c>
      <c r="K2110">
        <v>31287.98000000001</v>
      </c>
    </row>
    <row r="2111" spans="1:11" x14ac:dyDescent="0.2">
      <c r="A2111" s="1" t="s">
        <v>40</v>
      </c>
      <c r="B2111">
        <v>37.090000000000003</v>
      </c>
      <c r="C2111" s="5">
        <v>43789</v>
      </c>
      <c r="D2111" t="s">
        <v>4300</v>
      </c>
      <c r="E2111">
        <v>38.17</v>
      </c>
      <c r="F2111" s="5">
        <v>43810</v>
      </c>
      <c r="G2111" t="s">
        <v>4301</v>
      </c>
      <c r="H2111">
        <v>67</v>
      </c>
      <c r="I2111">
        <v>5</v>
      </c>
      <c r="J2111">
        <v>72.36</v>
      </c>
      <c r="K2111">
        <v>31409.64000000001</v>
      </c>
    </row>
    <row r="2112" spans="1:11" x14ac:dyDescent="0.2">
      <c r="A2112" s="1" t="s">
        <v>197</v>
      </c>
      <c r="B2112">
        <v>85.29</v>
      </c>
      <c r="C2112" s="5">
        <v>43791</v>
      </c>
      <c r="D2112" t="s">
        <v>4302</v>
      </c>
      <c r="E2112">
        <v>86.99</v>
      </c>
      <c r="F2112" s="5">
        <v>43810</v>
      </c>
      <c r="G2112" t="s">
        <v>4303</v>
      </c>
      <c r="H2112">
        <v>29</v>
      </c>
      <c r="I2112">
        <v>5</v>
      </c>
      <c r="J2112">
        <v>49.3</v>
      </c>
      <c r="K2112">
        <v>31337.28000000001</v>
      </c>
    </row>
    <row r="2113" spans="1:11" x14ac:dyDescent="0.2">
      <c r="A2113" s="1" t="s">
        <v>118</v>
      </c>
      <c r="B2113">
        <v>175.86</v>
      </c>
      <c r="C2113" s="5">
        <v>43801</v>
      </c>
      <c r="D2113" t="s">
        <v>4304</v>
      </c>
      <c r="E2113">
        <v>174.45</v>
      </c>
      <c r="F2113" s="5">
        <v>43810</v>
      </c>
      <c r="G2113" t="s">
        <v>4305</v>
      </c>
      <c r="H2113">
        <v>14</v>
      </c>
      <c r="I2113">
        <v>5</v>
      </c>
      <c r="J2113">
        <v>-19.739999999999998</v>
      </c>
      <c r="K2113">
        <v>31389.900000000009</v>
      </c>
    </row>
    <row r="2114" spans="1:11" x14ac:dyDescent="0.2">
      <c r="A2114" s="1" t="s">
        <v>585</v>
      </c>
      <c r="B2114">
        <v>11.28</v>
      </c>
      <c r="C2114" s="5">
        <v>43798</v>
      </c>
      <c r="D2114" t="s">
        <v>4306</v>
      </c>
      <c r="E2114">
        <v>11.44</v>
      </c>
      <c r="F2114" s="5">
        <v>43811</v>
      </c>
      <c r="G2114" t="s">
        <v>4307</v>
      </c>
      <c r="H2114">
        <v>221</v>
      </c>
      <c r="I2114">
        <v>5</v>
      </c>
      <c r="J2114">
        <v>35.36</v>
      </c>
      <c r="K2114">
        <v>31425.260000000009</v>
      </c>
    </row>
    <row r="2115" spans="1:11" x14ac:dyDescent="0.2">
      <c r="A2115" s="1" t="s">
        <v>1018</v>
      </c>
      <c r="B2115">
        <v>56.66</v>
      </c>
      <c r="C2115" s="5">
        <v>43803</v>
      </c>
      <c r="D2115" t="s">
        <v>4308</v>
      </c>
      <c r="E2115">
        <v>57.55</v>
      </c>
      <c r="F2115" s="5">
        <v>43811</v>
      </c>
      <c r="G2115" t="s">
        <v>4309</v>
      </c>
      <c r="H2115">
        <v>44</v>
      </c>
      <c r="I2115">
        <v>5</v>
      </c>
      <c r="J2115">
        <v>39.159999999999997</v>
      </c>
      <c r="K2115">
        <v>31464.420000000009</v>
      </c>
    </row>
    <row r="2116" spans="1:11" x14ac:dyDescent="0.2">
      <c r="A2116" s="1" t="s">
        <v>100</v>
      </c>
      <c r="B2116">
        <v>53.83</v>
      </c>
      <c r="C2116" s="5">
        <v>43811</v>
      </c>
      <c r="D2116" t="s">
        <v>4310</v>
      </c>
      <c r="E2116">
        <v>53.24</v>
      </c>
      <c r="F2116" s="5">
        <v>43812</v>
      </c>
      <c r="G2116" t="s">
        <v>4311</v>
      </c>
      <c r="H2116">
        <v>46</v>
      </c>
      <c r="I2116">
        <v>5</v>
      </c>
      <c r="J2116">
        <v>-27.14</v>
      </c>
      <c r="K2116">
        <v>31437.28000000001</v>
      </c>
    </row>
    <row r="2117" spans="1:11" x14ac:dyDescent="0.2">
      <c r="A2117" s="1" t="s">
        <v>31</v>
      </c>
      <c r="B2117">
        <v>123.46</v>
      </c>
      <c r="C2117" s="5">
        <v>43788</v>
      </c>
      <c r="D2117" t="s">
        <v>4312</v>
      </c>
      <c r="E2117">
        <v>119.12</v>
      </c>
      <c r="F2117" s="5">
        <v>43815</v>
      </c>
      <c r="G2117" t="s">
        <v>4313</v>
      </c>
      <c r="H2117">
        <v>20</v>
      </c>
      <c r="I2117">
        <v>5</v>
      </c>
      <c r="J2117">
        <v>-86.8</v>
      </c>
      <c r="K2117">
        <v>31410.080000000013</v>
      </c>
    </row>
    <row r="2118" spans="1:11" x14ac:dyDescent="0.2">
      <c r="A2118" s="1" t="s">
        <v>167</v>
      </c>
      <c r="B2118">
        <v>62.14</v>
      </c>
      <c r="C2118" s="5">
        <v>43808</v>
      </c>
      <c r="D2118" t="s">
        <v>4314</v>
      </c>
      <c r="E2118">
        <v>62.27</v>
      </c>
      <c r="F2118" s="5">
        <v>43815</v>
      </c>
      <c r="G2118" t="s">
        <v>4315</v>
      </c>
      <c r="H2118">
        <v>40</v>
      </c>
      <c r="I2118">
        <v>5</v>
      </c>
      <c r="J2118">
        <v>5.2</v>
      </c>
      <c r="K2118">
        <v>31496.880000000012</v>
      </c>
    </row>
    <row r="2119" spans="1:11" x14ac:dyDescent="0.2">
      <c r="A2119" s="1" t="s">
        <v>988</v>
      </c>
      <c r="B2119">
        <v>145.26</v>
      </c>
      <c r="C2119" s="5">
        <v>43809</v>
      </c>
      <c r="D2119" t="s">
        <v>4316</v>
      </c>
      <c r="E2119">
        <v>148.46</v>
      </c>
      <c r="F2119" s="5">
        <v>43815</v>
      </c>
      <c r="G2119" t="s">
        <v>4317</v>
      </c>
      <c r="H2119">
        <v>17</v>
      </c>
      <c r="I2119">
        <v>5</v>
      </c>
      <c r="J2119">
        <v>54.4</v>
      </c>
      <c r="K2119">
        <v>31491.680000000011</v>
      </c>
    </row>
    <row r="2120" spans="1:11" x14ac:dyDescent="0.2">
      <c r="A2120" s="1" t="s">
        <v>408</v>
      </c>
      <c r="B2120">
        <v>214.36</v>
      </c>
      <c r="C2120" s="5">
        <v>43804</v>
      </c>
      <c r="D2120" t="s">
        <v>4318</v>
      </c>
      <c r="E2120">
        <v>217.72</v>
      </c>
      <c r="F2120" s="5">
        <v>43816</v>
      </c>
      <c r="G2120" t="s">
        <v>4319</v>
      </c>
      <c r="H2120">
        <v>11</v>
      </c>
      <c r="I2120">
        <v>5</v>
      </c>
      <c r="J2120">
        <v>36.96</v>
      </c>
      <c r="K2120">
        <v>31447.040000000012</v>
      </c>
    </row>
    <row r="2121" spans="1:11" x14ac:dyDescent="0.2">
      <c r="A2121" s="1" t="s">
        <v>2021</v>
      </c>
      <c r="B2121">
        <v>196.4</v>
      </c>
      <c r="C2121" s="5">
        <v>43812</v>
      </c>
      <c r="D2121" t="s">
        <v>4320</v>
      </c>
      <c r="E2121">
        <v>202.5</v>
      </c>
      <c r="F2121" s="5">
        <v>43817</v>
      </c>
      <c r="G2121" t="s">
        <v>4321</v>
      </c>
      <c r="H2121">
        <v>12</v>
      </c>
      <c r="I2121">
        <v>5</v>
      </c>
      <c r="J2121">
        <v>73.2</v>
      </c>
      <c r="K2121">
        <v>31520.240000000013</v>
      </c>
    </row>
    <row r="2122" spans="1:11" x14ac:dyDescent="0.2">
      <c r="A2122" s="1" t="s">
        <v>52</v>
      </c>
      <c r="B2122">
        <v>125.31</v>
      </c>
      <c r="C2122" s="5">
        <v>43817</v>
      </c>
      <c r="D2122" t="s">
        <v>4322</v>
      </c>
      <c r="E2122">
        <v>124.92</v>
      </c>
      <c r="F2122" s="5">
        <v>43818</v>
      </c>
      <c r="G2122" t="s">
        <v>4323</v>
      </c>
      <c r="H2122">
        <v>19</v>
      </c>
      <c r="I2122">
        <v>5</v>
      </c>
      <c r="J2122">
        <v>-7.41</v>
      </c>
      <c r="K2122">
        <v>31512.830000000013</v>
      </c>
    </row>
    <row r="2123" spans="1:11" x14ac:dyDescent="0.2">
      <c r="A2123" s="1" t="s">
        <v>3039</v>
      </c>
      <c r="B2123">
        <v>60.42</v>
      </c>
      <c r="C2123" s="5">
        <v>43795</v>
      </c>
      <c r="D2123" t="s">
        <v>4324</v>
      </c>
      <c r="E2123">
        <v>58.9</v>
      </c>
      <c r="F2123" s="5">
        <v>43825</v>
      </c>
      <c r="G2123" t="s">
        <v>4325</v>
      </c>
      <c r="H2123">
        <v>41</v>
      </c>
      <c r="I2123">
        <v>5</v>
      </c>
      <c r="J2123">
        <v>-62.32</v>
      </c>
      <c r="K2123">
        <v>31440.630000000012</v>
      </c>
    </row>
    <row r="2124" spans="1:11" x14ac:dyDescent="0.2">
      <c r="A2124" s="1" t="s">
        <v>208</v>
      </c>
      <c r="B2124">
        <v>60.69</v>
      </c>
      <c r="C2124" s="5">
        <v>43819</v>
      </c>
      <c r="D2124" t="s">
        <v>4326</v>
      </c>
      <c r="E2124">
        <v>60.15</v>
      </c>
      <c r="F2124" s="5">
        <v>43825</v>
      </c>
      <c r="G2124" t="s">
        <v>4327</v>
      </c>
      <c r="H2124">
        <v>41</v>
      </c>
      <c r="I2124">
        <v>5</v>
      </c>
      <c r="J2124">
        <v>-22.14</v>
      </c>
      <c r="K2124">
        <v>31502.950000000012</v>
      </c>
    </row>
    <row r="2125" spans="1:11" x14ac:dyDescent="0.2">
      <c r="A2125" s="1" t="s">
        <v>413</v>
      </c>
      <c r="B2125">
        <v>1350.21</v>
      </c>
      <c r="C2125" s="5">
        <v>43823</v>
      </c>
      <c r="D2125" t="s">
        <v>4328</v>
      </c>
      <c r="E2125">
        <v>1362.47</v>
      </c>
      <c r="F2125" s="5">
        <v>43825</v>
      </c>
      <c r="G2125" t="s">
        <v>4329</v>
      </c>
      <c r="H2125">
        <v>1</v>
      </c>
      <c r="I2125">
        <v>5</v>
      </c>
      <c r="J2125">
        <v>12.26</v>
      </c>
      <c r="K2125">
        <v>31525.090000000011</v>
      </c>
    </row>
    <row r="2126" spans="1:11" x14ac:dyDescent="0.2">
      <c r="A2126" s="1" t="s">
        <v>316</v>
      </c>
      <c r="B2126">
        <v>113.21</v>
      </c>
      <c r="C2126" s="5">
        <v>43825</v>
      </c>
      <c r="D2126" t="s">
        <v>4330</v>
      </c>
      <c r="E2126">
        <v>113.35</v>
      </c>
      <c r="F2126" s="5">
        <v>43826</v>
      </c>
      <c r="G2126" t="s">
        <v>4331</v>
      </c>
      <c r="H2126">
        <v>22</v>
      </c>
      <c r="I2126">
        <v>5</v>
      </c>
      <c r="J2126">
        <v>3.08</v>
      </c>
      <c r="K2126">
        <v>31443.710000000014</v>
      </c>
    </row>
    <row r="2127" spans="1:11" x14ac:dyDescent="0.2">
      <c r="A2127" s="1" t="s">
        <v>66</v>
      </c>
      <c r="B2127">
        <v>101.89</v>
      </c>
      <c r="C2127" s="5">
        <v>43840</v>
      </c>
      <c r="D2127" t="s">
        <v>4332</v>
      </c>
      <c r="E2127">
        <v>102.16</v>
      </c>
      <c r="F2127" s="5">
        <v>43843</v>
      </c>
      <c r="G2127" t="s">
        <v>4333</v>
      </c>
      <c r="H2127">
        <v>24</v>
      </c>
      <c r="I2127">
        <v>5</v>
      </c>
      <c r="J2127">
        <v>6.48</v>
      </c>
      <c r="K2127">
        <v>31450.190000000013</v>
      </c>
    </row>
    <row r="2128" spans="1:11" x14ac:dyDescent="0.2">
      <c r="A2128" s="1" t="s">
        <v>3330</v>
      </c>
      <c r="B2128">
        <v>30.67</v>
      </c>
      <c r="C2128" s="5">
        <v>43839</v>
      </c>
      <c r="D2128" t="s">
        <v>4334</v>
      </c>
      <c r="E2128">
        <v>31.73</v>
      </c>
      <c r="F2128" s="5">
        <v>43844</v>
      </c>
      <c r="G2128" t="s">
        <v>4335</v>
      </c>
      <c r="H2128">
        <v>81</v>
      </c>
      <c r="I2128">
        <v>5</v>
      </c>
      <c r="J2128">
        <v>85.86</v>
      </c>
      <c r="K2128">
        <v>31536.050000000014</v>
      </c>
    </row>
    <row r="2129" spans="1:11" x14ac:dyDescent="0.2">
      <c r="A2129" s="1" t="s">
        <v>31</v>
      </c>
      <c r="B2129">
        <v>119.22</v>
      </c>
      <c r="C2129" s="5">
        <v>43829</v>
      </c>
      <c r="D2129" t="s">
        <v>4336</v>
      </c>
      <c r="E2129">
        <v>117.93</v>
      </c>
      <c r="F2129" s="5">
        <v>43845</v>
      </c>
      <c r="G2129" t="s">
        <v>4337</v>
      </c>
      <c r="H2129">
        <v>20</v>
      </c>
      <c r="I2129">
        <v>5</v>
      </c>
      <c r="J2129">
        <v>-25.8</v>
      </c>
      <c r="K2129">
        <v>31510.250000000015</v>
      </c>
    </row>
    <row r="2130" spans="1:11" x14ac:dyDescent="0.2">
      <c r="A2130" s="1" t="s">
        <v>513</v>
      </c>
      <c r="B2130">
        <v>119.95</v>
      </c>
      <c r="C2130" s="5">
        <v>43845</v>
      </c>
      <c r="D2130" t="s">
        <v>4338</v>
      </c>
      <c r="E2130">
        <v>122.36</v>
      </c>
      <c r="F2130" s="5">
        <v>43847</v>
      </c>
      <c r="G2130" t="s">
        <v>4339</v>
      </c>
      <c r="H2130">
        <v>20</v>
      </c>
      <c r="I2130">
        <v>5</v>
      </c>
      <c r="J2130">
        <v>48.2</v>
      </c>
      <c r="K2130">
        <v>31558.450000000015</v>
      </c>
    </row>
    <row r="2131" spans="1:11" x14ac:dyDescent="0.2">
      <c r="A2131" s="1" t="s">
        <v>85</v>
      </c>
      <c r="B2131">
        <v>60.59</v>
      </c>
      <c r="C2131" s="5">
        <v>43833</v>
      </c>
      <c r="D2131" t="s">
        <v>4340</v>
      </c>
      <c r="E2131">
        <v>60.48</v>
      </c>
      <c r="F2131" s="5">
        <v>43852</v>
      </c>
      <c r="G2131" t="s">
        <v>4341</v>
      </c>
      <c r="H2131">
        <v>41</v>
      </c>
      <c r="I2131">
        <v>5</v>
      </c>
      <c r="J2131">
        <v>-4.51</v>
      </c>
      <c r="K2131">
        <v>31585.940000000017</v>
      </c>
    </row>
    <row r="2132" spans="1:11" x14ac:dyDescent="0.2">
      <c r="A2132" s="1" t="s">
        <v>40</v>
      </c>
      <c r="B2132">
        <v>38.54</v>
      </c>
      <c r="C2132" s="5">
        <v>43843</v>
      </c>
      <c r="D2132" t="s">
        <v>4342</v>
      </c>
      <c r="E2132">
        <v>39.04</v>
      </c>
      <c r="F2132" s="5">
        <v>43852</v>
      </c>
      <c r="G2132" t="s">
        <v>4343</v>
      </c>
      <c r="H2132">
        <v>64</v>
      </c>
      <c r="I2132">
        <v>5</v>
      </c>
      <c r="J2132">
        <v>32</v>
      </c>
      <c r="K2132">
        <v>31590.450000000015</v>
      </c>
    </row>
    <row r="2133" spans="1:11" x14ac:dyDescent="0.2">
      <c r="A2133" s="1" t="s">
        <v>1395</v>
      </c>
      <c r="B2133">
        <v>21.27</v>
      </c>
      <c r="C2133" s="5">
        <v>43851</v>
      </c>
      <c r="D2133" t="s">
        <v>4344</v>
      </c>
      <c r="E2133">
        <v>21.76</v>
      </c>
      <c r="F2133" s="5">
        <v>43853</v>
      </c>
      <c r="G2133" t="s">
        <v>4345</v>
      </c>
      <c r="H2133">
        <v>117</v>
      </c>
      <c r="I2133">
        <v>5</v>
      </c>
      <c r="J2133">
        <v>57.33</v>
      </c>
      <c r="K2133">
        <v>31643.270000000019</v>
      </c>
    </row>
    <row r="2134" spans="1:11" x14ac:dyDescent="0.2">
      <c r="A2134" s="1" t="s">
        <v>91</v>
      </c>
      <c r="B2134">
        <v>332.55</v>
      </c>
      <c r="C2134" s="5">
        <v>43852</v>
      </c>
      <c r="D2134" t="s">
        <v>4346</v>
      </c>
      <c r="E2134">
        <v>349.6</v>
      </c>
      <c r="F2134" s="5">
        <v>43853</v>
      </c>
      <c r="G2134" t="s">
        <v>4347</v>
      </c>
      <c r="H2134">
        <v>7</v>
      </c>
      <c r="I2134">
        <v>5</v>
      </c>
      <c r="J2134">
        <v>119.35</v>
      </c>
      <c r="K2134">
        <v>31762.620000000017</v>
      </c>
    </row>
    <row r="2135" spans="1:11" x14ac:dyDescent="0.2">
      <c r="A2135" s="1" t="s">
        <v>105</v>
      </c>
      <c r="B2135">
        <v>119.5</v>
      </c>
      <c r="C2135" s="5">
        <v>43830</v>
      </c>
      <c r="D2135" t="s">
        <v>4348</v>
      </c>
      <c r="E2135">
        <v>116.6</v>
      </c>
      <c r="F2135" s="5">
        <v>43858</v>
      </c>
      <c r="G2135" t="s">
        <v>4349</v>
      </c>
      <c r="H2135">
        <v>20</v>
      </c>
      <c r="I2135">
        <v>5</v>
      </c>
      <c r="J2135">
        <v>-58</v>
      </c>
      <c r="K2135">
        <v>31738.820000000018</v>
      </c>
    </row>
    <row r="2136" spans="1:11" x14ac:dyDescent="0.2">
      <c r="A2136" s="1" t="s">
        <v>454</v>
      </c>
      <c r="B2136">
        <v>200</v>
      </c>
      <c r="C2136" s="5">
        <v>43857</v>
      </c>
      <c r="D2136" t="s">
        <v>4350</v>
      </c>
      <c r="E2136">
        <v>202.85</v>
      </c>
      <c r="F2136" s="5">
        <v>43858</v>
      </c>
      <c r="G2136" t="s">
        <v>4351</v>
      </c>
      <c r="H2136">
        <v>12</v>
      </c>
      <c r="I2136">
        <v>5</v>
      </c>
      <c r="J2136">
        <v>34.200000000000003</v>
      </c>
      <c r="K2136">
        <v>31796.820000000018</v>
      </c>
    </row>
    <row r="2137" spans="1:11" x14ac:dyDescent="0.2">
      <c r="A2137" s="1" t="s">
        <v>829</v>
      </c>
      <c r="B2137">
        <v>429.52</v>
      </c>
      <c r="C2137" s="5">
        <v>43864</v>
      </c>
      <c r="D2137" t="s">
        <v>4352</v>
      </c>
      <c r="E2137">
        <v>430.78</v>
      </c>
      <c r="F2137" s="5">
        <v>43865</v>
      </c>
      <c r="G2137" t="s">
        <v>4353</v>
      </c>
      <c r="H2137">
        <v>5</v>
      </c>
      <c r="I2137">
        <v>5</v>
      </c>
      <c r="J2137">
        <v>6.3</v>
      </c>
      <c r="K2137">
        <v>31745.120000000017</v>
      </c>
    </row>
    <row r="2138" spans="1:11" x14ac:dyDescent="0.2">
      <c r="A2138" s="1" t="s">
        <v>208</v>
      </c>
      <c r="B2138">
        <v>57.53</v>
      </c>
      <c r="C2138" s="5">
        <v>43837</v>
      </c>
      <c r="D2138" t="s">
        <v>4354</v>
      </c>
      <c r="E2138">
        <v>55.2</v>
      </c>
      <c r="F2138" s="5">
        <v>43866</v>
      </c>
      <c r="G2138" t="s">
        <v>4355</v>
      </c>
      <c r="H2138">
        <v>43</v>
      </c>
      <c r="I2138">
        <v>5</v>
      </c>
      <c r="J2138">
        <v>-100.19</v>
      </c>
      <c r="K2138">
        <v>31827.870000000017</v>
      </c>
    </row>
    <row r="2139" spans="1:11" x14ac:dyDescent="0.2">
      <c r="A2139" s="1" t="s">
        <v>164</v>
      </c>
      <c r="B2139">
        <v>281.83999999999997</v>
      </c>
      <c r="C2139" s="5">
        <v>43860</v>
      </c>
      <c r="D2139" t="s">
        <v>4356</v>
      </c>
      <c r="E2139">
        <v>295.73</v>
      </c>
      <c r="F2139" s="5">
        <v>43866</v>
      </c>
      <c r="G2139" t="s">
        <v>4357</v>
      </c>
      <c r="H2139">
        <v>8</v>
      </c>
      <c r="I2139">
        <v>5</v>
      </c>
      <c r="J2139">
        <v>111.12</v>
      </c>
      <c r="K2139">
        <v>31928.060000000016</v>
      </c>
    </row>
    <row r="2140" spans="1:11" x14ac:dyDescent="0.2">
      <c r="A2140" s="1" t="s">
        <v>194</v>
      </c>
      <c r="B2140">
        <v>322.23</v>
      </c>
      <c r="C2140" s="5">
        <v>43861</v>
      </c>
      <c r="D2140" t="s">
        <v>4358</v>
      </c>
      <c r="E2140">
        <v>332.49</v>
      </c>
      <c r="F2140" s="5">
        <v>43866</v>
      </c>
      <c r="G2140" t="s">
        <v>4359</v>
      </c>
      <c r="H2140">
        <v>7</v>
      </c>
      <c r="I2140">
        <v>5</v>
      </c>
      <c r="J2140">
        <v>71.819999999999993</v>
      </c>
      <c r="K2140">
        <v>31816.940000000017</v>
      </c>
    </row>
    <row r="2141" spans="1:11" x14ac:dyDescent="0.2">
      <c r="A2141" s="1" t="s">
        <v>3039</v>
      </c>
      <c r="B2141">
        <v>56.05</v>
      </c>
      <c r="C2141" s="5">
        <v>43838</v>
      </c>
      <c r="D2141" t="s">
        <v>4360</v>
      </c>
      <c r="E2141">
        <v>53.49</v>
      </c>
      <c r="F2141" s="5">
        <v>43867</v>
      </c>
      <c r="G2141" t="s">
        <v>4361</v>
      </c>
      <c r="H2141">
        <v>44</v>
      </c>
      <c r="I2141">
        <v>5</v>
      </c>
      <c r="J2141">
        <v>-112.64</v>
      </c>
      <c r="K2141">
        <v>31715.230000000018</v>
      </c>
    </row>
    <row r="2142" spans="1:11" x14ac:dyDescent="0.2">
      <c r="A2142" s="1" t="s">
        <v>442</v>
      </c>
      <c r="B2142">
        <v>88.56</v>
      </c>
      <c r="C2142" s="5">
        <v>43853</v>
      </c>
      <c r="D2142" t="s">
        <v>4362</v>
      </c>
      <c r="E2142">
        <v>87.45</v>
      </c>
      <c r="F2142" s="5">
        <v>43868</v>
      </c>
      <c r="G2142" t="s">
        <v>4363</v>
      </c>
      <c r="H2142">
        <v>28</v>
      </c>
      <c r="I2142">
        <v>5</v>
      </c>
      <c r="J2142">
        <v>-31.08</v>
      </c>
      <c r="K2142">
        <v>31684.150000000016</v>
      </c>
    </row>
    <row r="2143" spans="1:11" x14ac:dyDescent="0.2">
      <c r="A2143" s="1" t="s">
        <v>167</v>
      </c>
      <c r="B2143">
        <v>68.75</v>
      </c>
      <c r="C2143" s="5">
        <v>43867</v>
      </c>
      <c r="D2143" t="s">
        <v>4364</v>
      </c>
      <c r="E2143">
        <v>68.38</v>
      </c>
      <c r="F2143" s="5">
        <v>43868</v>
      </c>
      <c r="G2143" t="s">
        <v>4365</v>
      </c>
      <c r="H2143">
        <v>36</v>
      </c>
      <c r="I2143">
        <v>5</v>
      </c>
      <c r="J2143">
        <v>-13.32</v>
      </c>
      <c r="K2143">
        <v>31670.830000000016</v>
      </c>
    </row>
    <row r="2144" spans="1:11" x14ac:dyDescent="0.2">
      <c r="A2144" s="1" t="s">
        <v>74</v>
      </c>
      <c r="B2144">
        <v>128.74</v>
      </c>
      <c r="C2144" s="5">
        <v>43832</v>
      </c>
      <c r="D2144" t="s">
        <v>4366</v>
      </c>
      <c r="E2144">
        <v>116.98</v>
      </c>
      <c r="F2144" s="5">
        <v>43871</v>
      </c>
      <c r="G2144" t="s">
        <v>4367</v>
      </c>
      <c r="H2144">
        <v>19</v>
      </c>
      <c r="I2144">
        <v>5</v>
      </c>
      <c r="J2144">
        <v>-223.44</v>
      </c>
      <c r="K2144">
        <v>31454.540000000019</v>
      </c>
    </row>
    <row r="2145" spans="1:11" x14ac:dyDescent="0.2">
      <c r="A2145" s="1" t="s">
        <v>58</v>
      </c>
      <c r="B2145">
        <v>212.56</v>
      </c>
      <c r="C2145" s="5">
        <v>43868</v>
      </c>
      <c r="D2145" t="s">
        <v>4368</v>
      </c>
      <c r="E2145">
        <v>213.21</v>
      </c>
      <c r="F2145" s="5">
        <v>43871</v>
      </c>
      <c r="G2145" t="s">
        <v>4369</v>
      </c>
      <c r="H2145">
        <v>11</v>
      </c>
      <c r="I2145">
        <v>5</v>
      </c>
      <c r="J2145">
        <v>7.15</v>
      </c>
      <c r="K2145">
        <v>31677.980000000018</v>
      </c>
    </row>
    <row r="2146" spans="1:11" x14ac:dyDescent="0.2">
      <c r="A2146" s="1" t="s">
        <v>309</v>
      </c>
      <c r="B2146">
        <v>2073.0100000000002</v>
      </c>
      <c r="C2146" s="5">
        <v>43846</v>
      </c>
      <c r="D2146" t="s">
        <v>4370</v>
      </c>
      <c r="E2146">
        <v>1960.36</v>
      </c>
      <c r="F2146" s="5">
        <v>43873</v>
      </c>
      <c r="G2146" t="s">
        <v>4371</v>
      </c>
      <c r="H2146">
        <v>1</v>
      </c>
      <c r="I2146">
        <v>5</v>
      </c>
      <c r="J2146">
        <v>-112.65</v>
      </c>
      <c r="K2146">
        <v>31341.890000000018</v>
      </c>
    </row>
    <row r="2147" spans="1:11" x14ac:dyDescent="0.2">
      <c r="A2147" s="1" t="s">
        <v>66</v>
      </c>
      <c r="B2147">
        <v>101.07</v>
      </c>
      <c r="C2147" s="5">
        <v>43859</v>
      </c>
      <c r="D2147" t="s">
        <v>4372</v>
      </c>
      <c r="E2147">
        <v>103</v>
      </c>
      <c r="F2147" s="5">
        <v>43873</v>
      </c>
      <c r="G2147" t="s">
        <v>4373</v>
      </c>
      <c r="H2147">
        <v>24</v>
      </c>
      <c r="I2147">
        <v>5</v>
      </c>
      <c r="J2147">
        <v>46.32</v>
      </c>
      <c r="K2147">
        <v>31388.210000000017</v>
      </c>
    </row>
    <row r="2148" spans="1:11" x14ac:dyDescent="0.2">
      <c r="A2148" s="1" t="s">
        <v>363</v>
      </c>
      <c r="B2148">
        <v>52.74</v>
      </c>
      <c r="C2148" s="5">
        <v>43836</v>
      </c>
      <c r="D2148" t="s">
        <v>4374</v>
      </c>
      <c r="E2148">
        <v>48.12</v>
      </c>
      <c r="F2148" s="5">
        <v>43874</v>
      </c>
      <c r="G2148" t="s">
        <v>4375</v>
      </c>
      <c r="H2148">
        <v>47</v>
      </c>
      <c r="I2148">
        <v>5</v>
      </c>
      <c r="J2148">
        <v>-217.14</v>
      </c>
      <c r="K2148">
        <v>31195.570000000018</v>
      </c>
    </row>
    <row r="2149" spans="1:11" x14ac:dyDescent="0.2">
      <c r="A2149" s="1" t="s">
        <v>405</v>
      </c>
      <c r="B2149">
        <v>89.05</v>
      </c>
      <c r="C2149" s="5">
        <v>43858</v>
      </c>
      <c r="D2149" t="s">
        <v>4376</v>
      </c>
      <c r="E2149">
        <v>89.924999999999997</v>
      </c>
      <c r="F2149" s="5">
        <v>43874</v>
      </c>
      <c r="G2149" t="s">
        <v>4377</v>
      </c>
      <c r="H2149">
        <v>28</v>
      </c>
      <c r="I2149">
        <v>5</v>
      </c>
      <c r="J2149">
        <v>24.5</v>
      </c>
      <c r="K2149">
        <v>31412.710000000017</v>
      </c>
    </row>
    <row r="2150" spans="1:11" x14ac:dyDescent="0.2">
      <c r="A2150" s="1" t="s">
        <v>52</v>
      </c>
      <c r="B2150">
        <v>126.27</v>
      </c>
      <c r="C2150" s="5">
        <v>43872</v>
      </c>
      <c r="D2150" t="s">
        <v>4378</v>
      </c>
      <c r="E2150">
        <v>126.14</v>
      </c>
      <c r="F2150" s="5">
        <v>43875</v>
      </c>
      <c r="G2150" t="s">
        <v>4379</v>
      </c>
      <c r="H2150">
        <v>19</v>
      </c>
      <c r="I2150">
        <v>5</v>
      </c>
      <c r="J2150">
        <v>-2.4700000000000002</v>
      </c>
      <c r="K2150">
        <v>31193.100000000017</v>
      </c>
    </row>
    <row r="2151" spans="1:11" x14ac:dyDescent="0.2">
      <c r="A2151" s="1" t="s">
        <v>118</v>
      </c>
      <c r="B2151">
        <v>183.46</v>
      </c>
      <c r="C2151" s="5">
        <v>43879</v>
      </c>
      <c r="D2151" t="s">
        <v>4380</v>
      </c>
      <c r="E2151">
        <v>183.5</v>
      </c>
      <c r="F2151" s="5">
        <v>43880</v>
      </c>
      <c r="G2151" t="s">
        <v>4381</v>
      </c>
      <c r="H2151">
        <v>13</v>
      </c>
      <c r="I2151">
        <v>5</v>
      </c>
      <c r="J2151">
        <v>0.52</v>
      </c>
      <c r="K2151">
        <v>31193.620000000017</v>
      </c>
    </row>
    <row r="2152" spans="1:11" x14ac:dyDescent="0.2">
      <c r="A2152" s="1" t="s">
        <v>77</v>
      </c>
      <c r="B2152">
        <v>52.01</v>
      </c>
      <c r="C2152" s="5">
        <v>43880</v>
      </c>
      <c r="D2152" t="s">
        <v>4382</v>
      </c>
      <c r="E2152">
        <v>52.28</v>
      </c>
      <c r="F2152" s="5">
        <v>43881</v>
      </c>
      <c r="G2152" t="s">
        <v>4383</v>
      </c>
      <c r="H2152">
        <v>48</v>
      </c>
      <c r="I2152">
        <v>5</v>
      </c>
      <c r="J2152">
        <v>12.96</v>
      </c>
      <c r="K2152">
        <v>31206.580000000016</v>
      </c>
    </row>
    <row r="2153" spans="1:11" x14ac:dyDescent="0.2">
      <c r="A2153" s="1" t="s">
        <v>58</v>
      </c>
      <c r="B2153">
        <v>216.15</v>
      </c>
      <c r="C2153" s="5">
        <v>43881</v>
      </c>
      <c r="D2153" t="s">
        <v>4384</v>
      </c>
      <c r="E2153">
        <v>215.87</v>
      </c>
      <c r="F2153" s="5">
        <v>43882</v>
      </c>
      <c r="G2153" t="s">
        <v>4385</v>
      </c>
      <c r="H2153">
        <v>11</v>
      </c>
      <c r="I2153">
        <v>5</v>
      </c>
      <c r="J2153">
        <v>-3.08</v>
      </c>
      <c r="K2153">
        <v>31203.500000000015</v>
      </c>
    </row>
    <row r="2154" spans="1:11" x14ac:dyDescent="0.2">
      <c r="A2154" s="1" t="s">
        <v>105</v>
      </c>
      <c r="B2154">
        <v>116.35</v>
      </c>
      <c r="C2154" s="5">
        <v>43886</v>
      </c>
      <c r="D2154" t="s">
        <v>4386</v>
      </c>
      <c r="E2154">
        <v>115.88</v>
      </c>
      <c r="F2154" s="5">
        <v>43892</v>
      </c>
      <c r="G2154" t="s">
        <v>4387</v>
      </c>
      <c r="H2154">
        <v>21</v>
      </c>
      <c r="I2154">
        <v>5</v>
      </c>
      <c r="J2154">
        <v>-9.8699999999999992</v>
      </c>
      <c r="K2154">
        <v>31193.630000000016</v>
      </c>
    </row>
    <row r="2155" spans="1:11" x14ac:dyDescent="0.2">
      <c r="A2155" s="1" t="s">
        <v>667</v>
      </c>
      <c r="B2155">
        <v>142.25</v>
      </c>
      <c r="C2155" s="5">
        <v>43875</v>
      </c>
      <c r="D2155" t="s">
        <v>4388</v>
      </c>
      <c r="E2155">
        <v>140.38</v>
      </c>
      <c r="F2155" s="5">
        <v>43894</v>
      </c>
      <c r="G2155" t="s">
        <v>4389</v>
      </c>
      <c r="H2155">
        <v>17</v>
      </c>
      <c r="I2155">
        <v>5</v>
      </c>
      <c r="J2155">
        <v>-31.79</v>
      </c>
      <c r="K2155">
        <v>31161.840000000015</v>
      </c>
    </row>
    <row r="2156" spans="1:11" x14ac:dyDescent="0.2">
      <c r="A2156" s="1" t="s">
        <v>164</v>
      </c>
      <c r="B2156">
        <v>264.72000000000003</v>
      </c>
      <c r="C2156" s="5">
        <v>43887</v>
      </c>
      <c r="D2156" t="s">
        <v>4390</v>
      </c>
      <c r="E2156">
        <v>289.42</v>
      </c>
      <c r="F2156" s="5">
        <v>43894</v>
      </c>
      <c r="G2156" t="s">
        <v>4391</v>
      </c>
      <c r="H2156">
        <v>9</v>
      </c>
      <c r="I2156">
        <v>5</v>
      </c>
      <c r="J2156">
        <v>222.3</v>
      </c>
      <c r="K2156">
        <v>31724.840000000015</v>
      </c>
    </row>
    <row r="2157" spans="1:11" x14ac:dyDescent="0.2">
      <c r="A2157" s="1" t="s">
        <v>142</v>
      </c>
      <c r="B2157">
        <v>62.037500000000001</v>
      </c>
      <c r="C2157" s="5">
        <v>43889</v>
      </c>
      <c r="D2157" t="s">
        <v>4392</v>
      </c>
      <c r="E2157">
        <v>70.555000000000007</v>
      </c>
      <c r="F2157" s="5">
        <v>43894</v>
      </c>
      <c r="G2157" t="s">
        <v>4393</v>
      </c>
      <c r="H2157">
        <v>40</v>
      </c>
      <c r="I2157">
        <v>5</v>
      </c>
      <c r="J2157">
        <v>340.7</v>
      </c>
      <c r="K2157">
        <v>31502.540000000015</v>
      </c>
    </row>
    <row r="2158" spans="1:11" x14ac:dyDescent="0.2">
      <c r="A2158" s="1" t="s">
        <v>667</v>
      </c>
      <c r="B2158">
        <v>130.79</v>
      </c>
      <c r="C2158" s="5">
        <v>43902</v>
      </c>
      <c r="D2158" t="s">
        <v>4394</v>
      </c>
      <c r="E2158">
        <v>139.37</v>
      </c>
      <c r="F2158" s="5">
        <v>43903</v>
      </c>
      <c r="G2158" t="s">
        <v>4395</v>
      </c>
      <c r="H2158">
        <v>19</v>
      </c>
      <c r="I2158">
        <v>5</v>
      </c>
      <c r="J2158">
        <v>163.02000000000001</v>
      </c>
      <c r="K2158">
        <v>31887.860000000015</v>
      </c>
    </row>
    <row r="2159" spans="1:11" x14ac:dyDescent="0.2">
      <c r="A2159" s="1" t="s">
        <v>31</v>
      </c>
      <c r="B2159">
        <v>117.04</v>
      </c>
      <c r="C2159" s="5">
        <v>43854</v>
      </c>
      <c r="D2159" t="s">
        <v>4396</v>
      </c>
      <c r="E2159">
        <v>96.79</v>
      </c>
      <c r="F2159" s="5">
        <v>43907</v>
      </c>
      <c r="G2159" t="s">
        <v>4397</v>
      </c>
      <c r="H2159">
        <v>21</v>
      </c>
      <c r="I2159">
        <v>5</v>
      </c>
      <c r="J2159">
        <v>-425.25</v>
      </c>
      <c r="K2159">
        <v>31462.610000000015</v>
      </c>
    </row>
    <row r="2160" spans="1:11" x14ac:dyDescent="0.2">
      <c r="A2160" s="1" t="s">
        <v>43</v>
      </c>
      <c r="B2160">
        <v>239.9</v>
      </c>
      <c r="C2160" s="5">
        <v>43899</v>
      </c>
      <c r="D2160" t="s">
        <v>4398</v>
      </c>
      <c r="E2160">
        <v>249.18</v>
      </c>
      <c r="F2160" s="5">
        <v>43914</v>
      </c>
      <c r="G2160" t="s">
        <v>4399</v>
      </c>
      <c r="H2160">
        <v>10</v>
      </c>
      <c r="I2160">
        <v>5</v>
      </c>
      <c r="J2160">
        <v>92.8</v>
      </c>
      <c r="K2160">
        <v>31555.410000000014</v>
      </c>
    </row>
    <row r="2161" spans="1:11" x14ac:dyDescent="0.2">
      <c r="A2161" s="1" t="s">
        <v>316</v>
      </c>
      <c r="B2161">
        <v>118.89</v>
      </c>
      <c r="C2161" s="5">
        <v>43873</v>
      </c>
      <c r="D2161" t="s">
        <v>4400</v>
      </c>
      <c r="E2161">
        <v>91.94</v>
      </c>
      <c r="F2161" s="5">
        <v>43916</v>
      </c>
      <c r="G2161" t="s">
        <v>4401</v>
      </c>
      <c r="H2161">
        <v>21</v>
      </c>
      <c r="I2161">
        <v>5</v>
      </c>
      <c r="J2161">
        <v>-565.95000000000005</v>
      </c>
      <c r="K2161">
        <v>31162.180000000015</v>
      </c>
    </row>
    <row r="2162" spans="1:11" x14ac:dyDescent="0.2">
      <c r="A2162" s="1" t="s">
        <v>66</v>
      </c>
      <c r="B2162">
        <v>102</v>
      </c>
      <c r="C2162" s="5">
        <v>43882</v>
      </c>
      <c r="D2162" t="s">
        <v>4402</v>
      </c>
      <c r="E2162">
        <v>84.3</v>
      </c>
      <c r="F2162" s="5">
        <v>43916</v>
      </c>
      <c r="G2162" t="s">
        <v>4403</v>
      </c>
      <c r="H2162">
        <v>24</v>
      </c>
      <c r="I2162">
        <v>5</v>
      </c>
      <c r="J2162">
        <v>-424.8</v>
      </c>
      <c r="K2162">
        <v>30737.380000000016</v>
      </c>
    </row>
    <row r="2163" spans="1:11" x14ac:dyDescent="0.2">
      <c r="A2163" s="1" t="s">
        <v>454</v>
      </c>
      <c r="B2163">
        <v>197.89</v>
      </c>
      <c r="C2163" s="5">
        <v>43885</v>
      </c>
      <c r="D2163" t="s">
        <v>4404</v>
      </c>
      <c r="E2163">
        <v>168.88</v>
      </c>
      <c r="F2163" s="5">
        <v>43916</v>
      </c>
      <c r="G2163" t="s">
        <v>4405</v>
      </c>
      <c r="H2163">
        <v>12</v>
      </c>
      <c r="I2163">
        <v>5</v>
      </c>
      <c r="J2163">
        <v>-348.12</v>
      </c>
      <c r="K2163">
        <v>30389.260000000017</v>
      </c>
    </row>
    <row r="2164" spans="1:11" x14ac:dyDescent="0.2">
      <c r="A2164" s="1" t="s">
        <v>395</v>
      </c>
      <c r="B2164">
        <v>283.35000000000002</v>
      </c>
      <c r="C2164" s="5">
        <v>43913</v>
      </c>
      <c r="D2164" t="s">
        <v>4406</v>
      </c>
      <c r="E2164">
        <v>304.94</v>
      </c>
      <c r="F2164" s="5">
        <v>43916</v>
      </c>
      <c r="G2164" t="s">
        <v>4407</v>
      </c>
      <c r="H2164">
        <v>8</v>
      </c>
      <c r="I2164">
        <v>5</v>
      </c>
      <c r="J2164">
        <v>172.72</v>
      </c>
      <c r="K2164">
        <v>31728.130000000016</v>
      </c>
    </row>
    <row r="2165" spans="1:11" x14ac:dyDescent="0.2">
      <c r="A2165" s="1" t="s">
        <v>167</v>
      </c>
      <c r="B2165">
        <v>63.09</v>
      </c>
      <c r="C2165" s="5">
        <v>43900</v>
      </c>
      <c r="D2165" t="s">
        <v>4408</v>
      </c>
      <c r="E2165">
        <v>57.99</v>
      </c>
      <c r="F2165" s="5">
        <v>43920</v>
      </c>
      <c r="G2165" t="s">
        <v>4409</v>
      </c>
      <c r="H2165">
        <v>39</v>
      </c>
      <c r="I2165">
        <v>5</v>
      </c>
      <c r="J2165">
        <v>-198.9</v>
      </c>
      <c r="K2165">
        <v>30158.460000000014</v>
      </c>
    </row>
    <row r="2166" spans="1:11" x14ac:dyDescent="0.2">
      <c r="A2166" s="1" t="s">
        <v>142</v>
      </c>
      <c r="B2166">
        <v>62.3</v>
      </c>
      <c r="C2166" s="5">
        <v>43901</v>
      </c>
      <c r="D2166" t="s">
        <v>4410</v>
      </c>
      <c r="E2166">
        <v>61.502499999999998</v>
      </c>
      <c r="F2166" s="5">
        <v>43920</v>
      </c>
      <c r="G2166" t="s">
        <v>4411</v>
      </c>
      <c r="H2166">
        <v>40</v>
      </c>
      <c r="I2166">
        <v>5</v>
      </c>
      <c r="J2166">
        <v>-31.9</v>
      </c>
      <c r="K2166">
        <v>30357.360000000015</v>
      </c>
    </row>
    <row r="2167" spans="1:11" x14ac:dyDescent="0.2">
      <c r="A2167" s="1" t="s">
        <v>1155</v>
      </c>
      <c r="B2167">
        <v>146</v>
      </c>
      <c r="C2167" s="5">
        <v>43888</v>
      </c>
      <c r="D2167" t="s">
        <v>4412</v>
      </c>
      <c r="E2167">
        <v>103.248</v>
      </c>
      <c r="F2167" s="5">
        <v>43927</v>
      </c>
      <c r="G2167" t="s">
        <v>4413</v>
      </c>
      <c r="H2167">
        <v>17</v>
      </c>
      <c r="I2167">
        <v>5</v>
      </c>
      <c r="J2167">
        <v>-726.78</v>
      </c>
      <c r="K2167">
        <v>29431.680000000015</v>
      </c>
    </row>
    <row r="2168" spans="1:11" x14ac:dyDescent="0.2">
      <c r="A2168" s="1" t="s">
        <v>1018</v>
      </c>
      <c r="B2168">
        <v>58.11</v>
      </c>
      <c r="C2168" s="5">
        <v>43942</v>
      </c>
      <c r="D2168" t="s">
        <v>4414</v>
      </c>
      <c r="E2168">
        <v>60.1</v>
      </c>
      <c r="F2168" s="5">
        <v>43943</v>
      </c>
      <c r="G2168" t="s">
        <v>4415</v>
      </c>
      <c r="H2168">
        <v>43</v>
      </c>
      <c r="I2168">
        <v>5</v>
      </c>
      <c r="J2168">
        <v>85.57</v>
      </c>
      <c r="K2168">
        <v>29517.250000000015</v>
      </c>
    </row>
    <row r="2169" spans="1:11" x14ac:dyDescent="0.2">
      <c r="A2169" s="1" t="s">
        <v>461</v>
      </c>
      <c r="B2169">
        <v>154.03</v>
      </c>
      <c r="C2169" s="5">
        <v>43874</v>
      </c>
      <c r="D2169" t="s">
        <v>4416</v>
      </c>
      <c r="E2169">
        <v>67.900000000000006</v>
      </c>
      <c r="F2169" s="5">
        <v>43950</v>
      </c>
      <c r="G2169" t="s">
        <v>4417</v>
      </c>
      <c r="H2169">
        <v>16</v>
      </c>
      <c r="I2169">
        <v>5</v>
      </c>
      <c r="J2169">
        <v>-1378.08</v>
      </c>
      <c r="K2169">
        <v>28098.670000000013</v>
      </c>
    </row>
    <row r="2170" spans="1:11" x14ac:dyDescent="0.2">
      <c r="A2170" s="1" t="s">
        <v>91</v>
      </c>
      <c r="B2170">
        <v>419.99</v>
      </c>
      <c r="C2170" s="5">
        <v>43949</v>
      </c>
      <c r="D2170" t="s">
        <v>4418</v>
      </c>
      <c r="E2170">
        <v>411.89</v>
      </c>
      <c r="F2170" s="5">
        <v>43950</v>
      </c>
      <c r="G2170" t="s">
        <v>4419</v>
      </c>
      <c r="H2170">
        <v>5</v>
      </c>
      <c r="I2170">
        <v>5</v>
      </c>
      <c r="J2170">
        <v>-40.5</v>
      </c>
      <c r="K2170">
        <v>29476.750000000015</v>
      </c>
    </row>
    <row r="2171" spans="1:11" x14ac:dyDescent="0.2">
      <c r="A2171" s="1" t="s">
        <v>71</v>
      </c>
      <c r="B2171">
        <v>148.46</v>
      </c>
      <c r="C2171" s="5">
        <v>43951</v>
      </c>
      <c r="D2171" t="s">
        <v>4420</v>
      </c>
      <c r="E2171">
        <v>148.29</v>
      </c>
      <c r="F2171" s="5">
        <v>43952</v>
      </c>
      <c r="G2171" t="s">
        <v>4421</v>
      </c>
      <c r="H2171">
        <v>16</v>
      </c>
      <c r="I2171">
        <v>5</v>
      </c>
      <c r="J2171">
        <v>-2.72</v>
      </c>
      <c r="K2171">
        <v>28095.950000000012</v>
      </c>
    </row>
    <row r="2172" spans="1:11" x14ac:dyDescent="0.2">
      <c r="A2172" s="1" t="s">
        <v>667</v>
      </c>
      <c r="B2172">
        <v>153.72</v>
      </c>
      <c r="C2172" s="5">
        <v>43952</v>
      </c>
      <c r="D2172" t="s">
        <v>4422</v>
      </c>
      <c r="E2172">
        <v>153.28</v>
      </c>
      <c r="F2172" s="5">
        <v>43955</v>
      </c>
      <c r="G2172" t="s">
        <v>4423</v>
      </c>
      <c r="H2172">
        <v>16</v>
      </c>
      <c r="I2172">
        <v>5</v>
      </c>
      <c r="J2172">
        <v>-7.04</v>
      </c>
      <c r="K2172">
        <v>28088.910000000011</v>
      </c>
    </row>
    <row r="2173" spans="1:11" x14ac:dyDescent="0.2">
      <c r="A2173" s="1" t="s">
        <v>3330</v>
      </c>
      <c r="B2173">
        <v>29.14</v>
      </c>
      <c r="C2173" s="5">
        <v>43955</v>
      </c>
      <c r="D2173" t="s">
        <v>4424</v>
      </c>
      <c r="E2173">
        <v>28.94</v>
      </c>
      <c r="F2173" s="5">
        <v>43956</v>
      </c>
      <c r="G2173" t="s">
        <v>4425</v>
      </c>
      <c r="H2173">
        <v>85</v>
      </c>
      <c r="I2173">
        <v>5</v>
      </c>
      <c r="J2173">
        <v>-17</v>
      </c>
      <c r="K2173">
        <v>28071.910000000011</v>
      </c>
    </row>
    <row r="2174" spans="1:11" x14ac:dyDescent="0.2">
      <c r="A2174" s="1" t="s">
        <v>395</v>
      </c>
      <c r="B2174">
        <v>302.75</v>
      </c>
      <c r="C2174" s="5">
        <v>43943</v>
      </c>
      <c r="D2174" t="s">
        <v>4426</v>
      </c>
      <c r="E2174">
        <v>314.01</v>
      </c>
      <c r="F2174" s="5">
        <v>43958</v>
      </c>
      <c r="G2174" t="s">
        <v>4427</v>
      </c>
      <c r="H2174">
        <v>8</v>
      </c>
      <c r="I2174">
        <v>5</v>
      </c>
      <c r="J2174">
        <v>90.08</v>
      </c>
      <c r="K2174">
        <v>28161.990000000013</v>
      </c>
    </row>
    <row r="2175" spans="1:11" x14ac:dyDescent="0.2">
      <c r="A2175" s="1" t="s">
        <v>175</v>
      </c>
      <c r="B2175">
        <v>78.900000000000006</v>
      </c>
      <c r="C2175" s="5">
        <v>43957</v>
      </c>
      <c r="D2175" t="s">
        <v>4428</v>
      </c>
      <c r="E2175">
        <v>80.8</v>
      </c>
      <c r="F2175" s="5">
        <v>43962</v>
      </c>
      <c r="G2175" t="s">
        <v>4429</v>
      </c>
      <c r="H2175">
        <v>31</v>
      </c>
      <c r="I2175">
        <v>5</v>
      </c>
      <c r="J2175">
        <v>58.9</v>
      </c>
      <c r="K2175">
        <v>28220.890000000014</v>
      </c>
    </row>
    <row r="2176" spans="1:11" x14ac:dyDescent="0.2">
      <c r="A2176" s="1" t="s">
        <v>164</v>
      </c>
      <c r="B2176">
        <v>284.49</v>
      </c>
      <c r="C2176" s="5">
        <v>43964</v>
      </c>
      <c r="D2176" t="s">
        <v>4430</v>
      </c>
      <c r="E2176">
        <v>290.61</v>
      </c>
      <c r="F2176" s="5">
        <v>43965</v>
      </c>
      <c r="G2176" t="s">
        <v>4431</v>
      </c>
      <c r="H2176">
        <v>8</v>
      </c>
      <c r="I2176">
        <v>5</v>
      </c>
      <c r="J2176">
        <v>48.96</v>
      </c>
      <c r="K2176">
        <v>28269.850000000013</v>
      </c>
    </row>
    <row r="2177" spans="1:11" x14ac:dyDescent="0.2">
      <c r="A2177" s="1" t="s">
        <v>105</v>
      </c>
      <c r="B2177">
        <v>125.57</v>
      </c>
      <c r="C2177" s="5">
        <v>43950</v>
      </c>
      <c r="D2177" t="s">
        <v>4432</v>
      </c>
      <c r="E2177">
        <v>125.94</v>
      </c>
      <c r="F2177" s="5">
        <v>43966</v>
      </c>
      <c r="G2177" t="s">
        <v>4433</v>
      </c>
      <c r="H2177">
        <v>19</v>
      </c>
      <c r="I2177">
        <v>5</v>
      </c>
      <c r="J2177">
        <v>7.03</v>
      </c>
      <c r="K2177">
        <v>28276.880000000012</v>
      </c>
    </row>
    <row r="2178" spans="1:11" x14ac:dyDescent="0.2">
      <c r="A2178" s="1" t="s">
        <v>3377</v>
      </c>
      <c r="B2178">
        <v>499.09</v>
      </c>
      <c r="C2178" s="5">
        <v>43965</v>
      </c>
      <c r="D2178" t="s">
        <v>4434</v>
      </c>
      <c r="E2178">
        <v>517.79</v>
      </c>
      <c r="F2178" s="5">
        <v>43969</v>
      </c>
      <c r="G2178" t="s">
        <v>4435</v>
      </c>
      <c r="H2178">
        <v>5</v>
      </c>
      <c r="I2178">
        <v>5</v>
      </c>
      <c r="J2178">
        <v>93.5</v>
      </c>
      <c r="K2178">
        <v>28370.380000000012</v>
      </c>
    </row>
    <row r="2179" spans="1:11" x14ac:dyDescent="0.2">
      <c r="A2179" s="1" t="s">
        <v>395</v>
      </c>
      <c r="B2179">
        <v>314.67</v>
      </c>
      <c r="C2179" s="5">
        <v>43970</v>
      </c>
      <c r="D2179" t="s">
        <v>4436</v>
      </c>
      <c r="E2179">
        <v>309.52999999999997</v>
      </c>
      <c r="F2179" s="5">
        <v>43971</v>
      </c>
      <c r="G2179" t="s">
        <v>4437</v>
      </c>
      <c r="H2179">
        <v>7</v>
      </c>
      <c r="I2179">
        <v>5</v>
      </c>
      <c r="J2179">
        <v>-35.979999999999997</v>
      </c>
      <c r="K2179">
        <v>28334.400000000012</v>
      </c>
    </row>
    <row r="2180" spans="1:11" x14ac:dyDescent="0.2">
      <c r="A2180" s="1" t="s">
        <v>157</v>
      </c>
      <c r="B2180">
        <v>299.07</v>
      </c>
      <c r="C2180" s="5">
        <v>43966</v>
      </c>
      <c r="D2180" t="s">
        <v>4438</v>
      </c>
      <c r="E2180">
        <v>304.8</v>
      </c>
      <c r="F2180" s="5">
        <v>43977</v>
      </c>
      <c r="G2180" t="s">
        <v>4439</v>
      </c>
      <c r="H2180">
        <v>8</v>
      </c>
      <c r="I2180">
        <v>5</v>
      </c>
      <c r="J2180">
        <v>45.84</v>
      </c>
      <c r="K2180">
        <v>28380.240000000013</v>
      </c>
    </row>
    <row r="2181" spans="1:11" x14ac:dyDescent="0.2">
      <c r="A2181" s="1" t="s">
        <v>74</v>
      </c>
      <c r="B2181">
        <v>118.8</v>
      </c>
      <c r="C2181" s="5">
        <v>43977</v>
      </c>
      <c r="D2181" t="s">
        <v>4440</v>
      </c>
      <c r="E2181">
        <v>117.41</v>
      </c>
      <c r="F2181" s="5">
        <v>43978</v>
      </c>
      <c r="G2181" t="s">
        <v>4441</v>
      </c>
      <c r="H2181">
        <v>21</v>
      </c>
      <c r="I2181">
        <v>5</v>
      </c>
      <c r="J2181">
        <v>-29.19</v>
      </c>
      <c r="K2181">
        <v>28351.050000000014</v>
      </c>
    </row>
    <row r="2182" spans="1:11" x14ac:dyDescent="0.2">
      <c r="A2182" s="1" t="s">
        <v>175</v>
      </c>
      <c r="B2182">
        <v>76.459999999999994</v>
      </c>
      <c r="C2182" s="5">
        <v>43969</v>
      </c>
      <c r="D2182" t="s">
        <v>4442</v>
      </c>
      <c r="E2182">
        <v>77.83</v>
      </c>
      <c r="F2182" s="5">
        <v>43980</v>
      </c>
      <c r="G2182" t="s">
        <v>4443</v>
      </c>
      <c r="H2182">
        <v>32</v>
      </c>
      <c r="I2182">
        <v>5</v>
      </c>
      <c r="J2182">
        <v>43.84</v>
      </c>
      <c r="K2182">
        <v>28394.890000000014</v>
      </c>
    </row>
    <row r="2183" spans="1:11" x14ac:dyDescent="0.2">
      <c r="A2183" s="1" t="s">
        <v>71</v>
      </c>
      <c r="B2183">
        <v>144.57</v>
      </c>
      <c r="C2183" s="5">
        <v>43973</v>
      </c>
      <c r="D2183" t="s">
        <v>4444</v>
      </c>
      <c r="E2183">
        <v>148.75</v>
      </c>
      <c r="F2183" s="5">
        <v>43980</v>
      </c>
      <c r="G2183" t="s">
        <v>4445</v>
      </c>
      <c r="H2183">
        <v>17</v>
      </c>
      <c r="I2183">
        <v>5</v>
      </c>
      <c r="J2183">
        <v>71.06</v>
      </c>
      <c r="K2183">
        <v>28465.950000000015</v>
      </c>
    </row>
    <row r="2184" spans="1:11" x14ac:dyDescent="0.2">
      <c r="A2184" s="1" t="s">
        <v>164</v>
      </c>
      <c r="B2184">
        <v>303.18</v>
      </c>
      <c r="C2184" s="5">
        <v>43986</v>
      </c>
      <c r="D2184" t="s">
        <v>4446</v>
      </c>
      <c r="E2184">
        <v>311.85000000000002</v>
      </c>
      <c r="F2184" s="5">
        <v>43987</v>
      </c>
      <c r="G2184" t="s">
        <v>4447</v>
      </c>
      <c r="H2184">
        <v>8</v>
      </c>
      <c r="I2184">
        <v>5</v>
      </c>
      <c r="J2184">
        <v>69.36</v>
      </c>
      <c r="K2184">
        <v>28535.310000000016</v>
      </c>
    </row>
    <row r="2185" spans="1:11" x14ac:dyDescent="0.2">
      <c r="A2185" s="1" t="s">
        <v>91</v>
      </c>
      <c r="B2185">
        <v>448.56</v>
      </c>
      <c r="C2185" s="5">
        <v>43972</v>
      </c>
      <c r="D2185" t="s">
        <v>4448</v>
      </c>
      <c r="E2185">
        <v>434.05</v>
      </c>
      <c r="F2185" s="5">
        <v>43991</v>
      </c>
      <c r="G2185" t="s">
        <v>4449</v>
      </c>
      <c r="H2185">
        <v>5</v>
      </c>
      <c r="I2185">
        <v>5</v>
      </c>
      <c r="J2185">
        <v>-72.55</v>
      </c>
      <c r="K2185">
        <v>28462.760000000017</v>
      </c>
    </row>
    <row r="2186" spans="1:11" x14ac:dyDescent="0.2">
      <c r="A2186" s="1" t="s">
        <v>451</v>
      </c>
      <c r="B2186">
        <v>127.26600000000001</v>
      </c>
      <c r="C2186" s="5">
        <v>43994</v>
      </c>
      <c r="D2186" t="s">
        <v>4450</v>
      </c>
      <c r="E2186">
        <v>124.23</v>
      </c>
      <c r="F2186" s="5">
        <v>43997</v>
      </c>
      <c r="G2186" t="s">
        <v>4451</v>
      </c>
      <c r="H2186">
        <v>19</v>
      </c>
      <c r="I2186">
        <v>5</v>
      </c>
      <c r="J2186">
        <v>-57.68</v>
      </c>
      <c r="K2186">
        <v>28405.080000000016</v>
      </c>
    </row>
    <row r="2187" spans="1:11" x14ac:dyDescent="0.2">
      <c r="A2187" s="1" t="s">
        <v>667</v>
      </c>
      <c r="B2187">
        <v>155.27000000000001</v>
      </c>
      <c r="C2187" s="5">
        <v>43971</v>
      </c>
      <c r="D2187" t="s">
        <v>4452</v>
      </c>
      <c r="E2187">
        <v>163.71</v>
      </c>
      <c r="F2187" s="5">
        <v>43998</v>
      </c>
      <c r="G2187" t="s">
        <v>4453</v>
      </c>
      <c r="H2187">
        <v>16</v>
      </c>
      <c r="I2187">
        <v>5</v>
      </c>
      <c r="J2187">
        <v>135.04</v>
      </c>
      <c r="K2187">
        <v>28540.120000000017</v>
      </c>
    </row>
    <row r="2188" spans="1:11" x14ac:dyDescent="0.2">
      <c r="A2188" s="1" t="s">
        <v>105</v>
      </c>
      <c r="B2188">
        <v>123.97</v>
      </c>
      <c r="C2188" s="5">
        <v>43978</v>
      </c>
      <c r="D2188" t="s">
        <v>4454</v>
      </c>
      <c r="E2188">
        <v>121.68</v>
      </c>
      <c r="F2188" s="5">
        <v>44004</v>
      </c>
      <c r="G2188" t="s">
        <v>4455</v>
      </c>
      <c r="H2188">
        <v>20</v>
      </c>
      <c r="I2188">
        <v>5</v>
      </c>
      <c r="J2188">
        <v>-45.8</v>
      </c>
      <c r="K2188">
        <v>28492.160000000018</v>
      </c>
    </row>
    <row r="2189" spans="1:11" x14ac:dyDescent="0.2">
      <c r="A2189" s="1" t="s">
        <v>454</v>
      </c>
      <c r="B2189">
        <v>195.14</v>
      </c>
      <c r="C2189" s="5">
        <v>43993</v>
      </c>
      <c r="D2189" t="s">
        <v>4456</v>
      </c>
      <c r="E2189">
        <v>194.96</v>
      </c>
      <c r="F2189" s="5">
        <v>44004</v>
      </c>
      <c r="G2189" t="s">
        <v>4457</v>
      </c>
      <c r="H2189">
        <v>12</v>
      </c>
      <c r="I2189">
        <v>5</v>
      </c>
      <c r="J2189">
        <v>-2.16</v>
      </c>
      <c r="K2189">
        <v>28537.960000000017</v>
      </c>
    </row>
    <row r="2190" spans="1:11" x14ac:dyDescent="0.2">
      <c r="A2190" s="1" t="s">
        <v>66</v>
      </c>
      <c r="B2190">
        <v>99.97</v>
      </c>
      <c r="C2190" s="5">
        <v>44001</v>
      </c>
      <c r="D2190" t="s">
        <v>4458</v>
      </c>
      <c r="E2190">
        <v>101.92</v>
      </c>
      <c r="F2190" s="5">
        <v>44005</v>
      </c>
      <c r="G2190" t="s">
        <v>4459</v>
      </c>
      <c r="H2190">
        <v>25</v>
      </c>
      <c r="I2190">
        <v>5</v>
      </c>
      <c r="J2190">
        <v>48.75</v>
      </c>
      <c r="K2190">
        <v>28540.910000000018</v>
      </c>
    </row>
    <row r="2191" spans="1:11" x14ac:dyDescent="0.2">
      <c r="A2191" s="1" t="s">
        <v>384</v>
      </c>
      <c r="B2191">
        <v>60.96</v>
      </c>
      <c r="C2191" s="5">
        <v>43979</v>
      </c>
      <c r="D2191" t="s">
        <v>4460</v>
      </c>
      <c r="E2191">
        <v>58.8</v>
      </c>
      <c r="F2191" s="5">
        <v>44012</v>
      </c>
      <c r="G2191" t="s">
        <v>4461</v>
      </c>
      <c r="H2191">
        <v>41</v>
      </c>
      <c r="I2191">
        <v>5</v>
      </c>
      <c r="J2191">
        <v>-88.56</v>
      </c>
      <c r="K2191">
        <v>28452.350000000017</v>
      </c>
    </row>
    <row r="2192" spans="1:11" x14ac:dyDescent="0.2">
      <c r="A2192" s="1" t="s">
        <v>152</v>
      </c>
      <c r="B2192">
        <v>73.34</v>
      </c>
      <c r="C2192" s="5">
        <v>44005</v>
      </c>
      <c r="D2192" t="s">
        <v>4462</v>
      </c>
      <c r="E2192">
        <v>73.260000000000005</v>
      </c>
      <c r="F2192" s="5">
        <v>44012</v>
      </c>
      <c r="G2192" t="s">
        <v>4463</v>
      </c>
      <c r="H2192">
        <v>34</v>
      </c>
      <c r="I2192">
        <v>5</v>
      </c>
      <c r="J2192">
        <v>-2.72</v>
      </c>
      <c r="K2192">
        <v>28449.630000000016</v>
      </c>
    </row>
    <row r="2193" spans="1:11" x14ac:dyDescent="0.2">
      <c r="A2193" s="1" t="s">
        <v>74</v>
      </c>
      <c r="B2193">
        <v>119.9999</v>
      </c>
      <c r="C2193" s="5">
        <v>44008</v>
      </c>
      <c r="D2193" t="s">
        <v>4464</v>
      </c>
      <c r="E2193">
        <v>119.93</v>
      </c>
      <c r="F2193" s="5">
        <v>44012</v>
      </c>
      <c r="G2193" t="s">
        <v>4465</v>
      </c>
      <c r="H2193">
        <v>20</v>
      </c>
      <c r="I2193">
        <v>5</v>
      </c>
      <c r="J2193">
        <v>-1.4</v>
      </c>
      <c r="K2193">
        <v>28448.230000000014</v>
      </c>
    </row>
    <row r="2194" spans="1:11" x14ac:dyDescent="0.2">
      <c r="A2194" s="1" t="s">
        <v>3330</v>
      </c>
      <c r="B2194">
        <v>32.25</v>
      </c>
      <c r="C2194" s="5">
        <v>44006</v>
      </c>
      <c r="D2194" t="s">
        <v>4466</v>
      </c>
      <c r="E2194">
        <v>32.28</v>
      </c>
      <c r="F2194" s="5">
        <v>44022</v>
      </c>
      <c r="G2194" t="s">
        <v>4467</v>
      </c>
      <c r="H2194">
        <v>77</v>
      </c>
      <c r="I2194">
        <v>5</v>
      </c>
      <c r="J2194">
        <v>2.31</v>
      </c>
      <c r="K2194">
        <v>28513.570000000014</v>
      </c>
    </row>
    <row r="2195" spans="1:11" x14ac:dyDescent="0.2">
      <c r="A2195" s="1" t="s">
        <v>1018</v>
      </c>
      <c r="B2195">
        <v>58.98</v>
      </c>
      <c r="C2195" s="5">
        <v>44007</v>
      </c>
      <c r="D2195" t="s">
        <v>4468</v>
      </c>
      <c r="E2195">
        <v>59.53</v>
      </c>
      <c r="F2195" s="5">
        <v>44022</v>
      </c>
      <c r="G2195" t="s">
        <v>4469</v>
      </c>
      <c r="H2195">
        <v>42</v>
      </c>
      <c r="I2195">
        <v>5</v>
      </c>
      <c r="J2195">
        <v>23.1</v>
      </c>
      <c r="K2195">
        <v>28511.260000000013</v>
      </c>
    </row>
    <row r="2196" spans="1:11" x14ac:dyDescent="0.2">
      <c r="A2196" s="1" t="s">
        <v>175</v>
      </c>
      <c r="B2196">
        <v>75.11</v>
      </c>
      <c r="C2196" s="5">
        <v>44021</v>
      </c>
      <c r="D2196" t="s">
        <v>4470</v>
      </c>
      <c r="E2196">
        <v>76.319999999999993</v>
      </c>
      <c r="F2196" s="5">
        <v>44022</v>
      </c>
      <c r="G2196" t="s">
        <v>4471</v>
      </c>
      <c r="H2196">
        <v>33</v>
      </c>
      <c r="I2196">
        <v>5</v>
      </c>
      <c r="J2196">
        <v>39.93</v>
      </c>
      <c r="K2196">
        <v>28488.160000000014</v>
      </c>
    </row>
    <row r="2197" spans="1:11" x14ac:dyDescent="0.2">
      <c r="A2197" s="1" t="s">
        <v>2548</v>
      </c>
      <c r="B2197">
        <v>98.06</v>
      </c>
      <c r="C2197" s="5">
        <v>44022</v>
      </c>
      <c r="D2197" t="s">
        <v>4472</v>
      </c>
      <c r="E2197">
        <v>97.86</v>
      </c>
      <c r="F2197" s="5">
        <v>44025</v>
      </c>
      <c r="G2197" t="s">
        <v>4473</v>
      </c>
      <c r="H2197">
        <v>25</v>
      </c>
      <c r="I2197">
        <v>5</v>
      </c>
      <c r="J2197">
        <v>-5</v>
      </c>
      <c r="K2197">
        <v>28508.570000000014</v>
      </c>
    </row>
    <row r="2198" spans="1:11" x14ac:dyDescent="0.2">
      <c r="A2198" s="1" t="s">
        <v>454</v>
      </c>
      <c r="B2198">
        <v>193.61</v>
      </c>
      <c r="C2198" s="5">
        <v>44025</v>
      </c>
      <c r="D2198" t="s">
        <v>4474</v>
      </c>
      <c r="E2198">
        <v>196.55</v>
      </c>
      <c r="F2198" s="5">
        <v>44027</v>
      </c>
      <c r="G2198" t="s">
        <v>4475</v>
      </c>
      <c r="H2198">
        <v>12</v>
      </c>
      <c r="I2198">
        <v>5</v>
      </c>
      <c r="J2198">
        <v>35.28</v>
      </c>
      <c r="K2198">
        <v>28543.850000000013</v>
      </c>
    </row>
    <row r="2199" spans="1:11" x14ac:dyDescent="0.2">
      <c r="A2199" s="1" t="s">
        <v>2994</v>
      </c>
      <c r="B2199">
        <v>169.9</v>
      </c>
      <c r="C2199" s="5">
        <v>44028</v>
      </c>
      <c r="D2199" t="s">
        <v>4476</v>
      </c>
      <c r="E2199">
        <v>173.92</v>
      </c>
      <c r="F2199" s="5">
        <v>44029</v>
      </c>
      <c r="G2199" t="s">
        <v>4477</v>
      </c>
      <c r="H2199">
        <v>14</v>
      </c>
      <c r="I2199">
        <v>5</v>
      </c>
      <c r="J2199">
        <v>56.28</v>
      </c>
      <c r="K2199">
        <v>28600.130000000012</v>
      </c>
    </row>
    <row r="2200" spans="1:11" x14ac:dyDescent="0.2">
      <c r="A2200" s="1" t="s">
        <v>37</v>
      </c>
      <c r="B2200">
        <v>56.08</v>
      </c>
      <c r="C2200" s="5">
        <v>44029</v>
      </c>
      <c r="D2200" t="s">
        <v>4478</v>
      </c>
      <c r="E2200">
        <v>55.91</v>
      </c>
      <c r="F2200" s="5">
        <v>44033</v>
      </c>
      <c r="G2200" t="s">
        <v>4479</v>
      </c>
      <c r="H2200">
        <v>44</v>
      </c>
      <c r="I2200">
        <v>5</v>
      </c>
      <c r="J2200">
        <v>-7.48</v>
      </c>
      <c r="K2200">
        <v>28592.650000000012</v>
      </c>
    </row>
    <row r="2201" spans="1:11" x14ac:dyDescent="0.2">
      <c r="A2201" s="1" t="s">
        <v>451</v>
      </c>
      <c r="B2201">
        <v>133</v>
      </c>
      <c r="C2201" s="5">
        <v>44035</v>
      </c>
      <c r="D2201" t="s">
        <v>4480</v>
      </c>
      <c r="E2201">
        <v>132.12</v>
      </c>
      <c r="F2201" s="5">
        <v>44039</v>
      </c>
      <c r="G2201" t="s">
        <v>4481</v>
      </c>
      <c r="H2201">
        <v>18</v>
      </c>
      <c r="I2201">
        <v>5</v>
      </c>
      <c r="J2201">
        <v>-15.84</v>
      </c>
      <c r="K2201">
        <v>28774.550000000014</v>
      </c>
    </row>
    <row r="2202" spans="1:11" x14ac:dyDescent="0.2">
      <c r="A2202" s="1" t="s">
        <v>1155</v>
      </c>
      <c r="B2202">
        <v>283.202</v>
      </c>
      <c r="C2202" s="5">
        <v>44036</v>
      </c>
      <c r="D2202" t="s">
        <v>4482</v>
      </c>
      <c r="E2202">
        <v>307.92</v>
      </c>
      <c r="F2202" s="5">
        <v>44039</v>
      </c>
      <c r="G2202" t="s">
        <v>4483</v>
      </c>
      <c r="H2202">
        <v>8</v>
      </c>
      <c r="I2202">
        <v>5</v>
      </c>
      <c r="J2202">
        <v>197.74</v>
      </c>
      <c r="K2202">
        <v>28790.390000000014</v>
      </c>
    </row>
    <row r="2203" spans="1:11" x14ac:dyDescent="0.2">
      <c r="A2203" s="1" t="s">
        <v>164</v>
      </c>
      <c r="B2203">
        <v>298.43</v>
      </c>
      <c r="C2203" s="5">
        <v>44039</v>
      </c>
      <c r="D2203" t="s">
        <v>4484</v>
      </c>
      <c r="E2203">
        <v>306.68</v>
      </c>
      <c r="F2203" s="5">
        <v>44041</v>
      </c>
      <c r="G2203" t="s">
        <v>4485</v>
      </c>
      <c r="H2203">
        <v>8</v>
      </c>
      <c r="I2203">
        <v>5</v>
      </c>
      <c r="J2203">
        <v>66</v>
      </c>
      <c r="K2203">
        <v>28840.550000000014</v>
      </c>
    </row>
    <row r="2204" spans="1:11" x14ac:dyDescent="0.2">
      <c r="A2204" s="1" t="s">
        <v>71</v>
      </c>
      <c r="B2204">
        <v>146.38999999999999</v>
      </c>
      <c r="C2204" s="5">
        <v>44041</v>
      </c>
      <c r="D2204" t="s">
        <v>4486</v>
      </c>
      <c r="E2204">
        <v>146.84</v>
      </c>
      <c r="F2204" s="5">
        <v>44042</v>
      </c>
      <c r="G2204" t="s">
        <v>4487</v>
      </c>
      <c r="H2204">
        <v>17</v>
      </c>
      <c r="I2204">
        <v>5</v>
      </c>
      <c r="J2204">
        <v>7.65</v>
      </c>
      <c r="K2204">
        <v>28848.200000000015</v>
      </c>
    </row>
    <row r="2205" spans="1:11" x14ac:dyDescent="0.2">
      <c r="A2205" s="1" t="s">
        <v>66</v>
      </c>
      <c r="B2205">
        <v>96.95</v>
      </c>
      <c r="C2205" s="5">
        <v>44040</v>
      </c>
      <c r="D2205" t="s">
        <v>4488</v>
      </c>
      <c r="E2205">
        <v>97.61</v>
      </c>
      <c r="F2205" s="5">
        <v>44043</v>
      </c>
      <c r="G2205" t="s">
        <v>4489</v>
      </c>
      <c r="H2205">
        <v>25</v>
      </c>
      <c r="I2205">
        <v>5</v>
      </c>
      <c r="J2205">
        <v>16.5</v>
      </c>
      <c r="K2205">
        <v>28864.700000000015</v>
      </c>
    </row>
    <row r="2206" spans="1:11" x14ac:dyDescent="0.2">
      <c r="A2206" s="1" t="s">
        <v>105</v>
      </c>
      <c r="B2206">
        <v>129.65</v>
      </c>
      <c r="C2206" s="5">
        <v>44043</v>
      </c>
      <c r="D2206" t="s">
        <v>4490</v>
      </c>
      <c r="E2206">
        <v>131.63999999999999</v>
      </c>
      <c r="F2206" s="5">
        <v>44047</v>
      </c>
      <c r="G2206" t="s">
        <v>4491</v>
      </c>
      <c r="H2206">
        <v>19</v>
      </c>
      <c r="I2206">
        <v>5</v>
      </c>
      <c r="J2206">
        <v>37.81</v>
      </c>
      <c r="K2206">
        <v>28902.510000000017</v>
      </c>
    </row>
    <row r="2207" spans="1:11" x14ac:dyDescent="0.2">
      <c r="A2207" s="1" t="s">
        <v>777</v>
      </c>
      <c r="B2207">
        <v>210.5</v>
      </c>
      <c r="C2207" s="5">
        <v>44034</v>
      </c>
      <c r="D2207" t="s">
        <v>4492</v>
      </c>
      <c r="E2207">
        <v>208.27</v>
      </c>
      <c r="F2207" s="5">
        <v>44050</v>
      </c>
      <c r="G2207" t="s">
        <v>4493</v>
      </c>
      <c r="H2207">
        <v>11</v>
      </c>
      <c r="I2207">
        <v>5</v>
      </c>
      <c r="J2207">
        <v>-24.53</v>
      </c>
      <c r="K2207">
        <v>28877.980000000018</v>
      </c>
    </row>
    <row r="2208" spans="1:11" x14ac:dyDescent="0.2">
      <c r="A2208" s="1" t="s">
        <v>296</v>
      </c>
      <c r="B2208">
        <v>132.30000000000001</v>
      </c>
      <c r="C2208" s="5">
        <v>44046</v>
      </c>
      <c r="D2208" t="s">
        <v>4494</v>
      </c>
      <c r="E2208">
        <v>142.02000000000001</v>
      </c>
      <c r="F2208" s="5">
        <v>44053</v>
      </c>
      <c r="G2208" t="s">
        <v>4495</v>
      </c>
      <c r="H2208">
        <v>18</v>
      </c>
      <c r="I2208">
        <v>5</v>
      </c>
      <c r="J2208">
        <v>174.96</v>
      </c>
      <c r="K2208">
        <v>29052.940000000017</v>
      </c>
    </row>
    <row r="2209" spans="1:11" x14ac:dyDescent="0.2">
      <c r="A2209" s="1" t="s">
        <v>1155</v>
      </c>
      <c r="B2209">
        <v>289.60000000000002</v>
      </c>
      <c r="C2209" s="5">
        <v>44053</v>
      </c>
      <c r="D2209" t="s">
        <v>4496</v>
      </c>
      <c r="E2209">
        <v>310.952</v>
      </c>
      <c r="F2209" s="5">
        <v>44055</v>
      </c>
      <c r="G2209" t="s">
        <v>4497</v>
      </c>
      <c r="H2209">
        <v>8</v>
      </c>
      <c r="I2209">
        <v>5</v>
      </c>
      <c r="J2209">
        <v>170.82</v>
      </c>
      <c r="K2209">
        <v>29264.560000000016</v>
      </c>
    </row>
    <row r="2210" spans="1:11" x14ac:dyDescent="0.2">
      <c r="A2210" s="1" t="s">
        <v>194</v>
      </c>
      <c r="B2210">
        <v>409.37</v>
      </c>
      <c r="C2210" s="5">
        <v>44054</v>
      </c>
      <c r="D2210" t="s">
        <v>4498</v>
      </c>
      <c r="E2210">
        <v>416.17</v>
      </c>
      <c r="F2210" s="5">
        <v>44055</v>
      </c>
      <c r="G2210" t="s">
        <v>4499</v>
      </c>
      <c r="H2210">
        <v>6</v>
      </c>
      <c r="I2210">
        <v>5</v>
      </c>
      <c r="J2210">
        <v>40.799999999999997</v>
      </c>
      <c r="K2210">
        <v>29093.740000000016</v>
      </c>
    </row>
    <row r="2211" spans="1:11" x14ac:dyDescent="0.2">
      <c r="A2211" s="1" t="s">
        <v>3609</v>
      </c>
      <c r="B2211">
        <v>1476.57</v>
      </c>
      <c r="C2211" s="5">
        <v>44047</v>
      </c>
      <c r="D2211" t="s">
        <v>4500</v>
      </c>
      <c r="E2211">
        <v>1518.45</v>
      </c>
      <c r="F2211" s="5">
        <v>44056</v>
      </c>
      <c r="G2211" t="s">
        <v>4501</v>
      </c>
      <c r="H2211">
        <v>1</v>
      </c>
      <c r="I2211">
        <v>5</v>
      </c>
      <c r="J2211">
        <v>41.88</v>
      </c>
      <c r="K2211">
        <v>29306.440000000017</v>
      </c>
    </row>
    <row r="2212" spans="1:11" x14ac:dyDescent="0.2">
      <c r="A2212" s="1" t="s">
        <v>2548</v>
      </c>
      <c r="B2212">
        <v>93.32</v>
      </c>
      <c r="C2212" s="5">
        <v>44049</v>
      </c>
      <c r="D2212" t="s">
        <v>4502</v>
      </c>
      <c r="E2212">
        <v>96.35</v>
      </c>
      <c r="F2212" s="5">
        <v>44060</v>
      </c>
      <c r="G2212" t="s">
        <v>4503</v>
      </c>
      <c r="H2212">
        <v>26</v>
      </c>
      <c r="I2212">
        <v>5</v>
      </c>
      <c r="J2212">
        <v>78.78</v>
      </c>
      <c r="K2212">
        <v>29385.220000000016</v>
      </c>
    </row>
    <row r="2213" spans="1:11" x14ac:dyDescent="0.2">
      <c r="A2213" s="1" t="s">
        <v>37</v>
      </c>
      <c r="B2213">
        <v>54.52</v>
      </c>
      <c r="C2213" s="5">
        <v>44055</v>
      </c>
      <c r="D2213" t="s">
        <v>4504</v>
      </c>
      <c r="E2213">
        <v>55.18</v>
      </c>
      <c r="F2213" s="5">
        <v>44061</v>
      </c>
      <c r="G2213" t="s">
        <v>4505</v>
      </c>
      <c r="H2213">
        <v>45</v>
      </c>
      <c r="I2213">
        <v>5</v>
      </c>
      <c r="J2213">
        <v>29.7</v>
      </c>
      <c r="K2213">
        <v>29396.000000000018</v>
      </c>
    </row>
    <row r="2214" spans="1:11" x14ac:dyDescent="0.2">
      <c r="A2214" s="1" t="s">
        <v>172</v>
      </c>
      <c r="B2214">
        <v>210.05</v>
      </c>
      <c r="C2214" s="5">
        <v>44060</v>
      </c>
      <c r="D2214" t="s">
        <v>4506</v>
      </c>
      <c r="E2214">
        <v>208.33</v>
      </c>
      <c r="F2214" s="5">
        <v>44061</v>
      </c>
      <c r="G2214" t="s">
        <v>4507</v>
      </c>
      <c r="H2214">
        <v>11</v>
      </c>
      <c r="I2214">
        <v>5</v>
      </c>
      <c r="J2214">
        <v>-18.920000000000002</v>
      </c>
      <c r="K2214">
        <v>29366.300000000017</v>
      </c>
    </row>
    <row r="2215" spans="1:11" x14ac:dyDescent="0.2">
      <c r="A2215" s="1" t="s">
        <v>296</v>
      </c>
      <c r="B2215">
        <v>138.94999999999999</v>
      </c>
      <c r="C2215" s="5">
        <v>44061</v>
      </c>
      <c r="D2215" t="s">
        <v>4508</v>
      </c>
      <c r="E2215">
        <v>138.02000000000001</v>
      </c>
      <c r="F2215" s="5">
        <v>44062</v>
      </c>
      <c r="G2215" t="s">
        <v>4509</v>
      </c>
      <c r="H2215">
        <v>17</v>
      </c>
      <c r="I2215">
        <v>5</v>
      </c>
      <c r="J2215">
        <v>-15.81</v>
      </c>
      <c r="K2215">
        <v>29380.190000000017</v>
      </c>
    </row>
    <row r="2216" spans="1:11" x14ac:dyDescent="0.2">
      <c r="A2216" s="1" t="s">
        <v>988</v>
      </c>
      <c r="B2216">
        <v>129.25</v>
      </c>
      <c r="C2216" s="5">
        <v>44062</v>
      </c>
      <c r="D2216" t="s">
        <v>4510</v>
      </c>
      <c r="E2216">
        <v>128.12</v>
      </c>
      <c r="F2216" s="5">
        <v>44063</v>
      </c>
      <c r="G2216" t="s">
        <v>4511</v>
      </c>
      <c r="H2216">
        <v>19</v>
      </c>
      <c r="I2216">
        <v>5</v>
      </c>
      <c r="J2216">
        <v>-21.47</v>
      </c>
      <c r="K2216">
        <v>29358.720000000016</v>
      </c>
    </row>
    <row r="2217" spans="1:11" x14ac:dyDescent="0.2">
      <c r="A2217" s="1" t="s">
        <v>164</v>
      </c>
      <c r="B2217">
        <v>314.83</v>
      </c>
      <c r="C2217" s="5">
        <v>44063</v>
      </c>
      <c r="D2217" t="s">
        <v>4512</v>
      </c>
      <c r="E2217">
        <v>314.14</v>
      </c>
      <c r="F2217" s="5">
        <v>44064</v>
      </c>
      <c r="G2217" t="s">
        <v>4513</v>
      </c>
      <c r="H2217">
        <v>7</v>
      </c>
      <c r="I2217">
        <v>5</v>
      </c>
      <c r="J2217">
        <v>-4.83</v>
      </c>
      <c r="K2217">
        <v>29353.890000000014</v>
      </c>
    </row>
    <row r="2218" spans="1:11" x14ac:dyDescent="0.2">
      <c r="A2218" s="1" t="s">
        <v>61</v>
      </c>
      <c r="B2218">
        <v>160.93</v>
      </c>
      <c r="C2218" s="5">
        <v>44064</v>
      </c>
      <c r="D2218" t="s">
        <v>4514</v>
      </c>
      <c r="E2218">
        <v>163.53</v>
      </c>
      <c r="F2218" s="5">
        <v>44067</v>
      </c>
      <c r="G2218" t="s">
        <v>4515</v>
      </c>
      <c r="H2218">
        <v>15</v>
      </c>
      <c r="I2218">
        <v>5</v>
      </c>
      <c r="J2218">
        <v>39</v>
      </c>
      <c r="K2218">
        <v>29392.890000000014</v>
      </c>
    </row>
    <row r="2219" spans="1:11" x14ac:dyDescent="0.2">
      <c r="A2219" s="1" t="s">
        <v>2548</v>
      </c>
      <c r="B2219">
        <v>94.21</v>
      </c>
      <c r="C2219" s="5">
        <v>44068</v>
      </c>
      <c r="D2219" t="s">
        <v>4516</v>
      </c>
      <c r="E2219">
        <v>95.77</v>
      </c>
      <c r="F2219" s="5">
        <v>44074</v>
      </c>
      <c r="G2219" t="s">
        <v>4517</v>
      </c>
      <c r="H2219">
        <v>26</v>
      </c>
      <c r="I2219">
        <v>5</v>
      </c>
      <c r="J2219">
        <v>40.56</v>
      </c>
      <c r="K2219">
        <v>29433.450000000015</v>
      </c>
    </row>
    <row r="2220" spans="1:11" x14ac:dyDescent="0.2">
      <c r="A2220" s="1" t="s">
        <v>164</v>
      </c>
      <c r="B2220">
        <v>316.81</v>
      </c>
      <c r="C2220" s="5">
        <v>44067</v>
      </c>
      <c r="D2220" t="s">
        <v>4518</v>
      </c>
      <c r="E2220">
        <v>320.24</v>
      </c>
      <c r="F2220" s="5">
        <v>44076</v>
      </c>
      <c r="G2220" t="s">
        <v>4519</v>
      </c>
      <c r="H2220">
        <v>7</v>
      </c>
      <c r="I2220">
        <v>5</v>
      </c>
      <c r="J2220">
        <v>24.01</v>
      </c>
      <c r="K2220">
        <v>29582.630000000016</v>
      </c>
    </row>
    <row r="2221" spans="1:11" x14ac:dyDescent="0.2">
      <c r="A2221" s="1" t="s">
        <v>142</v>
      </c>
      <c r="B2221">
        <v>69.5</v>
      </c>
      <c r="C2221" s="5">
        <v>44070</v>
      </c>
      <c r="D2221" t="s">
        <v>4520</v>
      </c>
      <c r="E2221">
        <v>72.064999999999998</v>
      </c>
      <c r="F2221" s="5">
        <v>44076</v>
      </c>
      <c r="G2221" t="s">
        <v>4521</v>
      </c>
      <c r="H2221">
        <v>35</v>
      </c>
      <c r="I2221">
        <v>5</v>
      </c>
      <c r="J2221">
        <v>89.77</v>
      </c>
      <c r="K2221">
        <v>29558.620000000017</v>
      </c>
    </row>
    <row r="2222" spans="1:11" x14ac:dyDescent="0.2">
      <c r="A2222" s="1" t="s">
        <v>829</v>
      </c>
      <c r="B2222">
        <v>392.17</v>
      </c>
      <c r="C2222" s="5">
        <v>44074</v>
      </c>
      <c r="D2222" t="s">
        <v>4522</v>
      </c>
      <c r="E2222">
        <v>398.07</v>
      </c>
      <c r="F2222" s="5">
        <v>44076</v>
      </c>
      <c r="G2222" t="s">
        <v>4523</v>
      </c>
      <c r="H2222">
        <v>6</v>
      </c>
      <c r="I2222">
        <v>5</v>
      </c>
      <c r="J2222">
        <v>35.4</v>
      </c>
      <c r="K2222">
        <v>29468.850000000017</v>
      </c>
    </row>
    <row r="2223" spans="1:11" x14ac:dyDescent="0.2">
      <c r="A2223" s="1" t="s">
        <v>85</v>
      </c>
      <c r="B2223">
        <v>59.12</v>
      </c>
      <c r="C2223" s="5">
        <v>44075</v>
      </c>
      <c r="D2223" t="s">
        <v>4524</v>
      </c>
      <c r="E2223">
        <v>60.53</v>
      </c>
      <c r="F2223" s="5">
        <v>44076</v>
      </c>
      <c r="G2223" t="s">
        <v>4525</v>
      </c>
      <c r="H2223">
        <v>42</v>
      </c>
      <c r="I2223">
        <v>5</v>
      </c>
      <c r="J2223">
        <v>59.22</v>
      </c>
      <c r="K2223">
        <v>29641.850000000017</v>
      </c>
    </row>
    <row r="2224" spans="1:11" x14ac:dyDescent="0.2">
      <c r="A2224" s="1" t="s">
        <v>667</v>
      </c>
      <c r="B2224">
        <v>158.44999999999999</v>
      </c>
      <c r="C2224" s="5">
        <v>44042</v>
      </c>
      <c r="D2224" t="s">
        <v>4526</v>
      </c>
      <c r="E2224">
        <v>150.91</v>
      </c>
      <c r="F2224" s="5">
        <v>44078</v>
      </c>
      <c r="G2224" t="s">
        <v>4527</v>
      </c>
      <c r="H2224">
        <v>15</v>
      </c>
      <c r="I2224">
        <v>5</v>
      </c>
      <c r="J2224">
        <v>-113.1</v>
      </c>
      <c r="K2224">
        <v>29528.750000000018</v>
      </c>
    </row>
    <row r="2225" spans="1:11" x14ac:dyDescent="0.2">
      <c r="A2225" s="1" t="s">
        <v>74</v>
      </c>
      <c r="B2225">
        <v>149.47</v>
      </c>
      <c r="C2225" s="5">
        <v>44077</v>
      </c>
      <c r="D2225" t="s">
        <v>4528</v>
      </c>
      <c r="E2225">
        <v>147.22999999999999</v>
      </c>
      <c r="F2225" s="5">
        <v>44078</v>
      </c>
      <c r="G2225" t="s">
        <v>4529</v>
      </c>
      <c r="H2225">
        <v>16</v>
      </c>
      <c r="I2225">
        <v>5</v>
      </c>
      <c r="J2225">
        <v>-35.840000000000003</v>
      </c>
      <c r="K2225">
        <v>29492.910000000018</v>
      </c>
    </row>
    <row r="2226" spans="1:11" x14ac:dyDescent="0.2">
      <c r="A2226" s="1" t="s">
        <v>105</v>
      </c>
      <c r="B2226">
        <v>141.41</v>
      </c>
      <c r="C2226" s="5">
        <v>44082</v>
      </c>
      <c r="D2226" t="s">
        <v>4530</v>
      </c>
      <c r="E2226">
        <v>139.88999999999999</v>
      </c>
      <c r="F2226" s="5">
        <v>44083</v>
      </c>
      <c r="G2226" t="s">
        <v>4531</v>
      </c>
      <c r="H2226">
        <v>17</v>
      </c>
      <c r="I2226">
        <v>5</v>
      </c>
      <c r="J2226">
        <v>-25.84</v>
      </c>
      <c r="K2226">
        <v>29467.070000000018</v>
      </c>
    </row>
    <row r="2227" spans="1:11" x14ac:dyDescent="0.2">
      <c r="A2227" s="1" t="s">
        <v>988</v>
      </c>
      <c r="B2227">
        <v>131.46</v>
      </c>
      <c r="C2227" s="5">
        <v>44089</v>
      </c>
      <c r="D2227" t="s">
        <v>4532</v>
      </c>
      <c r="E2227">
        <v>132.09</v>
      </c>
      <c r="F2227" s="5">
        <v>44090</v>
      </c>
      <c r="G2227" t="s">
        <v>4533</v>
      </c>
      <c r="H2227">
        <v>19</v>
      </c>
      <c r="I2227">
        <v>5</v>
      </c>
      <c r="J2227">
        <v>11.97</v>
      </c>
      <c r="K2227">
        <v>29479.040000000019</v>
      </c>
    </row>
    <row r="2228" spans="1:11" x14ac:dyDescent="0.2">
      <c r="A2228" s="1" t="s">
        <v>66</v>
      </c>
      <c r="B2228">
        <v>115.43</v>
      </c>
      <c r="C2228" s="5">
        <v>44092</v>
      </c>
      <c r="D2228" t="s">
        <v>4534</v>
      </c>
      <c r="E2228">
        <v>116.87</v>
      </c>
      <c r="F2228" s="5">
        <v>44096</v>
      </c>
      <c r="G2228" t="s">
        <v>4535</v>
      </c>
      <c r="H2228">
        <v>21</v>
      </c>
      <c r="I2228">
        <v>5</v>
      </c>
      <c r="J2228">
        <v>30.24</v>
      </c>
      <c r="K2228">
        <v>29509.280000000021</v>
      </c>
    </row>
    <row r="2229" spans="1:11" x14ac:dyDescent="0.2">
      <c r="A2229" s="1" t="s">
        <v>667</v>
      </c>
      <c r="B2229">
        <v>149.26</v>
      </c>
      <c r="C2229" s="5">
        <v>44098</v>
      </c>
      <c r="D2229" t="s">
        <v>4536</v>
      </c>
      <c r="E2229">
        <v>150.26</v>
      </c>
      <c r="F2229" s="5">
        <v>44099</v>
      </c>
      <c r="G2229" t="s">
        <v>4537</v>
      </c>
      <c r="H2229">
        <v>16</v>
      </c>
      <c r="I2229">
        <v>5</v>
      </c>
      <c r="J2229">
        <v>16</v>
      </c>
      <c r="K2229">
        <v>29525.280000000021</v>
      </c>
    </row>
    <row r="2230" spans="1:11" x14ac:dyDescent="0.2">
      <c r="A2230" s="1" t="s">
        <v>2994</v>
      </c>
      <c r="B2230">
        <v>200.98500000000001</v>
      </c>
      <c r="C2230" s="5">
        <v>44078</v>
      </c>
      <c r="D2230" t="s">
        <v>4538</v>
      </c>
      <c r="E2230">
        <v>192.02</v>
      </c>
      <c r="F2230" s="5">
        <v>44102</v>
      </c>
      <c r="G2230" t="s">
        <v>4539</v>
      </c>
      <c r="H2230">
        <v>12</v>
      </c>
      <c r="I2230">
        <v>5</v>
      </c>
      <c r="J2230">
        <v>-107.58</v>
      </c>
      <c r="K2230">
        <v>29417.700000000019</v>
      </c>
    </row>
    <row r="2231" spans="1:11" x14ac:dyDescent="0.2">
      <c r="A2231" s="1" t="s">
        <v>1155</v>
      </c>
      <c r="B2231">
        <v>405.16</v>
      </c>
      <c r="C2231" s="5">
        <v>44097</v>
      </c>
      <c r="D2231" t="s">
        <v>4540</v>
      </c>
      <c r="E2231">
        <v>421.2</v>
      </c>
      <c r="F2231" s="5">
        <v>44102</v>
      </c>
      <c r="G2231" t="s">
        <v>4541</v>
      </c>
      <c r="H2231">
        <v>6</v>
      </c>
      <c r="I2231">
        <v>5</v>
      </c>
      <c r="J2231">
        <v>96.24</v>
      </c>
      <c r="K2231">
        <v>29513.940000000021</v>
      </c>
    </row>
    <row r="2232" spans="1:11" x14ac:dyDescent="0.2">
      <c r="A2232" s="1" t="s">
        <v>970</v>
      </c>
      <c r="B2232">
        <v>38.19</v>
      </c>
      <c r="C2232" s="5">
        <v>44069</v>
      </c>
      <c r="D2232" t="s">
        <v>4542</v>
      </c>
      <c r="E2232">
        <v>36.700000000000003</v>
      </c>
      <c r="F2232" s="5">
        <v>44104</v>
      </c>
      <c r="G2232" t="s">
        <v>4543</v>
      </c>
      <c r="H2232">
        <v>65</v>
      </c>
      <c r="I2232">
        <v>5</v>
      </c>
      <c r="J2232">
        <v>-96.85</v>
      </c>
      <c r="K2232">
        <v>29340.370000000021</v>
      </c>
    </row>
    <row r="2233" spans="1:11" x14ac:dyDescent="0.2">
      <c r="A2233" s="1" t="s">
        <v>91</v>
      </c>
      <c r="B2233">
        <v>519.21</v>
      </c>
      <c r="C2233" s="5">
        <v>44083</v>
      </c>
      <c r="D2233" t="s">
        <v>4544</v>
      </c>
      <c r="E2233">
        <v>500.03</v>
      </c>
      <c r="F2233" s="5">
        <v>44104</v>
      </c>
      <c r="G2233" t="s">
        <v>4545</v>
      </c>
      <c r="H2233">
        <v>4</v>
      </c>
      <c r="I2233">
        <v>5</v>
      </c>
      <c r="J2233">
        <v>-76.72</v>
      </c>
      <c r="K2233">
        <v>29437.220000000019</v>
      </c>
    </row>
    <row r="2234" spans="1:11" x14ac:dyDescent="0.2">
      <c r="A2234" s="1" t="s">
        <v>164</v>
      </c>
      <c r="B2234">
        <v>298.44</v>
      </c>
      <c r="C2234" s="5">
        <v>44096</v>
      </c>
      <c r="D2234" t="s">
        <v>4546</v>
      </c>
      <c r="E2234">
        <v>311.77</v>
      </c>
      <c r="F2234" s="5">
        <v>44104</v>
      </c>
      <c r="G2234" t="s">
        <v>4547</v>
      </c>
      <c r="H2234">
        <v>8</v>
      </c>
      <c r="I2234">
        <v>5</v>
      </c>
      <c r="J2234">
        <v>106.64</v>
      </c>
      <c r="K2234">
        <v>29447.01000000002</v>
      </c>
    </row>
    <row r="2235" spans="1:11" x14ac:dyDescent="0.2">
      <c r="A2235" s="1" t="s">
        <v>2021</v>
      </c>
      <c r="B2235">
        <v>270.95</v>
      </c>
      <c r="C2235" s="5">
        <v>44088</v>
      </c>
      <c r="D2235" t="s">
        <v>4548</v>
      </c>
      <c r="E2235">
        <v>266.63</v>
      </c>
      <c r="F2235" s="5">
        <v>44105</v>
      </c>
      <c r="G2235" t="s">
        <v>4549</v>
      </c>
      <c r="H2235">
        <v>9</v>
      </c>
      <c r="I2235">
        <v>5</v>
      </c>
      <c r="J2235">
        <v>-38.880000000000003</v>
      </c>
      <c r="K2235">
        <v>29408.130000000019</v>
      </c>
    </row>
    <row r="2236" spans="1:11" x14ac:dyDescent="0.2">
      <c r="A2236" s="1" t="s">
        <v>983</v>
      </c>
      <c r="B2236">
        <v>28.86</v>
      </c>
      <c r="C2236" s="5">
        <v>44099</v>
      </c>
      <c r="D2236" t="s">
        <v>4550</v>
      </c>
      <c r="E2236">
        <v>30.38</v>
      </c>
      <c r="F2236" s="5">
        <v>44105</v>
      </c>
      <c r="G2236" t="s">
        <v>4551</v>
      </c>
      <c r="H2236">
        <v>86</v>
      </c>
      <c r="I2236">
        <v>5</v>
      </c>
      <c r="J2236">
        <v>130.72</v>
      </c>
      <c r="K2236">
        <v>29538.85000000002</v>
      </c>
    </row>
    <row r="2237" spans="1:11" x14ac:dyDescent="0.2">
      <c r="A2237" s="1" t="s">
        <v>3330</v>
      </c>
      <c r="B2237">
        <v>31.61</v>
      </c>
      <c r="C2237" s="5">
        <v>44084</v>
      </c>
      <c r="D2237" t="s">
        <v>4552</v>
      </c>
      <c r="E2237">
        <v>31</v>
      </c>
      <c r="F2237" s="5">
        <v>44109</v>
      </c>
      <c r="G2237" t="s">
        <v>4553</v>
      </c>
      <c r="H2237">
        <v>79</v>
      </c>
      <c r="I2237">
        <v>5</v>
      </c>
      <c r="J2237">
        <v>-48.19</v>
      </c>
      <c r="K2237">
        <v>29490.660000000022</v>
      </c>
    </row>
    <row r="2238" spans="1:11" x14ac:dyDescent="0.2">
      <c r="A2238" s="1" t="s">
        <v>37</v>
      </c>
      <c r="B2238">
        <v>58.71</v>
      </c>
      <c r="C2238" s="5">
        <v>44106</v>
      </c>
      <c r="D2238" t="s">
        <v>4554</v>
      </c>
      <c r="E2238">
        <v>59.56</v>
      </c>
      <c r="F2238" s="5">
        <v>44109</v>
      </c>
      <c r="G2238" t="s">
        <v>4555</v>
      </c>
      <c r="H2238">
        <v>42</v>
      </c>
      <c r="I2238">
        <v>5</v>
      </c>
      <c r="J2238">
        <v>35.700000000000003</v>
      </c>
      <c r="K2238">
        <v>29526.360000000022</v>
      </c>
    </row>
    <row r="2239" spans="1:11" x14ac:dyDescent="0.2">
      <c r="A2239" s="1" t="s">
        <v>309</v>
      </c>
      <c r="B2239">
        <v>1813.52</v>
      </c>
      <c r="C2239" s="5">
        <v>44085</v>
      </c>
      <c r="D2239" t="s">
        <v>4556</v>
      </c>
      <c r="E2239">
        <v>1758.85</v>
      </c>
      <c r="F2239" s="5">
        <v>44111</v>
      </c>
      <c r="G2239" t="s">
        <v>4557</v>
      </c>
      <c r="H2239">
        <v>1</v>
      </c>
      <c r="I2239">
        <v>5</v>
      </c>
      <c r="J2239">
        <v>-54.67</v>
      </c>
      <c r="K2239">
        <v>29471.690000000024</v>
      </c>
    </row>
    <row r="2240" spans="1:11" x14ac:dyDescent="0.2">
      <c r="A2240" s="1" t="s">
        <v>442</v>
      </c>
      <c r="B2240">
        <v>80.39</v>
      </c>
      <c r="C2240" s="5">
        <v>44091</v>
      </c>
      <c r="D2240" t="s">
        <v>4558</v>
      </c>
      <c r="E2240">
        <v>79.05</v>
      </c>
      <c r="F2240" s="5">
        <v>44111</v>
      </c>
      <c r="G2240" t="s">
        <v>4559</v>
      </c>
      <c r="H2240">
        <v>31</v>
      </c>
      <c r="I2240">
        <v>5</v>
      </c>
      <c r="J2240">
        <v>-41.54</v>
      </c>
      <c r="K2240">
        <v>29430.150000000023</v>
      </c>
    </row>
    <row r="2241" spans="1:11" x14ac:dyDescent="0.2">
      <c r="A2241" s="1" t="s">
        <v>31</v>
      </c>
      <c r="B2241">
        <v>174.76</v>
      </c>
      <c r="C2241" s="5">
        <v>44123</v>
      </c>
      <c r="D2241" t="s">
        <v>4560</v>
      </c>
      <c r="E2241">
        <v>174.88</v>
      </c>
      <c r="F2241" s="5">
        <v>44124</v>
      </c>
      <c r="G2241" t="s">
        <v>4561</v>
      </c>
      <c r="H2241">
        <v>14</v>
      </c>
      <c r="I2241">
        <v>5</v>
      </c>
      <c r="J2241">
        <v>1.68</v>
      </c>
      <c r="K2241">
        <v>29431.830000000024</v>
      </c>
    </row>
    <row r="2242" spans="1:11" x14ac:dyDescent="0.2">
      <c r="A2242" s="1" t="s">
        <v>451</v>
      </c>
      <c r="B2242">
        <v>149.1</v>
      </c>
      <c r="C2242" s="5">
        <v>44125</v>
      </c>
      <c r="D2242" t="s">
        <v>4562</v>
      </c>
      <c r="E2242">
        <v>148.22</v>
      </c>
      <c r="F2242" s="5">
        <v>44126</v>
      </c>
      <c r="G2242" t="s">
        <v>4563</v>
      </c>
      <c r="H2242">
        <v>16</v>
      </c>
      <c r="I2242">
        <v>5</v>
      </c>
      <c r="J2242">
        <v>-14.08</v>
      </c>
      <c r="K2242">
        <v>29417.750000000022</v>
      </c>
    </row>
    <row r="2243" spans="1:11" x14ac:dyDescent="0.2">
      <c r="A2243" s="1" t="s">
        <v>167</v>
      </c>
      <c r="B2243">
        <v>57.93</v>
      </c>
      <c r="C2243" s="5">
        <v>44133</v>
      </c>
      <c r="D2243" t="s">
        <v>4564</v>
      </c>
      <c r="E2243">
        <v>59.01</v>
      </c>
      <c r="F2243" s="5">
        <v>44137</v>
      </c>
      <c r="G2243" t="s">
        <v>4565</v>
      </c>
      <c r="H2243">
        <v>43</v>
      </c>
      <c r="I2243">
        <v>5</v>
      </c>
      <c r="J2243">
        <v>46.44</v>
      </c>
      <c r="K2243">
        <v>29464.190000000021</v>
      </c>
    </row>
    <row r="2244" spans="1:11" x14ac:dyDescent="0.2">
      <c r="A2244" s="1" t="s">
        <v>105</v>
      </c>
      <c r="B2244">
        <v>139.18</v>
      </c>
      <c r="C2244" s="5">
        <v>44134</v>
      </c>
      <c r="D2244" t="s">
        <v>4566</v>
      </c>
      <c r="E2244">
        <v>142.78</v>
      </c>
      <c r="F2244" s="5">
        <v>44138</v>
      </c>
      <c r="G2244" t="s">
        <v>4567</v>
      </c>
      <c r="H2244">
        <v>17</v>
      </c>
      <c r="I2244">
        <v>5</v>
      </c>
      <c r="J2244">
        <v>61.2</v>
      </c>
      <c r="K2244">
        <v>29525.390000000021</v>
      </c>
    </row>
    <row r="2245" spans="1:11" x14ac:dyDescent="0.2">
      <c r="A2245" s="1" t="s">
        <v>46</v>
      </c>
      <c r="B2245">
        <v>82.674999999999997</v>
      </c>
      <c r="C2245" s="5">
        <v>44103</v>
      </c>
      <c r="D2245" t="s">
        <v>4568</v>
      </c>
      <c r="E2245">
        <v>80.62</v>
      </c>
      <c r="F2245" s="5">
        <v>44139</v>
      </c>
      <c r="G2245" t="s">
        <v>4569</v>
      </c>
      <c r="H2245">
        <v>30</v>
      </c>
      <c r="I2245">
        <v>5</v>
      </c>
      <c r="J2245">
        <v>-61.65</v>
      </c>
      <c r="K2245">
        <v>29463.74000000002</v>
      </c>
    </row>
    <row r="2246" spans="1:11" x14ac:dyDescent="0.2">
      <c r="A2246" s="1" t="s">
        <v>164</v>
      </c>
      <c r="B2246">
        <v>313.33</v>
      </c>
      <c r="C2246" s="5">
        <v>44132</v>
      </c>
      <c r="D2246" t="s">
        <v>4570</v>
      </c>
      <c r="E2246">
        <v>354.56</v>
      </c>
      <c r="F2246" s="5">
        <v>44139</v>
      </c>
      <c r="G2246" t="s">
        <v>4571</v>
      </c>
      <c r="H2246">
        <v>7</v>
      </c>
      <c r="I2246">
        <v>5</v>
      </c>
      <c r="J2246">
        <v>288.61</v>
      </c>
      <c r="K2246">
        <v>29752.35000000002</v>
      </c>
    </row>
    <row r="2247" spans="1:11" x14ac:dyDescent="0.2">
      <c r="A2247" s="1" t="s">
        <v>85</v>
      </c>
      <c r="B2247">
        <v>60</v>
      </c>
      <c r="C2247" s="5">
        <v>44095</v>
      </c>
      <c r="D2247" t="s">
        <v>4572</v>
      </c>
      <c r="E2247">
        <v>58.15</v>
      </c>
      <c r="F2247" s="5">
        <v>44140</v>
      </c>
      <c r="G2247" t="s">
        <v>4573</v>
      </c>
      <c r="H2247">
        <v>41</v>
      </c>
      <c r="I2247">
        <v>5</v>
      </c>
      <c r="J2247">
        <v>-75.849999999999994</v>
      </c>
      <c r="K2247">
        <v>29667.760000000024</v>
      </c>
    </row>
    <row r="2248" spans="1:11" x14ac:dyDescent="0.2">
      <c r="A2248" s="1" t="s">
        <v>454</v>
      </c>
      <c r="B2248">
        <v>201.01</v>
      </c>
      <c r="C2248" s="5">
        <v>44119</v>
      </c>
      <c r="D2248" t="s">
        <v>4574</v>
      </c>
      <c r="E2248">
        <v>197.64</v>
      </c>
      <c r="F2248" s="5">
        <v>44140</v>
      </c>
      <c r="G2248" t="s">
        <v>4575</v>
      </c>
      <c r="H2248">
        <v>12</v>
      </c>
      <c r="I2248">
        <v>5</v>
      </c>
      <c r="J2248">
        <v>-40.44</v>
      </c>
      <c r="K2248">
        <v>29743.610000000022</v>
      </c>
    </row>
    <row r="2249" spans="1:11" x14ac:dyDescent="0.2">
      <c r="A2249" s="1" t="s">
        <v>1155</v>
      </c>
      <c r="B2249">
        <v>431.75</v>
      </c>
      <c r="C2249" s="5">
        <v>44124</v>
      </c>
      <c r="D2249" t="s">
        <v>4576</v>
      </c>
      <c r="E2249">
        <v>438.09</v>
      </c>
      <c r="F2249" s="5">
        <v>44140</v>
      </c>
      <c r="G2249" t="s">
        <v>4577</v>
      </c>
      <c r="H2249">
        <v>5</v>
      </c>
      <c r="I2249">
        <v>5</v>
      </c>
      <c r="J2249">
        <v>31.7</v>
      </c>
      <c r="K2249">
        <v>29784.050000000021</v>
      </c>
    </row>
    <row r="2250" spans="1:11" x14ac:dyDescent="0.2">
      <c r="A2250" s="1" t="s">
        <v>74</v>
      </c>
      <c r="B2250">
        <v>158.07</v>
      </c>
      <c r="C2250" s="5">
        <v>44131</v>
      </c>
      <c r="D2250" t="s">
        <v>4578</v>
      </c>
      <c r="E2250">
        <v>161.5</v>
      </c>
      <c r="F2250" s="5">
        <v>44141</v>
      </c>
      <c r="G2250" t="s">
        <v>4579</v>
      </c>
      <c r="H2250">
        <v>15</v>
      </c>
      <c r="I2250">
        <v>5</v>
      </c>
      <c r="J2250">
        <v>51.45</v>
      </c>
      <c r="K2250">
        <v>29719.210000000025</v>
      </c>
    </row>
    <row r="2251" spans="1:11" x14ac:dyDescent="0.2">
      <c r="A2251" s="1" t="s">
        <v>118</v>
      </c>
      <c r="B2251">
        <v>193.99</v>
      </c>
      <c r="C2251" s="5">
        <v>44126</v>
      </c>
      <c r="D2251" t="s">
        <v>4580</v>
      </c>
      <c r="E2251">
        <v>198</v>
      </c>
      <c r="F2251" s="5">
        <v>44144</v>
      </c>
      <c r="G2251" t="s">
        <v>4581</v>
      </c>
      <c r="H2251">
        <v>12</v>
      </c>
      <c r="I2251">
        <v>5</v>
      </c>
      <c r="J2251">
        <v>48.12</v>
      </c>
      <c r="K2251">
        <v>29767.330000000024</v>
      </c>
    </row>
    <row r="2252" spans="1:11" x14ac:dyDescent="0.2">
      <c r="A2252" s="1" t="s">
        <v>100</v>
      </c>
      <c r="B2252">
        <v>57.26</v>
      </c>
      <c r="C2252" s="5">
        <v>44127</v>
      </c>
      <c r="D2252" t="s">
        <v>4582</v>
      </c>
      <c r="E2252">
        <v>57.09</v>
      </c>
      <c r="F2252" s="5">
        <v>44145</v>
      </c>
      <c r="G2252" t="s">
        <v>4583</v>
      </c>
      <c r="H2252">
        <v>43</v>
      </c>
      <c r="I2252">
        <v>5</v>
      </c>
      <c r="J2252">
        <v>-7.31</v>
      </c>
      <c r="K2252">
        <v>29760.020000000022</v>
      </c>
    </row>
    <row r="2253" spans="1:11" x14ac:dyDescent="0.2">
      <c r="A2253" s="1" t="s">
        <v>3330</v>
      </c>
      <c r="B2253">
        <v>30.04</v>
      </c>
      <c r="C2253" s="5">
        <v>44145</v>
      </c>
      <c r="D2253" t="s">
        <v>4584</v>
      </c>
      <c r="E2253">
        <v>31.35</v>
      </c>
      <c r="F2253" s="5">
        <v>44146</v>
      </c>
      <c r="G2253" t="s">
        <v>4585</v>
      </c>
      <c r="H2253">
        <v>83</v>
      </c>
      <c r="I2253">
        <v>5</v>
      </c>
      <c r="J2253">
        <v>108.73</v>
      </c>
      <c r="K2253">
        <v>29868.750000000022</v>
      </c>
    </row>
    <row r="2254" spans="1:11" x14ac:dyDescent="0.2">
      <c r="A2254" s="1" t="s">
        <v>66</v>
      </c>
      <c r="B2254">
        <v>126.62</v>
      </c>
      <c r="C2254" s="5">
        <v>44147</v>
      </c>
      <c r="D2254" t="s">
        <v>4586</v>
      </c>
      <c r="E2254">
        <v>128.28</v>
      </c>
      <c r="F2254" s="5">
        <v>44148</v>
      </c>
      <c r="G2254" t="s">
        <v>4587</v>
      </c>
      <c r="H2254">
        <v>19</v>
      </c>
      <c r="I2254">
        <v>5</v>
      </c>
      <c r="J2254">
        <v>31.54</v>
      </c>
      <c r="K2254">
        <v>29900.290000000023</v>
      </c>
    </row>
    <row r="2255" spans="1:11" x14ac:dyDescent="0.2">
      <c r="A2255" s="1" t="s">
        <v>31</v>
      </c>
      <c r="B2255">
        <v>170.92</v>
      </c>
      <c r="C2255" s="5">
        <v>44130</v>
      </c>
      <c r="D2255" t="s">
        <v>4588</v>
      </c>
      <c r="E2255">
        <v>168.44</v>
      </c>
      <c r="F2255" s="5">
        <v>44151</v>
      </c>
      <c r="G2255" t="s">
        <v>4589</v>
      </c>
      <c r="H2255">
        <v>14</v>
      </c>
      <c r="I2255">
        <v>5</v>
      </c>
      <c r="J2255">
        <v>-34.72</v>
      </c>
      <c r="K2255">
        <v>29865.570000000022</v>
      </c>
    </row>
    <row r="2256" spans="1:11" x14ac:dyDescent="0.2">
      <c r="A2256" s="1" t="s">
        <v>164</v>
      </c>
      <c r="B2256">
        <v>353.43</v>
      </c>
      <c r="C2256" s="5">
        <v>44153</v>
      </c>
      <c r="D2256" t="s">
        <v>4590</v>
      </c>
      <c r="E2256">
        <v>337</v>
      </c>
      <c r="F2256" s="5">
        <v>44154</v>
      </c>
      <c r="G2256" t="s">
        <v>4591</v>
      </c>
      <c r="H2256">
        <v>7</v>
      </c>
      <c r="I2256">
        <v>5</v>
      </c>
      <c r="J2256">
        <v>-115.01</v>
      </c>
      <c r="K2256">
        <v>29750.560000000023</v>
      </c>
    </row>
    <row r="2257" spans="1:11" x14ac:dyDescent="0.2">
      <c r="A2257" s="1" t="s">
        <v>85</v>
      </c>
      <c r="B2257">
        <v>60.4</v>
      </c>
      <c r="C2257" s="5">
        <v>44154</v>
      </c>
      <c r="D2257" t="s">
        <v>4592</v>
      </c>
      <c r="E2257">
        <v>60.04</v>
      </c>
      <c r="F2257" s="5">
        <v>44155</v>
      </c>
      <c r="G2257" t="s">
        <v>4593</v>
      </c>
      <c r="H2257">
        <v>41</v>
      </c>
      <c r="I2257">
        <v>5</v>
      </c>
      <c r="J2257">
        <v>-14.76</v>
      </c>
      <c r="K2257">
        <v>29735.800000000025</v>
      </c>
    </row>
    <row r="2258" spans="1:11" x14ac:dyDescent="0.2">
      <c r="A2258" s="1" t="s">
        <v>58</v>
      </c>
      <c r="B2258">
        <v>215.88</v>
      </c>
      <c r="C2258" s="5">
        <v>44137</v>
      </c>
      <c r="D2258" t="s">
        <v>4594</v>
      </c>
      <c r="E2258">
        <v>217</v>
      </c>
      <c r="F2258" s="5">
        <v>44158</v>
      </c>
      <c r="G2258" t="s">
        <v>4595</v>
      </c>
      <c r="H2258">
        <v>11</v>
      </c>
      <c r="I2258">
        <v>5</v>
      </c>
      <c r="J2258">
        <v>12.32</v>
      </c>
      <c r="K2258">
        <v>29748.120000000024</v>
      </c>
    </row>
    <row r="2259" spans="1:11" x14ac:dyDescent="0.2">
      <c r="A2259" s="1" t="s">
        <v>454</v>
      </c>
      <c r="B2259">
        <v>207.13</v>
      </c>
      <c r="C2259" s="5">
        <v>44155</v>
      </c>
      <c r="D2259" t="s">
        <v>4596</v>
      </c>
      <c r="E2259">
        <v>208.16</v>
      </c>
      <c r="F2259" s="5">
        <v>44158</v>
      </c>
      <c r="G2259" t="s">
        <v>4597</v>
      </c>
      <c r="H2259">
        <v>12</v>
      </c>
      <c r="I2259">
        <v>5</v>
      </c>
      <c r="J2259">
        <v>12.36</v>
      </c>
      <c r="K2259">
        <v>29760.480000000025</v>
      </c>
    </row>
    <row r="2260" spans="1:11" x14ac:dyDescent="0.2">
      <c r="A2260" s="1" t="s">
        <v>37</v>
      </c>
      <c r="B2260">
        <v>60.71</v>
      </c>
      <c r="C2260" s="5">
        <v>44120</v>
      </c>
      <c r="D2260" t="s">
        <v>4598</v>
      </c>
      <c r="E2260">
        <v>57.57</v>
      </c>
      <c r="F2260" s="5">
        <v>44159</v>
      </c>
      <c r="G2260" t="s">
        <v>4599</v>
      </c>
      <c r="H2260">
        <v>41</v>
      </c>
      <c r="I2260">
        <v>5</v>
      </c>
      <c r="J2260">
        <v>-128.74</v>
      </c>
      <c r="K2260">
        <v>29631.740000000023</v>
      </c>
    </row>
    <row r="2261" spans="1:11" x14ac:dyDescent="0.2">
      <c r="A2261" s="1" t="s">
        <v>46</v>
      </c>
      <c r="B2261">
        <v>80.3</v>
      </c>
      <c r="C2261" s="5">
        <v>44162</v>
      </c>
      <c r="D2261" t="s">
        <v>4600</v>
      </c>
      <c r="E2261">
        <v>80.39</v>
      </c>
      <c r="F2261" s="5">
        <v>44165</v>
      </c>
      <c r="G2261" t="s">
        <v>4601</v>
      </c>
      <c r="H2261">
        <v>31</v>
      </c>
      <c r="I2261">
        <v>5</v>
      </c>
      <c r="J2261">
        <v>2.79</v>
      </c>
      <c r="K2261">
        <v>29634.530000000024</v>
      </c>
    </row>
    <row r="2262" spans="1:11" x14ac:dyDescent="0.2">
      <c r="A2262" s="1" t="s">
        <v>164</v>
      </c>
      <c r="B2262">
        <v>335.55</v>
      </c>
      <c r="C2262" s="5">
        <v>44158</v>
      </c>
      <c r="D2262" t="s">
        <v>4602</v>
      </c>
      <c r="E2262">
        <v>347.56</v>
      </c>
      <c r="F2262" s="5">
        <v>44167</v>
      </c>
      <c r="G2262" t="s">
        <v>4603</v>
      </c>
      <c r="H2262">
        <v>7</v>
      </c>
      <c r="I2262">
        <v>5</v>
      </c>
      <c r="J2262">
        <v>84.07</v>
      </c>
      <c r="K2262">
        <v>29957.970000000023</v>
      </c>
    </row>
    <row r="2263" spans="1:11" x14ac:dyDescent="0.2">
      <c r="A2263" s="1" t="s">
        <v>194</v>
      </c>
      <c r="B2263">
        <v>444.3</v>
      </c>
      <c r="C2263" s="5">
        <v>44159</v>
      </c>
      <c r="D2263" t="s">
        <v>4604</v>
      </c>
      <c r="E2263">
        <v>478.89</v>
      </c>
      <c r="F2263" s="5">
        <v>44167</v>
      </c>
      <c r="G2263" t="s">
        <v>4605</v>
      </c>
      <c r="H2263">
        <v>5</v>
      </c>
      <c r="I2263">
        <v>5</v>
      </c>
      <c r="J2263">
        <v>172.95</v>
      </c>
      <c r="K2263">
        <v>29873.900000000023</v>
      </c>
    </row>
    <row r="2264" spans="1:11" x14ac:dyDescent="0.2">
      <c r="A2264" s="1" t="s">
        <v>167</v>
      </c>
      <c r="B2264">
        <v>60.26</v>
      </c>
      <c r="C2264" s="5">
        <v>44165</v>
      </c>
      <c r="D2264" t="s">
        <v>4606</v>
      </c>
      <c r="E2264">
        <v>61.88</v>
      </c>
      <c r="F2264" s="5">
        <v>44167</v>
      </c>
      <c r="G2264" t="s">
        <v>4607</v>
      </c>
      <c r="H2264">
        <v>41</v>
      </c>
      <c r="I2264">
        <v>5</v>
      </c>
      <c r="J2264">
        <v>66.42</v>
      </c>
      <c r="K2264">
        <v>29700.950000000023</v>
      </c>
    </row>
    <row r="2265" spans="1:11" x14ac:dyDescent="0.2">
      <c r="A2265" s="1" t="s">
        <v>118</v>
      </c>
      <c r="B2265">
        <v>205.7</v>
      </c>
      <c r="C2265" s="5">
        <v>44166</v>
      </c>
      <c r="D2265" t="s">
        <v>4608</v>
      </c>
      <c r="E2265">
        <v>203.56</v>
      </c>
      <c r="F2265" s="5">
        <v>44167</v>
      </c>
      <c r="G2265" t="s">
        <v>4609</v>
      </c>
      <c r="H2265">
        <v>12</v>
      </c>
      <c r="I2265">
        <v>5</v>
      </c>
      <c r="J2265">
        <v>-25.68</v>
      </c>
      <c r="K2265">
        <v>29932.290000000023</v>
      </c>
    </row>
    <row r="2266" spans="1:11" x14ac:dyDescent="0.2">
      <c r="A2266" s="1" t="s">
        <v>74</v>
      </c>
      <c r="B2266">
        <v>178.02</v>
      </c>
      <c r="C2266" s="5">
        <v>44167</v>
      </c>
      <c r="D2266" t="s">
        <v>4610</v>
      </c>
      <c r="E2266">
        <v>174.92</v>
      </c>
      <c r="F2266" s="5">
        <v>44168</v>
      </c>
      <c r="G2266" t="s">
        <v>4611</v>
      </c>
      <c r="H2266">
        <v>14</v>
      </c>
      <c r="I2266">
        <v>5</v>
      </c>
      <c r="J2266">
        <v>-43.4</v>
      </c>
      <c r="K2266">
        <v>29888.890000000021</v>
      </c>
    </row>
    <row r="2267" spans="1:11" x14ac:dyDescent="0.2">
      <c r="A2267" s="1" t="s">
        <v>750</v>
      </c>
      <c r="B2267">
        <v>214.64</v>
      </c>
      <c r="C2267" s="5">
        <v>44160</v>
      </c>
      <c r="D2267" t="s">
        <v>4612</v>
      </c>
      <c r="E2267">
        <v>226.15</v>
      </c>
      <c r="F2267" s="5">
        <v>44172</v>
      </c>
      <c r="G2267" t="s">
        <v>4613</v>
      </c>
      <c r="H2267">
        <v>11</v>
      </c>
      <c r="I2267">
        <v>5</v>
      </c>
      <c r="J2267">
        <v>126.61</v>
      </c>
      <c r="K2267">
        <v>30015.500000000022</v>
      </c>
    </row>
    <row r="2268" spans="1:11" x14ac:dyDescent="0.2">
      <c r="A2268" s="1" t="s">
        <v>335</v>
      </c>
      <c r="B2268">
        <v>235.01</v>
      </c>
      <c r="C2268" s="5">
        <v>44152</v>
      </c>
      <c r="D2268" t="s">
        <v>4614</v>
      </c>
      <c r="E2268">
        <v>228.94</v>
      </c>
      <c r="F2268" s="5">
        <v>44173</v>
      </c>
      <c r="G2268" t="s">
        <v>4615</v>
      </c>
      <c r="H2268">
        <v>10</v>
      </c>
      <c r="I2268">
        <v>5</v>
      </c>
      <c r="J2268">
        <v>-60.7</v>
      </c>
      <c r="K2268">
        <v>29954.800000000021</v>
      </c>
    </row>
    <row r="2269" spans="1:11" x14ac:dyDescent="0.2">
      <c r="A2269" s="1" t="s">
        <v>74</v>
      </c>
      <c r="B2269">
        <v>174.27</v>
      </c>
      <c r="C2269" s="5">
        <v>44172</v>
      </c>
      <c r="D2269" t="s">
        <v>4616</v>
      </c>
      <c r="E2269">
        <v>172.72</v>
      </c>
      <c r="F2269" s="5">
        <v>44173</v>
      </c>
      <c r="G2269" t="s">
        <v>4617</v>
      </c>
      <c r="H2269">
        <v>14</v>
      </c>
      <c r="I2269">
        <v>5</v>
      </c>
      <c r="J2269">
        <v>-21.7</v>
      </c>
      <c r="K2269">
        <v>29933.10000000002</v>
      </c>
    </row>
    <row r="2270" spans="1:11" x14ac:dyDescent="0.2">
      <c r="A2270" s="1" t="s">
        <v>513</v>
      </c>
      <c r="B2270">
        <v>169.5</v>
      </c>
      <c r="C2270" s="5">
        <v>44144</v>
      </c>
      <c r="D2270" t="s">
        <v>4618</v>
      </c>
      <c r="E2270">
        <v>160.13</v>
      </c>
      <c r="F2270" s="5">
        <v>44174</v>
      </c>
      <c r="G2270" t="s">
        <v>4619</v>
      </c>
      <c r="H2270">
        <v>14</v>
      </c>
      <c r="I2270">
        <v>5</v>
      </c>
      <c r="J2270">
        <v>-131.18</v>
      </c>
      <c r="K2270">
        <v>29801.92000000002</v>
      </c>
    </row>
    <row r="2271" spans="1:11" x14ac:dyDescent="0.2">
      <c r="A2271" s="1" t="s">
        <v>194</v>
      </c>
      <c r="B2271">
        <v>477.5</v>
      </c>
      <c r="C2271" s="5">
        <v>44174</v>
      </c>
      <c r="D2271" t="s">
        <v>4620</v>
      </c>
      <c r="E2271">
        <v>468.74</v>
      </c>
      <c r="F2271" s="5">
        <v>44175</v>
      </c>
      <c r="G2271" t="s">
        <v>4621</v>
      </c>
      <c r="H2271">
        <v>5</v>
      </c>
      <c r="I2271">
        <v>5</v>
      </c>
      <c r="J2271">
        <v>-43.8</v>
      </c>
      <c r="K2271">
        <v>29758.120000000021</v>
      </c>
    </row>
    <row r="2272" spans="1:11" x14ac:dyDescent="0.2">
      <c r="A2272" s="1" t="s">
        <v>142</v>
      </c>
      <c r="B2272">
        <v>73.12</v>
      </c>
      <c r="C2272" s="5">
        <v>44169</v>
      </c>
      <c r="D2272" t="s">
        <v>4622</v>
      </c>
      <c r="E2272">
        <v>74.91</v>
      </c>
      <c r="F2272" s="5">
        <v>44180</v>
      </c>
      <c r="G2272" t="s">
        <v>4623</v>
      </c>
      <c r="H2272">
        <v>34</v>
      </c>
      <c r="I2272">
        <v>5</v>
      </c>
      <c r="J2272">
        <v>60.86</v>
      </c>
      <c r="K2272">
        <v>29918.700000000023</v>
      </c>
    </row>
    <row r="2273" spans="1:11" x14ac:dyDescent="0.2">
      <c r="A2273" s="1" t="s">
        <v>58</v>
      </c>
      <c r="B2273">
        <v>206.55</v>
      </c>
      <c r="C2273" s="5">
        <v>44173</v>
      </c>
      <c r="D2273" t="s">
        <v>4624</v>
      </c>
      <c r="E2273">
        <v>214.86</v>
      </c>
      <c r="F2273" s="5">
        <v>44180</v>
      </c>
      <c r="G2273" t="s">
        <v>4625</v>
      </c>
      <c r="H2273">
        <v>12</v>
      </c>
      <c r="I2273">
        <v>5</v>
      </c>
      <c r="J2273">
        <v>99.72</v>
      </c>
      <c r="K2273">
        <v>29857.840000000022</v>
      </c>
    </row>
    <row r="2274" spans="1:11" x14ac:dyDescent="0.2">
      <c r="A2274" s="1" t="s">
        <v>3039</v>
      </c>
      <c r="B2274">
        <v>41.6</v>
      </c>
      <c r="C2274" s="5">
        <v>44180</v>
      </c>
      <c r="D2274" t="s">
        <v>4626</v>
      </c>
      <c r="E2274">
        <v>40.44</v>
      </c>
      <c r="F2274" s="5">
        <v>44181</v>
      </c>
      <c r="G2274" t="s">
        <v>4627</v>
      </c>
      <c r="H2274">
        <v>60</v>
      </c>
      <c r="I2274">
        <v>5</v>
      </c>
      <c r="J2274">
        <v>-69.599999999999994</v>
      </c>
      <c r="K2274">
        <v>29849.100000000024</v>
      </c>
    </row>
    <row r="2275" spans="1:11" x14ac:dyDescent="0.2">
      <c r="A2275" s="1" t="s">
        <v>454</v>
      </c>
      <c r="B2275">
        <v>205.36</v>
      </c>
      <c r="C2275" s="5">
        <v>44176</v>
      </c>
      <c r="D2275" t="s">
        <v>4628</v>
      </c>
      <c r="E2275">
        <v>211.18</v>
      </c>
      <c r="F2275" s="5">
        <v>44182</v>
      </c>
      <c r="G2275" t="s">
        <v>4629</v>
      </c>
      <c r="H2275">
        <v>12</v>
      </c>
      <c r="I2275">
        <v>5</v>
      </c>
      <c r="J2275">
        <v>69.84</v>
      </c>
      <c r="K2275">
        <v>29918.940000000024</v>
      </c>
    </row>
    <row r="2276" spans="1:11" x14ac:dyDescent="0.2">
      <c r="A2276" s="1" t="s">
        <v>34</v>
      </c>
      <c r="B2276">
        <v>41.58</v>
      </c>
      <c r="C2276" s="5">
        <v>44187</v>
      </c>
      <c r="D2276" t="s">
        <v>4630</v>
      </c>
      <c r="E2276">
        <v>41.77</v>
      </c>
      <c r="F2276" s="5">
        <v>44188</v>
      </c>
      <c r="G2276" t="s">
        <v>4631</v>
      </c>
      <c r="H2276">
        <v>60</v>
      </c>
      <c r="I2276">
        <v>5</v>
      </c>
      <c r="J2276">
        <v>11.4</v>
      </c>
      <c r="K2276">
        <v>29930.340000000026</v>
      </c>
    </row>
    <row r="2277" spans="1:11" x14ac:dyDescent="0.2">
      <c r="A2277" s="1" t="s">
        <v>118</v>
      </c>
      <c r="B2277">
        <v>205.27</v>
      </c>
      <c r="C2277" s="5">
        <v>44179</v>
      </c>
      <c r="D2277" t="s">
        <v>4632</v>
      </c>
      <c r="E2277">
        <v>203.39</v>
      </c>
      <c r="F2277" s="5">
        <v>44189</v>
      </c>
      <c r="G2277" t="s">
        <v>4633</v>
      </c>
      <c r="H2277">
        <v>12</v>
      </c>
      <c r="I2277">
        <v>5</v>
      </c>
      <c r="J2277">
        <v>-22.56</v>
      </c>
      <c r="K2277">
        <v>29907.780000000024</v>
      </c>
    </row>
    <row r="2278" spans="1:11" x14ac:dyDescent="0.2">
      <c r="A2278" s="1" t="s">
        <v>454</v>
      </c>
      <c r="B2278">
        <v>207.33</v>
      </c>
      <c r="C2278" s="5">
        <v>44188</v>
      </c>
      <c r="D2278" t="s">
        <v>4634</v>
      </c>
      <c r="E2278">
        <v>212.63</v>
      </c>
      <c r="F2278" s="5">
        <v>44193</v>
      </c>
      <c r="G2278" t="s">
        <v>4635</v>
      </c>
      <c r="H2278">
        <v>12</v>
      </c>
      <c r="I2278">
        <v>5</v>
      </c>
      <c r="J2278">
        <v>63.6</v>
      </c>
      <c r="K2278">
        <v>30020.340000000022</v>
      </c>
    </row>
    <row r="2279" spans="1:11" x14ac:dyDescent="0.2">
      <c r="A2279" s="1" t="s">
        <v>405</v>
      </c>
      <c r="B2279">
        <v>102.3</v>
      </c>
      <c r="C2279" s="5">
        <v>44189</v>
      </c>
      <c r="D2279" t="s">
        <v>4636</v>
      </c>
      <c r="E2279">
        <v>104.34</v>
      </c>
      <c r="F2279" s="5">
        <v>44193</v>
      </c>
      <c r="G2279" t="s">
        <v>4637</v>
      </c>
      <c r="H2279">
        <v>24</v>
      </c>
      <c r="I2279">
        <v>5</v>
      </c>
      <c r="J2279">
        <v>48.96</v>
      </c>
      <c r="K2279">
        <v>29956.740000000023</v>
      </c>
    </row>
    <row r="2280" spans="1:11" x14ac:dyDescent="0.2">
      <c r="A2280" s="1" t="s">
        <v>105</v>
      </c>
      <c r="B2280">
        <v>150.28</v>
      </c>
      <c r="C2280" s="5">
        <v>44168</v>
      </c>
      <c r="D2280" t="s">
        <v>4638</v>
      </c>
      <c r="E2280">
        <v>146.53</v>
      </c>
      <c r="F2280" s="5">
        <v>44200</v>
      </c>
      <c r="G2280" t="s">
        <v>4639</v>
      </c>
      <c r="H2280">
        <v>16</v>
      </c>
      <c r="I2280">
        <v>5</v>
      </c>
      <c r="J2280">
        <v>-60</v>
      </c>
      <c r="K2280">
        <v>29956.890000000021</v>
      </c>
    </row>
    <row r="2281" spans="1:11" x14ac:dyDescent="0.2">
      <c r="A2281" s="1" t="s">
        <v>513</v>
      </c>
      <c r="B2281">
        <v>160.61000000000001</v>
      </c>
      <c r="C2281" s="5">
        <v>44196</v>
      </c>
      <c r="D2281" t="s">
        <v>4640</v>
      </c>
      <c r="E2281">
        <v>160.38</v>
      </c>
      <c r="F2281" s="5">
        <v>44200</v>
      </c>
      <c r="G2281" t="s">
        <v>4641</v>
      </c>
      <c r="H2281">
        <v>15</v>
      </c>
      <c r="I2281">
        <v>5</v>
      </c>
      <c r="J2281">
        <v>-3.45</v>
      </c>
      <c r="K2281">
        <v>30016.890000000021</v>
      </c>
    </row>
    <row r="2282" spans="1:11" x14ac:dyDescent="0.2">
      <c r="A2282" s="1" t="s">
        <v>43</v>
      </c>
      <c r="B2282">
        <v>522.5</v>
      </c>
      <c r="C2282" s="5">
        <v>44193</v>
      </c>
      <c r="D2282" t="s">
        <v>4642</v>
      </c>
      <c r="E2282">
        <v>536.19000000000005</v>
      </c>
      <c r="F2282" s="5">
        <v>44201</v>
      </c>
      <c r="G2282" t="s">
        <v>4643</v>
      </c>
      <c r="H2282">
        <v>4</v>
      </c>
      <c r="I2282">
        <v>5</v>
      </c>
      <c r="J2282">
        <v>54.76</v>
      </c>
      <c r="K2282">
        <v>29984.110000000019</v>
      </c>
    </row>
    <row r="2283" spans="1:11" x14ac:dyDescent="0.2">
      <c r="A2283" s="1" t="s">
        <v>66</v>
      </c>
      <c r="B2283">
        <v>142.85</v>
      </c>
      <c r="C2283" s="5">
        <v>44200</v>
      </c>
      <c r="D2283" t="s">
        <v>4644</v>
      </c>
      <c r="E2283">
        <v>141.22999999999999</v>
      </c>
      <c r="F2283" s="5">
        <v>44201</v>
      </c>
      <c r="G2283" t="s">
        <v>4645</v>
      </c>
      <c r="H2283">
        <v>17</v>
      </c>
      <c r="I2283">
        <v>5</v>
      </c>
      <c r="J2283">
        <v>-27.54</v>
      </c>
      <c r="K2283">
        <v>29929.35000000002</v>
      </c>
    </row>
    <row r="2284" spans="1:11" x14ac:dyDescent="0.2">
      <c r="A2284" s="1" t="s">
        <v>257</v>
      </c>
      <c r="B2284">
        <v>89.54</v>
      </c>
      <c r="C2284" s="5">
        <v>44182</v>
      </c>
      <c r="D2284" t="s">
        <v>4646</v>
      </c>
      <c r="E2284">
        <v>89.8</v>
      </c>
      <c r="F2284" s="5">
        <v>44202</v>
      </c>
      <c r="G2284" t="s">
        <v>4647</v>
      </c>
      <c r="H2284">
        <v>27</v>
      </c>
      <c r="I2284">
        <v>5</v>
      </c>
      <c r="J2284">
        <v>7.02</v>
      </c>
      <c r="K2284">
        <v>29991.130000000019</v>
      </c>
    </row>
    <row r="2285" spans="1:11" x14ac:dyDescent="0.2">
      <c r="A2285" s="1" t="s">
        <v>233</v>
      </c>
      <c r="B2285">
        <v>83.95</v>
      </c>
      <c r="C2285" s="5">
        <v>44186</v>
      </c>
      <c r="D2285" t="s">
        <v>4648</v>
      </c>
      <c r="E2285">
        <v>86.49</v>
      </c>
      <c r="F2285" s="5">
        <v>44204</v>
      </c>
      <c r="G2285" t="s">
        <v>4649</v>
      </c>
      <c r="H2285">
        <v>29</v>
      </c>
      <c r="I2285">
        <v>5</v>
      </c>
      <c r="J2285">
        <v>73.66</v>
      </c>
      <c r="K2285">
        <v>30064.790000000019</v>
      </c>
    </row>
    <row r="2286" spans="1:11" x14ac:dyDescent="0.2">
      <c r="A2286" s="1" t="s">
        <v>970</v>
      </c>
      <c r="B2286">
        <v>38.18</v>
      </c>
      <c r="C2286" s="5">
        <v>44181</v>
      </c>
      <c r="D2286" t="s">
        <v>4650</v>
      </c>
      <c r="E2286">
        <v>37.770000000000003</v>
      </c>
      <c r="F2286" s="5">
        <v>44207</v>
      </c>
      <c r="G2286" t="s">
        <v>4651</v>
      </c>
      <c r="H2286">
        <v>65</v>
      </c>
      <c r="I2286">
        <v>5</v>
      </c>
      <c r="J2286">
        <v>-26.65</v>
      </c>
      <c r="K2286">
        <v>30038.140000000018</v>
      </c>
    </row>
    <row r="2287" spans="1:11" x14ac:dyDescent="0.2">
      <c r="A2287" s="1" t="s">
        <v>461</v>
      </c>
      <c r="B2287">
        <v>70.569999999999993</v>
      </c>
      <c r="C2287" s="5">
        <v>44183</v>
      </c>
      <c r="D2287" t="s">
        <v>4652</v>
      </c>
      <c r="E2287">
        <v>71.52</v>
      </c>
      <c r="F2287" s="5">
        <v>44208</v>
      </c>
      <c r="G2287" t="s">
        <v>4653</v>
      </c>
      <c r="H2287">
        <v>35</v>
      </c>
      <c r="I2287">
        <v>5</v>
      </c>
      <c r="J2287">
        <v>33.25</v>
      </c>
      <c r="K2287">
        <v>30071.390000000018</v>
      </c>
    </row>
    <row r="2288" spans="1:11" x14ac:dyDescent="0.2">
      <c r="A2288" s="1" t="s">
        <v>164</v>
      </c>
      <c r="B2288">
        <v>356.85</v>
      </c>
      <c r="C2288" s="5">
        <v>44210</v>
      </c>
      <c r="D2288" t="s">
        <v>4654</v>
      </c>
      <c r="E2288">
        <v>351.3</v>
      </c>
      <c r="F2288" s="5">
        <v>44211</v>
      </c>
      <c r="G2288" t="s">
        <v>4655</v>
      </c>
      <c r="H2288">
        <v>7</v>
      </c>
      <c r="I2288">
        <v>5</v>
      </c>
      <c r="J2288">
        <v>-38.85</v>
      </c>
      <c r="K2288">
        <v>30032.540000000019</v>
      </c>
    </row>
    <row r="2289" spans="1:11" x14ac:dyDescent="0.2">
      <c r="A2289" s="1" t="s">
        <v>91</v>
      </c>
      <c r="B2289">
        <v>511.97</v>
      </c>
      <c r="C2289" s="5">
        <v>44202</v>
      </c>
      <c r="D2289" t="s">
        <v>4656</v>
      </c>
      <c r="E2289">
        <v>586.34</v>
      </c>
      <c r="F2289" s="5">
        <v>44216</v>
      </c>
      <c r="G2289" t="s">
        <v>4657</v>
      </c>
      <c r="H2289">
        <v>4</v>
      </c>
      <c r="I2289">
        <v>5</v>
      </c>
      <c r="J2289">
        <v>297.48</v>
      </c>
      <c r="K2289">
        <v>30330.020000000019</v>
      </c>
    </row>
    <row r="2290" spans="1:11" x14ac:dyDescent="0.2">
      <c r="A2290" s="1" t="s">
        <v>105</v>
      </c>
      <c r="B2290">
        <v>145.13999999999999</v>
      </c>
      <c r="C2290" s="5">
        <v>44211</v>
      </c>
      <c r="D2290" t="s">
        <v>4658</v>
      </c>
      <c r="E2290">
        <v>146.33000000000001</v>
      </c>
      <c r="F2290" s="5">
        <v>44218</v>
      </c>
      <c r="G2290" t="s">
        <v>4659</v>
      </c>
      <c r="H2290">
        <v>17</v>
      </c>
      <c r="I2290">
        <v>5</v>
      </c>
      <c r="J2290">
        <v>20.23</v>
      </c>
      <c r="K2290">
        <v>30332.570000000018</v>
      </c>
    </row>
    <row r="2291" spans="1:11" x14ac:dyDescent="0.2">
      <c r="A2291" s="1" t="s">
        <v>3039</v>
      </c>
      <c r="B2291">
        <v>47.79</v>
      </c>
      <c r="C2291" s="5">
        <v>44217</v>
      </c>
      <c r="D2291" t="s">
        <v>4660</v>
      </c>
      <c r="E2291">
        <v>47.45</v>
      </c>
      <c r="F2291" s="5">
        <v>44218</v>
      </c>
      <c r="G2291" t="s">
        <v>4661</v>
      </c>
      <c r="H2291">
        <v>52</v>
      </c>
      <c r="I2291">
        <v>5</v>
      </c>
      <c r="J2291">
        <v>-17.68</v>
      </c>
      <c r="K2291">
        <v>30312.340000000018</v>
      </c>
    </row>
    <row r="2292" spans="1:11" x14ac:dyDescent="0.2">
      <c r="A2292" s="1" t="s">
        <v>85</v>
      </c>
      <c r="B2292">
        <v>61.26</v>
      </c>
      <c r="C2292" s="5">
        <v>44175</v>
      </c>
      <c r="D2292" t="s">
        <v>4662</v>
      </c>
      <c r="E2292">
        <v>58.42</v>
      </c>
      <c r="F2292" s="5">
        <v>44221</v>
      </c>
      <c r="G2292" t="s">
        <v>4663</v>
      </c>
      <c r="H2292">
        <v>40</v>
      </c>
      <c r="I2292">
        <v>5</v>
      </c>
      <c r="J2292">
        <v>-113.6</v>
      </c>
      <c r="K2292">
        <v>30401.130000000019</v>
      </c>
    </row>
    <row r="2293" spans="1:11" x14ac:dyDescent="0.2">
      <c r="A2293" s="1" t="s">
        <v>61</v>
      </c>
      <c r="B2293">
        <v>166.1</v>
      </c>
      <c r="C2293" s="5">
        <v>44207</v>
      </c>
      <c r="D2293" t="s">
        <v>4664</v>
      </c>
      <c r="E2293">
        <v>170.39</v>
      </c>
      <c r="F2293" s="5">
        <v>44221</v>
      </c>
      <c r="G2293" t="s">
        <v>4665</v>
      </c>
      <c r="H2293">
        <v>15</v>
      </c>
      <c r="I2293">
        <v>5</v>
      </c>
      <c r="J2293">
        <v>64.349999999999994</v>
      </c>
      <c r="K2293">
        <v>30514.730000000018</v>
      </c>
    </row>
    <row r="2294" spans="1:11" x14ac:dyDescent="0.2">
      <c r="A2294" s="1" t="s">
        <v>3330</v>
      </c>
      <c r="B2294">
        <v>32.22</v>
      </c>
      <c r="C2294" s="5">
        <v>44209</v>
      </c>
      <c r="D2294" t="s">
        <v>4666</v>
      </c>
      <c r="E2294">
        <v>33.75</v>
      </c>
      <c r="F2294" s="5">
        <v>44221</v>
      </c>
      <c r="G2294" t="s">
        <v>4667</v>
      </c>
      <c r="H2294">
        <v>77</v>
      </c>
      <c r="I2294">
        <v>5</v>
      </c>
      <c r="J2294">
        <v>117.81</v>
      </c>
      <c r="K2294">
        <v>30450.380000000019</v>
      </c>
    </row>
    <row r="2295" spans="1:11" x14ac:dyDescent="0.2">
      <c r="A2295" s="1" t="s">
        <v>442</v>
      </c>
      <c r="B2295">
        <v>81.97</v>
      </c>
      <c r="C2295" s="5">
        <v>44195</v>
      </c>
      <c r="D2295" t="s">
        <v>4668</v>
      </c>
      <c r="E2295">
        <v>81.99</v>
      </c>
      <c r="F2295" s="5">
        <v>44222</v>
      </c>
      <c r="G2295" t="s">
        <v>4669</v>
      </c>
      <c r="H2295">
        <v>30</v>
      </c>
      <c r="I2295">
        <v>5</v>
      </c>
      <c r="J2295">
        <v>0.6</v>
      </c>
      <c r="K2295">
        <v>30401.730000000018</v>
      </c>
    </row>
    <row r="2296" spans="1:11" x14ac:dyDescent="0.2">
      <c r="A2296" s="1" t="s">
        <v>37</v>
      </c>
      <c r="B2296">
        <v>63.68</v>
      </c>
      <c r="C2296" s="5">
        <v>44201</v>
      </c>
      <c r="D2296" t="s">
        <v>4670</v>
      </c>
      <c r="E2296">
        <v>62.55</v>
      </c>
      <c r="F2296" s="5">
        <v>44223</v>
      </c>
      <c r="G2296" t="s">
        <v>4671</v>
      </c>
      <c r="H2296">
        <v>39</v>
      </c>
      <c r="I2296">
        <v>5</v>
      </c>
      <c r="J2296">
        <v>-44.07</v>
      </c>
      <c r="K2296">
        <v>30357.660000000018</v>
      </c>
    </row>
    <row r="2297" spans="1:11" x14ac:dyDescent="0.2">
      <c r="A2297" s="1" t="s">
        <v>31</v>
      </c>
      <c r="B2297">
        <v>171.75</v>
      </c>
      <c r="C2297" s="5">
        <v>44194</v>
      </c>
      <c r="D2297" t="s">
        <v>4672</v>
      </c>
      <c r="E2297">
        <v>160.29</v>
      </c>
      <c r="F2297" s="5">
        <v>44229</v>
      </c>
      <c r="G2297" t="s">
        <v>4673</v>
      </c>
      <c r="H2297">
        <v>14</v>
      </c>
      <c r="I2297">
        <v>5</v>
      </c>
      <c r="J2297">
        <v>-160.44</v>
      </c>
      <c r="K2297">
        <v>30284.340000000018</v>
      </c>
    </row>
    <row r="2298" spans="1:11" x14ac:dyDescent="0.2">
      <c r="A2298" s="1" t="s">
        <v>461</v>
      </c>
      <c r="B2298">
        <v>67.72</v>
      </c>
      <c r="C2298" s="5">
        <v>44218</v>
      </c>
      <c r="D2298" t="s">
        <v>4674</v>
      </c>
      <c r="E2298">
        <v>70.14</v>
      </c>
      <c r="F2298" s="5">
        <v>44229</v>
      </c>
      <c r="G2298" t="s">
        <v>4675</v>
      </c>
      <c r="H2298">
        <v>36</v>
      </c>
      <c r="I2298">
        <v>5</v>
      </c>
      <c r="J2298">
        <v>87.12</v>
      </c>
      <c r="K2298">
        <v>30444.780000000017</v>
      </c>
    </row>
    <row r="2299" spans="1:11" x14ac:dyDescent="0.2">
      <c r="A2299" s="1" t="s">
        <v>34</v>
      </c>
      <c r="B2299">
        <v>47.26</v>
      </c>
      <c r="C2299" s="5">
        <v>44222</v>
      </c>
      <c r="D2299" t="s">
        <v>4676</v>
      </c>
      <c r="E2299">
        <v>47.42</v>
      </c>
      <c r="F2299" s="5">
        <v>44230</v>
      </c>
      <c r="G2299" t="s">
        <v>4677</v>
      </c>
      <c r="H2299">
        <v>52</v>
      </c>
      <c r="I2299">
        <v>5</v>
      </c>
      <c r="J2299">
        <v>8.32</v>
      </c>
      <c r="K2299">
        <v>30203.620000000017</v>
      </c>
    </row>
    <row r="2300" spans="1:11" x14ac:dyDescent="0.2">
      <c r="A2300" s="1" t="s">
        <v>667</v>
      </c>
      <c r="B2300">
        <v>204.38</v>
      </c>
      <c r="C2300" s="5">
        <v>44229</v>
      </c>
      <c r="D2300" t="s">
        <v>4678</v>
      </c>
      <c r="E2300">
        <v>196.96</v>
      </c>
      <c r="F2300" s="5">
        <v>44230</v>
      </c>
      <c r="G2300" t="s">
        <v>4679</v>
      </c>
      <c r="H2300">
        <v>12</v>
      </c>
      <c r="I2300">
        <v>5</v>
      </c>
      <c r="J2300">
        <v>-89.04</v>
      </c>
      <c r="K2300">
        <v>30195.300000000017</v>
      </c>
    </row>
    <row r="2301" spans="1:11" x14ac:dyDescent="0.2">
      <c r="A2301" s="1" t="s">
        <v>664</v>
      </c>
      <c r="B2301">
        <v>246.52</v>
      </c>
      <c r="C2301" s="5">
        <v>44204</v>
      </c>
      <c r="D2301" t="s">
        <v>4680</v>
      </c>
      <c r="E2301">
        <v>248.12</v>
      </c>
      <c r="F2301" s="5">
        <v>44231</v>
      </c>
      <c r="G2301" t="s">
        <v>4681</v>
      </c>
      <c r="H2301">
        <v>10</v>
      </c>
      <c r="I2301">
        <v>5</v>
      </c>
      <c r="J2301">
        <v>16</v>
      </c>
      <c r="K2301">
        <v>30219.620000000017</v>
      </c>
    </row>
    <row r="2302" spans="1:11" x14ac:dyDescent="0.2">
      <c r="A2302" s="1" t="s">
        <v>454</v>
      </c>
      <c r="B2302">
        <v>212.34</v>
      </c>
      <c r="C2302" s="5">
        <v>44208</v>
      </c>
      <c r="D2302" t="s">
        <v>4682</v>
      </c>
      <c r="E2302">
        <v>209.25</v>
      </c>
      <c r="F2302" s="5">
        <v>44231</v>
      </c>
      <c r="G2302" t="s">
        <v>4683</v>
      </c>
      <c r="H2302">
        <v>11</v>
      </c>
      <c r="I2302">
        <v>5</v>
      </c>
      <c r="J2302">
        <v>-33.99</v>
      </c>
      <c r="K2302">
        <v>30185.630000000016</v>
      </c>
    </row>
    <row r="2303" spans="1:11" x14ac:dyDescent="0.2">
      <c r="A2303" s="1" t="s">
        <v>363</v>
      </c>
      <c r="B2303">
        <v>30.92</v>
      </c>
      <c r="C2303" s="5">
        <v>44223</v>
      </c>
      <c r="D2303" t="s">
        <v>4684</v>
      </c>
      <c r="E2303">
        <v>32.659999999999997</v>
      </c>
      <c r="F2303" s="5">
        <v>44231</v>
      </c>
      <c r="G2303" t="s">
        <v>4685</v>
      </c>
      <c r="H2303">
        <v>80</v>
      </c>
      <c r="I2303">
        <v>5</v>
      </c>
      <c r="J2303">
        <v>139.19999999999999</v>
      </c>
      <c r="K2303">
        <v>30324.830000000016</v>
      </c>
    </row>
    <row r="2304" spans="1:11" x14ac:dyDescent="0.2">
      <c r="A2304" s="1" t="s">
        <v>112</v>
      </c>
      <c r="B2304">
        <v>142.81</v>
      </c>
      <c r="C2304" s="5">
        <v>44203</v>
      </c>
      <c r="D2304" t="s">
        <v>4686</v>
      </c>
      <c r="E2304">
        <v>140.96</v>
      </c>
      <c r="F2304" s="5">
        <v>44232</v>
      </c>
      <c r="G2304" t="s">
        <v>4687</v>
      </c>
      <c r="H2304">
        <v>17</v>
      </c>
      <c r="I2304">
        <v>5</v>
      </c>
      <c r="J2304">
        <v>-31.45</v>
      </c>
      <c r="K2304">
        <v>30333.130000000016</v>
      </c>
    </row>
    <row r="2305" spans="1:11" x14ac:dyDescent="0.2">
      <c r="A2305" s="1" t="s">
        <v>208</v>
      </c>
      <c r="B2305">
        <v>48.36</v>
      </c>
      <c r="C2305" s="5">
        <v>44215</v>
      </c>
      <c r="D2305" t="s">
        <v>4688</v>
      </c>
      <c r="E2305">
        <v>46.35</v>
      </c>
      <c r="F2305" s="5">
        <v>44232</v>
      </c>
      <c r="G2305" t="s">
        <v>4689</v>
      </c>
      <c r="H2305">
        <v>51</v>
      </c>
      <c r="I2305">
        <v>5</v>
      </c>
      <c r="J2305">
        <v>-102.51</v>
      </c>
      <c r="K2305">
        <v>30230.620000000017</v>
      </c>
    </row>
    <row r="2306" spans="1:11" x14ac:dyDescent="0.2">
      <c r="A2306" s="1" t="s">
        <v>3330</v>
      </c>
      <c r="B2306">
        <v>33.270000000000003</v>
      </c>
      <c r="C2306" s="5">
        <v>44230</v>
      </c>
      <c r="D2306" t="s">
        <v>4690</v>
      </c>
      <c r="E2306">
        <v>33.799999999999997</v>
      </c>
      <c r="F2306" s="5">
        <v>44232</v>
      </c>
      <c r="G2306" t="s">
        <v>4691</v>
      </c>
      <c r="H2306">
        <v>75</v>
      </c>
      <c r="I2306">
        <v>5</v>
      </c>
      <c r="J2306">
        <v>39.75</v>
      </c>
      <c r="K2306">
        <v>30364.580000000016</v>
      </c>
    </row>
    <row r="2307" spans="1:11" x14ac:dyDescent="0.2">
      <c r="A2307" s="1" t="s">
        <v>105</v>
      </c>
      <c r="B2307">
        <v>143.18</v>
      </c>
      <c r="C2307" s="5">
        <v>44225</v>
      </c>
      <c r="D2307" t="s">
        <v>4692</v>
      </c>
      <c r="E2307">
        <v>145.03</v>
      </c>
      <c r="F2307" s="5">
        <v>44235</v>
      </c>
      <c r="G2307" t="s">
        <v>4693</v>
      </c>
      <c r="H2307">
        <v>17</v>
      </c>
      <c r="I2307">
        <v>5</v>
      </c>
      <c r="J2307">
        <v>31.45</v>
      </c>
      <c r="K2307">
        <v>30322.410000000018</v>
      </c>
    </row>
    <row r="2308" spans="1:11" x14ac:dyDescent="0.2">
      <c r="A2308" s="1" t="s">
        <v>157</v>
      </c>
      <c r="B2308">
        <v>351.21</v>
      </c>
      <c r="C2308" s="5">
        <v>44228</v>
      </c>
      <c r="D2308" t="s">
        <v>4694</v>
      </c>
      <c r="E2308">
        <v>359.83</v>
      </c>
      <c r="F2308" s="5">
        <v>44235</v>
      </c>
      <c r="G2308" t="s">
        <v>4695</v>
      </c>
      <c r="H2308">
        <v>7</v>
      </c>
      <c r="I2308">
        <v>5</v>
      </c>
      <c r="J2308">
        <v>60.34</v>
      </c>
      <c r="K2308">
        <v>30290.960000000017</v>
      </c>
    </row>
    <row r="2309" spans="1:11" x14ac:dyDescent="0.2">
      <c r="A2309" s="1" t="s">
        <v>118</v>
      </c>
      <c r="B2309">
        <v>205.16</v>
      </c>
      <c r="C2309" s="5">
        <v>44221</v>
      </c>
      <c r="D2309" t="s">
        <v>4696</v>
      </c>
      <c r="E2309">
        <v>207.23</v>
      </c>
      <c r="F2309" s="5">
        <v>44238</v>
      </c>
      <c r="G2309" t="s">
        <v>4697</v>
      </c>
      <c r="H2309">
        <v>12</v>
      </c>
      <c r="I2309">
        <v>5</v>
      </c>
      <c r="J2309">
        <v>24.84</v>
      </c>
      <c r="K2309">
        <v>30347.250000000018</v>
      </c>
    </row>
    <row r="2310" spans="1:11" x14ac:dyDescent="0.2">
      <c r="A2310" s="1" t="s">
        <v>1395</v>
      </c>
      <c r="B2310">
        <v>14.93</v>
      </c>
      <c r="C2310" s="5">
        <v>44224</v>
      </c>
      <c r="D2310" t="s">
        <v>4698</v>
      </c>
      <c r="E2310">
        <v>14.84</v>
      </c>
      <c r="F2310" s="5">
        <v>44239</v>
      </c>
      <c r="G2310" t="s">
        <v>4699</v>
      </c>
      <c r="H2310">
        <v>167</v>
      </c>
      <c r="I2310">
        <v>5</v>
      </c>
      <c r="J2310">
        <v>-15.03</v>
      </c>
      <c r="K2310">
        <v>30332.220000000019</v>
      </c>
    </row>
    <row r="2311" spans="1:11" x14ac:dyDescent="0.2">
      <c r="A2311" s="1" t="s">
        <v>52</v>
      </c>
      <c r="B2311">
        <v>132.53</v>
      </c>
      <c r="C2311" s="5">
        <v>44216</v>
      </c>
      <c r="D2311" t="s">
        <v>4700</v>
      </c>
      <c r="E2311">
        <v>129.53</v>
      </c>
      <c r="F2311" s="5">
        <v>44245</v>
      </c>
      <c r="G2311" t="s">
        <v>4701</v>
      </c>
      <c r="H2311">
        <v>18</v>
      </c>
      <c r="I2311">
        <v>5</v>
      </c>
      <c r="J2311">
        <v>-54</v>
      </c>
      <c r="K2311">
        <v>30235.470000000019</v>
      </c>
    </row>
    <row r="2312" spans="1:11" x14ac:dyDescent="0.2">
      <c r="A2312" s="1" t="s">
        <v>274</v>
      </c>
      <c r="B2312">
        <v>43.45</v>
      </c>
      <c r="C2312" s="5">
        <v>44238</v>
      </c>
      <c r="D2312" t="s">
        <v>4702</v>
      </c>
      <c r="E2312">
        <v>42.7</v>
      </c>
      <c r="F2312" s="5">
        <v>44245</v>
      </c>
      <c r="G2312" t="s">
        <v>4703</v>
      </c>
      <c r="H2312">
        <v>57</v>
      </c>
      <c r="I2312">
        <v>5</v>
      </c>
      <c r="J2312">
        <v>-42.75</v>
      </c>
      <c r="K2312">
        <v>30289.470000000019</v>
      </c>
    </row>
    <row r="2313" spans="1:11" x14ac:dyDescent="0.2">
      <c r="A2313" s="1" t="s">
        <v>88</v>
      </c>
      <c r="B2313">
        <v>26.6</v>
      </c>
      <c r="C2313" s="5">
        <v>44245</v>
      </c>
      <c r="D2313" t="s">
        <v>4704</v>
      </c>
      <c r="E2313">
        <v>26.12</v>
      </c>
      <c r="F2313" s="5">
        <v>44246</v>
      </c>
      <c r="G2313" t="s">
        <v>4705</v>
      </c>
      <c r="H2313">
        <v>93</v>
      </c>
      <c r="I2313">
        <v>5</v>
      </c>
      <c r="J2313">
        <v>-44.64</v>
      </c>
      <c r="K2313">
        <v>30190.83000000002</v>
      </c>
    </row>
    <row r="2314" spans="1:11" x14ac:dyDescent="0.2">
      <c r="A2314" s="1" t="s">
        <v>164</v>
      </c>
      <c r="B2314">
        <v>332.11</v>
      </c>
      <c r="C2314" s="5">
        <v>44232</v>
      </c>
      <c r="D2314" t="s">
        <v>4706</v>
      </c>
      <c r="E2314">
        <v>332.21</v>
      </c>
      <c r="F2314" s="5">
        <v>44251</v>
      </c>
      <c r="G2314" t="s">
        <v>4707</v>
      </c>
      <c r="H2314">
        <v>7</v>
      </c>
      <c r="I2314">
        <v>5</v>
      </c>
      <c r="J2314">
        <v>0.7</v>
      </c>
      <c r="K2314">
        <v>30224.890000000021</v>
      </c>
    </row>
    <row r="2315" spans="1:11" x14ac:dyDescent="0.2">
      <c r="A2315" s="1" t="s">
        <v>405</v>
      </c>
      <c r="B2315">
        <v>102.99</v>
      </c>
      <c r="C2315" s="5">
        <v>44249</v>
      </c>
      <c r="D2315" t="s">
        <v>4708</v>
      </c>
      <c r="E2315">
        <v>104.38</v>
      </c>
      <c r="F2315" s="5">
        <v>44251</v>
      </c>
      <c r="G2315" t="s">
        <v>4709</v>
      </c>
      <c r="H2315">
        <v>24</v>
      </c>
      <c r="I2315">
        <v>5</v>
      </c>
      <c r="J2315">
        <v>33.36</v>
      </c>
      <c r="K2315">
        <v>30224.190000000021</v>
      </c>
    </row>
    <row r="2316" spans="1:11" x14ac:dyDescent="0.2">
      <c r="A2316" s="1" t="s">
        <v>31</v>
      </c>
      <c r="B2316">
        <v>159</v>
      </c>
      <c r="C2316" s="5">
        <v>44252</v>
      </c>
      <c r="D2316" t="s">
        <v>4710</v>
      </c>
      <c r="E2316">
        <v>161.47</v>
      </c>
      <c r="F2316" s="5">
        <v>44256</v>
      </c>
      <c r="G2316" t="s">
        <v>4711</v>
      </c>
      <c r="H2316">
        <v>15</v>
      </c>
      <c r="I2316">
        <v>5</v>
      </c>
      <c r="J2316">
        <v>37.049999999999997</v>
      </c>
      <c r="K2316">
        <v>30261.940000000021</v>
      </c>
    </row>
    <row r="2317" spans="1:11" x14ac:dyDescent="0.2">
      <c r="A2317" s="1" t="s">
        <v>118</v>
      </c>
      <c r="B2317">
        <v>205.98</v>
      </c>
      <c r="C2317" s="5">
        <v>44259</v>
      </c>
      <c r="D2317" t="s">
        <v>4712</v>
      </c>
      <c r="E2317">
        <v>209.71</v>
      </c>
      <c r="F2317" s="5">
        <v>44260</v>
      </c>
      <c r="G2317" t="s">
        <v>4713</v>
      </c>
      <c r="H2317">
        <v>12</v>
      </c>
      <c r="I2317">
        <v>5</v>
      </c>
      <c r="J2317">
        <v>44.76</v>
      </c>
      <c r="K2317">
        <v>30306.700000000019</v>
      </c>
    </row>
    <row r="2318" spans="1:11" x14ac:dyDescent="0.2">
      <c r="A2318" s="1" t="s">
        <v>643</v>
      </c>
      <c r="B2318">
        <v>89.92</v>
      </c>
      <c r="C2318" s="5">
        <v>44239</v>
      </c>
      <c r="D2318" t="s">
        <v>4714</v>
      </c>
      <c r="E2318">
        <v>90.22</v>
      </c>
      <c r="F2318" s="5">
        <v>44263</v>
      </c>
      <c r="G2318" t="s">
        <v>4715</v>
      </c>
      <c r="H2318">
        <v>27</v>
      </c>
      <c r="I2318">
        <v>5</v>
      </c>
      <c r="J2318">
        <v>8.1</v>
      </c>
      <c r="K2318">
        <v>30314.800000000017</v>
      </c>
    </row>
    <row r="2319" spans="1:11" x14ac:dyDescent="0.2">
      <c r="A2319" s="1" t="s">
        <v>167</v>
      </c>
      <c r="B2319">
        <v>60.01</v>
      </c>
      <c r="C2319" s="5">
        <v>44243</v>
      </c>
      <c r="D2319" t="s">
        <v>4716</v>
      </c>
      <c r="E2319">
        <v>59.61</v>
      </c>
      <c r="F2319" s="5">
        <v>44263</v>
      </c>
      <c r="G2319" t="s">
        <v>4717</v>
      </c>
      <c r="H2319">
        <v>41</v>
      </c>
      <c r="I2319">
        <v>5</v>
      </c>
      <c r="J2319">
        <v>-16.399999999999999</v>
      </c>
      <c r="K2319">
        <v>30298.400000000016</v>
      </c>
    </row>
    <row r="2320" spans="1:11" x14ac:dyDescent="0.2">
      <c r="A2320" s="1" t="s">
        <v>3039</v>
      </c>
      <c r="B2320">
        <v>48.6</v>
      </c>
      <c r="C2320" s="5">
        <v>44250</v>
      </c>
      <c r="D2320" t="s">
        <v>4718</v>
      </c>
      <c r="E2320">
        <v>50.52</v>
      </c>
      <c r="F2320" s="5">
        <v>44265</v>
      </c>
      <c r="G2320" t="s">
        <v>4719</v>
      </c>
      <c r="H2320">
        <v>51</v>
      </c>
      <c r="I2320">
        <v>5</v>
      </c>
      <c r="J2320">
        <v>97.92</v>
      </c>
      <c r="K2320">
        <v>30396.320000000014</v>
      </c>
    </row>
    <row r="2321" spans="1:11" x14ac:dyDescent="0.2">
      <c r="A2321" s="1" t="s">
        <v>66</v>
      </c>
      <c r="B2321">
        <v>135.06</v>
      </c>
      <c r="C2321" s="5">
        <v>44251</v>
      </c>
      <c r="D2321" t="s">
        <v>4720</v>
      </c>
      <c r="E2321">
        <v>141.19</v>
      </c>
      <c r="F2321" s="5">
        <v>44266</v>
      </c>
      <c r="G2321" t="s">
        <v>4721</v>
      </c>
      <c r="H2321">
        <v>18</v>
      </c>
      <c r="I2321">
        <v>5</v>
      </c>
      <c r="J2321">
        <v>110.34</v>
      </c>
      <c r="K2321">
        <v>30506.660000000014</v>
      </c>
    </row>
    <row r="2322" spans="1:11" x14ac:dyDescent="0.2">
      <c r="A2322" s="1" t="s">
        <v>142</v>
      </c>
      <c r="B2322">
        <v>80.83</v>
      </c>
      <c r="C2322" s="5">
        <v>44244</v>
      </c>
      <c r="D2322" t="s">
        <v>4722</v>
      </c>
      <c r="E2322">
        <v>75.67</v>
      </c>
      <c r="F2322" s="5">
        <v>44267</v>
      </c>
      <c r="G2322" t="s">
        <v>4723</v>
      </c>
      <c r="H2322">
        <v>30</v>
      </c>
      <c r="I2322">
        <v>5</v>
      </c>
      <c r="J2322">
        <v>-154.80000000000001</v>
      </c>
      <c r="K2322">
        <v>30351.860000000015</v>
      </c>
    </row>
    <row r="2323" spans="1:11" x14ac:dyDescent="0.2">
      <c r="A2323" s="1" t="s">
        <v>1155</v>
      </c>
      <c r="B2323">
        <v>843.63499999999999</v>
      </c>
      <c r="C2323" s="5">
        <v>44237</v>
      </c>
      <c r="D2323" t="s">
        <v>4724</v>
      </c>
      <c r="E2323">
        <v>707.94</v>
      </c>
      <c r="F2323" s="5">
        <v>44270</v>
      </c>
      <c r="G2323" t="s">
        <v>4725</v>
      </c>
      <c r="H2323">
        <v>2</v>
      </c>
      <c r="I2323">
        <v>5</v>
      </c>
      <c r="J2323">
        <v>-271.39</v>
      </c>
      <c r="K2323">
        <v>30210.490000000016</v>
      </c>
    </row>
    <row r="2324" spans="1:11" x14ac:dyDescent="0.2">
      <c r="A2324" s="1" t="s">
        <v>585</v>
      </c>
      <c r="B2324">
        <v>12.69</v>
      </c>
      <c r="C2324" s="5">
        <v>44266</v>
      </c>
      <c r="D2324" t="s">
        <v>4726</v>
      </c>
      <c r="E2324">
        <v>13.35</v>
      </c>
      <c r="F2324" s="5">
        <v>44270</v>
      </c>
      <c r="G2324" t="s">
        <v>4727</v>
      </c>
      <c r="H2324">
        <v>197</v>
      </c>
      <c r="I2324">
        <v>5</v>
      </c>
      <c r="J2324">
        <v>130.02000000000001</v>
      </c>
      <c r="K2324">
        <v>30481.880000000016</v>
      </c>
    </row>
    <row r="2325" spans="1:11" x14ac:dyDescent="0.2">
      <c r="A2325" s="1" t="s">
        <v>74</v>
      </c>
      <c r="B2325">
        <v>186.15</v>
      </c>
      <c r="C2325" s="5">
        <v>44253</v>
      </c>
      <c r="D2325" t="s">
        <v>4728</v>
      </c>
      <c r="E2325">
        <v>187.55</v>
      </c>
      <c r="F2325" s="5">
        <v>44274</v>
      </c>
      <c r="G2325" t="s">
        <v>4729</v>
      </c>
      <c r="H2325">
        <v>13</v>
      </c>
      <c r="I2325">
        <v>5</v>
      </c>
      <c r="J2325">
        <v>18.2</v>
      </c>
      <c r="K2325">
        <v>30228.690000000017</v>
      </c>
    </row>
    <row r="2326" spans="1:11" x14ac:dyDescent="0.2">
      <c r="A2326" s="1" t="s">
        <v>197</v>
      </c>
      <c r="B2326">
        <v>150.18</v>
      </c>
      <c r="C2326" s="5">
        <v>44231</v>
      </c>
      <c r="D2326" t="s">
        <v>4730</v>
      </c>
      <c r="E2326">
        <v>134.09</v>
      </c>
      <c r="F2326" s="5">
        <v>44277</v>
      </c>
      <c r="G2326" t="s">
        <v>4731</v>
      </c>
      <c r="H2326">
        <v>16</v>
      </c>
      <c r="I2326">
        <v>5</v>
      </c>
      <c r="J2326">
        <v>-257.44</v>
      </c>
      <c r="K2326">
        <v>29932.850000000017</v>
      </c>
    </row>
    <row r="2327" spans="1:11" x14ac:dyDescent="0.2">
      <c r="A2327" s="1" t="s">
        <v>194</v>
      </c>
      <c r="B2327">
        <v>489.14</v>
      </c>
      <c r="C2327" s="5">
        <v>44246</v>
      </c>
      <c r="D2327" t="s">
        <v>4732</v>
      </c>
      <c r="E2327">
        <v>454.66</v>
      </c>
      <c r="F2327" s="5">
        <v>44277</v>
      </c>
      <c r="G2327" t="s">
        <v>4733</v>
      </c>
      <c r="H2327">
        <v>5</v>
      </c>
      <c r="I2327">
        <v>5</v>
      </c>
      <c r="J2327">
        <v>-172.4</v>
      </c>
      <c r="K2327">
        <v>29760.450000000015</v>
      </c>
    </row>
    <row r="2328" spans="1:11" x14ac:dyDescent="0.2">
      <c r="A2328" s="1" t="s">
        <v>43</v>
      </c>
      <c r="B2328">
        <v>537.04999999999995</v>
      </c>
      <c r="C2328" s="5">
        <v>44258</v>
      </c>
      <c r="D2328" t="s">
        <v>4734</v>
      </c>
      <c r="E2328">
        <v>527.45000000000005</v>
      </c>
      <c r="F2328" s="5">
        <v>44277</v>
      </c>
      <c r="G2328" t="s">
        <v>4735</v>
      </c>
      <c r="H2328">
        <v>4</v>
      </c>
      <c r="I2328">
        <v>5</v>
      </c>
      <c r="J2328">
        <v>-38.4</v>
      </c>
      <c r="K2328">
        <v>30190.290000000015</v>
      </c>
    </row>
    <row r="2329" spans="1:11" x14ac:dyDescent="0.2">
      <c r="A2329" s="1" t="s">
        <v>142</v>
      </c>
      <c r="B2329">
        <v>75</v>
      </c>
      <c r="C2329" s="5">
        <v>44272</v>
      </c>
      <c r="D2329" t="s">
        <v>4736</v>
      </c>
      <c r="E2329">
        <v>74.02</v>
      </c>
      <c r="F2329" s="5">
        <v>44278</v>
      </c>
      <c r="G2329" t="s">
        <v>4737</v>
      </c>
      <c r="H2329">
        <v>33</v>
      </c>
      <c r="I2329">
        <v>5</v>
      </c>
      <c r="J2329">
        <v>-32.340000000000003</v>
      </c>
      <c r="K2329">
        <v>29728.110000000015</v>
      </c>
    </row>
    <row r="2330" spans="1:11" x14ac:dyDescent="0.2">
      <c r="A2330" s="1" t="s">
        <v>363</v>
      </c>
      <c r="B2330">
        <v>38.36</v>
      </c>
      <c r="C2330" s="5">
        <v>44279</v>
      </c>
      <c r="D2330" t="s">
        <v>4738</v>
      </c>
      <c r="E2330">
        <v>39.299999999999997</v>
      </c>
      <c r="F2330" s="5">
        <v>44280</v>
      </c>
      <c r="G2330" t="s">
        <v>4739</v>
      </c>
      <c r="H2330">
        <v>65</v>
      </c>
      <c r="I2330">
        <v>5</v>
      </c>
      <c r="J2330">
        <v>61.1</v>
      </c>
      <c r="K2330">
        <v>29789.210000000014</v>
      </c>
    </row>
    <row r="2331" spans="1:11" x14ac:dyDescent="0.2">
      <c r="A2331" s="1" t="s">
        <v>257</v>
      </c>
      <c r="B2331">
        <v>103.06</v>
      </c>
      <c r="C2331" s="5">
        <v>44277</v>
      </c>
      <c r="D2331" t="s">
        <v>4740</v>
      </c>
      <c r="E2331">
        <v>107.48</v>
      </c>
      <c r="F2331" s="5">
        <v>44281</v>
      </c>
      <c r="G2331" t="s">
        <v>4741</v>
      </c>
      <c r="H2331">
        <v>24</v>
      </c>
      <c r="I2331">
        <v>5</v>
      </c>
      <c r="J2331">
        <v>106.08</v>
      </c>
      <c r="K2331">
        <v>29895.290000000015</v>
      </c>
    </row>
    <row r="2332" spans="1:11" x14ac:dyDescent="0.2">
      <c r="A2332" s="1" t="s">
        <v>233</v>
      </c>
      <c r="B2332">
        <v>114.66</v>
      </c>
      <c r="C2332" s="5">
        <v>44278</v>
      </c>
      <c r="D2332" t="s">
        <v>4742</v>
      </c>
      <c r="E2332">
        <v>114.67</v>
      </c>
      <c r="F2332" s="5">
        <v>44281</v>
      </c>
      <c r="G2332" t="s">
        <v>4743</v>
      </c>
      <c r="H2332">
        <v>21</v>
      </c>
      <c r="I2332">
        <v>5</v>
      </c>
      <c r="J2332">
        <v>0.21</v>
      </c>
      <c r="K2332">
        <v>29895.500000000015</v>
      </c>
    </row>
    <row r="2333" spans="1:11" x14ac:dyDescent="0.2">
      <c r="A2333" s="1" t="s">
        <v>2994</v>
      </c>
      <c r="B2333">
        <v>243.12</v>
      </c>
      <c r="C2333" s="5">
        <v>44260</v>
      </c>
      <c r="D2333" t="s">
        <v>4744</v>
      </c>
      <c r="E2333">
        <v>242.84</v>
      </c>
      <c r="F2333" s="5">
        <v>44286</v>
      </c>
      <c r="G2333" t="s">
        <v>4745</v>
      </c>
      <c r="H2333">
        <v>10</v>
      </c>
      <c r="I2333">
        <v>5</v>
      </c>
      <c r="J2333">
        <v>-2.8</v>
      </c>
      <c r="K2333">
        <v>29892.700000000015</v>
      </c>
    </row>
    <row r="2334" spans="1:11" x14ac:dyDescent="0.2">
      <c r="A2334" s="1" t="s">
        <v>454</v>
      </c>
      <c r="B2334">
        <v>219.12</v>
      </c>
      <c r="C2334" s="5">
        <v>44274</v>
      </c>
      <c r="D2334" t="s">
        <v>4746</v>
      </c>
      <c r="E2334">
        <v>216.86</v>
      </c>
      <c r="F2334" s="5">
        <v>44287</v>
      </c>
      <c r="G2334" t="s">
        <v>4747</v>
      </c>
      <c r="H2334">
        <v>11</v>
      </c>
      <c r="I2334">
        <v>5</v>
      </c>
      <c r="J2334">
        <v>-24.86</v>
      </c>
      <c r="K2334">
        <v>29867.840000000015</v>
      </c>
    </row>
    <row r="2335" spans="1:11" x14ac:dyDescent="0.2">
      <c r="A2335" s="1" t="s">
        <v>164</v>
      </c>
      <c r="B2335">
        <v>372.2</v>
      </c>
      <c r="C2335" s="5">
        <v>44287</v>
      </c>
      <c r="D2335" t="s">
        <v>4748</v>
      </c>
      <c r="E2335">
        <v>370.18</v>
      </c>
      <c r="F2335" s="5">
        <v>44291</v>
      </c>
      <c r="G2335" t="s">
        <v>4749</v>
      </c>
      <c r="H2335">
        <v>6</v>
      </c>
      <c r="I2335">
        <v>5</v>
      </c>
      <c r="J2335">
        <v>-12.12</v>
      </c>
      <c r="K2335">
        <v>29855.720000000016</v>
      </c>
    </row>
    <row r="2336" spans="1:11" x14ac:dyDescent="0.2">
      <c r="A2336" s="1" t="s">
        <v>1120</v>
      </c>
      <c r="B2336">
        <v>77</v>
      </c>
      <c r="C2336" s="5">
        <v>44284</v>
      </c>
      <c r="D2336" t="s">
        <v>4750</v>
      </c>
      <c r="E2336">
        <v>80.72</v>
      </c>
      <c r="F2336" s="5">
        <v>44295</v>
      </c>
      <c r="G2336" t="s">
        <v>4751</v>
      </c>
      <c r="H2336">
        <v>32</v>
      </c>
      <c r="I2336">
        <v>5</v>
      </c>
      <c r="J2336">
        <v>119.04</v>
      </c>
      <c r="K2336">
        <v>29951.360000000015</v>
      </c>
    </row>
    <row r="2337" spans="1:11" x14ac:dyDescent="0.2">
      <c r="A2337" s="1" t="s">
        <v>384</v>
      </c>
      <c r="B2337">
        <v>63.21</v>
      </c>
      <c r="C2337" s="5">
        <v>44292</v>
      </c>
      <c r="D2337" t="s">
        <v>4752</v>
      </c>
      <c r="E2337">
        <v>62.61</v>
      </c>
      <c r="F2337" s="5">
        <v>44295</v>
      </c>
      <c r="G2337" t="s">
        <v>4753</v>
      </c>
      <c r="H2337">
        <v>39</v>
      </c>
      <c r="I2337">
        <v>5</v>
      </c>
      <c r="J2337">
        <v>-23.4</v>
      </c>
      <c r="K2337">
        <v>29832.320000000014</v>
      </c>
    </row>
    <row r="2338" spans="1:11" x14ac:dyDescent="0.2">
      <c r="A2338" s="1" t="s">
        <v>66</v>
      </c>
      <c r="B2338">
        <v>127.05</v>
      </c>
      <c r="C2338" s="5">
        <v>44280</v>
      </c>
      <c r="D2338" t="s">
        <v>4754</v>
      </c>
      <c r="E2338">
        <v>136.63999999999999</v>
      </c>
      <c r="F2338" s="5">
        <v>44298</v>
      </c>
      <c r="G2338" t="s">
        <v>4755</v>
      </c>
      <c r="H2338">
        <v>19</v>
      </c>
      <c r="I2338">
        <v>5</v>
      </c>
      <c r="J2338">
        <v>182.21</v>
      </c>
      <c r="K2338">
        <v>30130.840000000015</v>
      </c>
    </row>
    <row r="2339" spans="1:11" x14ac:dyDescent="0.2">
      <c r="A2339" s="1" t="s">
        <v>4756</v>
      </c>
      <c r="B2339">
        <v>63.86</v>
      </c>
      <c r="C2339" s="5">
        <v>44294</v>
      </c>
      <c r="D2339" t="s">
        <v>4757</v>
      </c>
      <c r="E2339">
        <v>63.79</v>
      </c>
      <c r="F2339" s="5">
        <v>44298</v>
      </c>
      <c r="G2339" t="s">
        <v>4758</v>
      </c>
      <c r="H2339">
        <v>39</v>
      </c>
      <c r="I2339">
        <v>5</v>
      </c>
      <c r="J2339">
        <v>-2.73</v>
      </c>
      <c r="K2339">
        <v>29948.630000000016</v>
      </c>
    </row>
    <row r="2340" spans="1:11" x14ac:dyDescent="0.2">
      <c r="A2340" s="1" t="s">
        <v>34</v>
      </c>
      <c r="B2340">
        <v>58.81</v>
      </c>
      <c r="C2340" s="5">
        <v>44273</v>
      </c>
      <c r="D2340" t="s">
        <v>4759</v>
      </c>
      <c r="E2340">
        <v>57.32</v>
      </c>
      <c r="F2340" s="5">
        <v>44300</v>
      </c>
      <c r="G2340" t="s">
        <v>4760</v>
      </c>
      <c r="H2340">
        <v>42</v>
      </c>
      <c r="I2340">
        <v>5</v>
      </c>
      <c r="J2340">
        <v>-62.58</v>
      </c>
      <c r="K2340">
        <v>30068.260000000013</v>
      </c>
    </row>
    <row r="2341" spans="1:11" x14ac:dyDescent="0.2">
      <c r="A2341" s="1" t="s">
        <v>667</v>
      </c>
      <c r="B2341">
        <v>193.01</v>
      </c>
      <c r="C2341" s="5">
        <v>44270</v>
      </c>
      <c r="D2341" t="s">
        <v>4761</v>
      </c>
      <c r="E2341">
        <v>185.92</v>
      </c>
      <c r="F2341" s="5">
        <v>44301</v>
      </c>
      <c r="G2341" t="s">
        <v>4762</v>
      </c>
      <c r="H2341">
        <v>12</v>
      </c>
      <c r="I2341">
        <v>5</v>
      </c>
      <c r="J2341">
        <v>-85.08</v>
      </c>
      <c r="K2341">
        <v>29983.180000000011</v>
      </c>
    </row>
    <row r="2342" spans="1:11" x14ac:dyDescent="0.2">
      <c r="A2342" s="1" t="s">
        <v>451</v>
      </c>
      <c r="B2342">
        <v>190.46</v>
      </c>
      <c r="C2342" s="5">
        <v>44300</v>
      </c>
      <c r="D2342" t="s">
        <v>4763</v>
      </c>
      <c r="E2342">
        <v>193.17</v>
      </c>
      <c r="F2342" s="5">
        <v>44301</v>
      </c>
      <c r="G2342" t="s">
        <v>4764</v>
      </c>
      <c r="H2342">
        <v>13</v>
      </c>
      <c r="I2342">
        <v>5</v>
      </c>
      <c r="J2342">
        <v>35.229999999999997</v>
      </c>
      <c r="K2342">
        <v>30018.410000000011</v>
      </c>
    </row>
    <row r="2343" spans="1:11" x14ac:dyDescent="0.2">
      <c r="A2343" s="1" t="s">
        <v>808</v>
      </c>
      <c r="B2343">
        <v>54.78</v>
      </c>
      <c r="C2343" s="5">
        <v>44286</v>
      </c>
      <c r="D2343" t="s">
        <v>4765</v>
      </c>
      <c r="E2343">
        <v>55.11</v>
      </c>
      <c r="F2343" s="5">
        <v>44302</v>
      </c>
      <c r="G2343" t="s">
        <v>4766</v>
      </c>
      <c r="H2343">
        <v>45</v>
      </c>
      <c r="I2343">
        <v>5</v>
      </c>
      <c r="J2343">
        <v>14.85</v>
      </c>
      <c r="K2343">
        <v>30033.260000000009</v>
      </c>
    </row>
    <row r="2344" spans="1:11" x14ac:dyDescent="0.2">
      <c r="A2344" s="1" t="s">
        <v>71</v>
      </c>
      <c r="B2344">
        <v>162.12</v>
      </c>
      <c r="C2344" s="5">
        <v>44295</v>
      </c>
      <c r="D2344" t="s">
        <v>4767</v>
      </c>
      <c r="E2344">
        <v>162.69</v>
      </c>
      <c r="F2344" s="5">
        <v>44305</v>
      </c>
      <c r="G2344" t="s">
        <v>4768</v>
      </c>
      <c r="H2344">
        <v>15</v>
      </c>
      <c r="I2344">
        <v>5</v>
      </c>
      <c r="J2344">
        <v>8.5500000000000007</v>
      </c>
      <c r="K2344">
        <v>30041.810000000009</v>
      </c>
    </row>
    <row r="2345" spans="1:11" x14ac:dyDescent="0.2">
      <c r="A2345" s="1" t="s">
        <v>3039</v>
      </c>
      <c r="B2345">
        <v>54.7</v>
      </c>
      <c r="C2345" s="5">
        <v>44301</v>
      </c>
      <c r="D2345" t="s">
        <v>4769</v>
      </c>
      <c r="E2345">
        <v>54.05</v>
      </c>
      <c r="F2345" s="5">
        <v>44307</v>
      </c>
      <c r="G2345" t="s">
        <v>4770</v>
      </c>
      <c r="H2345">
        <v>45</v>
      </c>
      <c r="I2345">
        <v>5</v>
      </c>
      <c r="J2345">
        <v>-29.25</v>
      </c>
      <c r="K2345">
        <v>30012.560000000009</v>
      </c>
    </row>
    <row r="2346" spans="1:11" x14ac:dyDescent="0.2">
      <c r="A2346" s="1" t="s">
        <v>40</v>
      </c>
      <c r="B2346">
        <v>29.86</v>
      </c>
      <c r="C2346" s="5">
        <v>44299</v>
      </c>
      <c r="D2346" t="s">
        <v>4771</v>
      </c>
      <c r="E2346">
        <v>31.36</v>
      </c>
      <c r="F2346" s="5">
        <v>44308</v>
      </c>
      <c r="G2346" t="s">
        <v>4772</v>
      </c>
      <c r="H2346">
        <v>83</v>
      </c>
      <c r="I2346">
        <v>5</v>
      </c>
      <c r="J2346">
        <v>124.5</v>
      </c>
      <c r="K2346">
        <v>30137.060000000009</v>
      </c>
    </row>
    <row r="2347" spans="1:11" x14ac:dyDescent="0.2">
      <c r="A2347" s="1" t="s">
        <v>37</v>
      </c>
      <c r="B2347">
        <v>76.11</v>
      </c>
      <c r="C2347" s="5">
        <v>44308</v>
      </c>
      <c r="D2347" t="s">
        <v>4773</v>
      </c>
      <c r="E2347">
        <v>74.97</v>
      </c>
      <c r="F2347" s="5">
        <v>44309</v>
      </c>
      <c r="G2347" t="s">
        <v>4774</v>
      </c>
      <c r="H2347">
        <v>32</v>
      </c>
      <c r="I2347">
        <v>5</v>
      </c>
      <c r="J2347">
        <v>-36.479999999999997</v>
      </c>
      <c r="K2347">
        <v>30100.580000000009</v>
      </c>
    </row>
    <row r="2348" spans="1:11" x14ac:dyDescent="0.2">
      <c r="A2348" s="1" t="s">
        <v>568</v>
      </c>
      <c r="B2348">
        <v>47.05</v>
      </c>
      <c r="C2348" s="5">
        <v>44302</v>
      </c>
      <c r="D2348" t="s">
        <v>4775</v>
      </c>
      <c r="E2348">
        <v>48.11</v>
      </c>
      <c r="F2348" s="5">
        <v>44312</v>
      </c>
      <c r="G2348" t="s">
        <v>4776</v>
      </c>
      <c r="H2348">
        <v>53</v>
      </c>
      <c r="I2348">
        <v>5</v>
      </c>
      <c r="J2348">
        <v>56.18</v>
      </c>
      <c r="K2348">
        <v>30156.760000000009</v>
      </c>
    </row>
    <row r="2349" spans="1:11" x14ac:dyDescent="0.2">
      <c r="A2349" s="1" t="s">
        <v>983</v>
      </c>
      <c r="B2349">
        <v>58.57</v>
      </c>
      <c r="C2349" s="5">
        <v>44305</v>
      </c>
      <c r="D2349" t="s">
        <v>4777</v>
      </c>
      <c r="E2349">
        <v>58.97</v>
      </c>
      <c r="F2349" s="5">
        <v>44313</v>
      </c>
      <c r="G2349" t="s">
        <v>4778</v>
      </c>
      <c r="H2349">
        <v>42</v>
      </c>
      <c r="I2349">
        <v>5</v>
      </c>
      <c r="J2349">
        <v>16.8</v>
      </c>
      <c r="K2349">
        <v>30241.240000000009</v>
      </c>
    </row>
    <row r="2350" spans="1:11" x14ac:dyDescent="0.2">
      <c r="A2350" s="1" t="s">
        <v>34</v>
      </c>
      <c r="B2350">
        <v>56.47</v>
      </c>
      <c r="C2350" s="5">
        <v>44306</v>
      </c>
      <c r="D2350" t="s">
        <v>4779</v>
      </c>
      <c r="E2350">
        <v>56.41</v>
      </c>
      <c r="F2350" s="5">
        <v>44313</v>
      </c>
      <c r="G2350" t="s">
        <v>4780</v>
      </c>
      <c r="H2350">
        <v>44</v>
      </c>
      <c r="I2350">
        <v>5</v>
      </c>
      <c r="J2350">
        <v>-2.64</v>
      </c>
      <c r="K2350">
        <v>30238.600000000009</v>
      </c>
    </row>
    <row r="2351" spans="1:11" x14ac:dyDescent="0.2">
      <c r="A2351" s="1" t="s">
        <v>664</v>
      </c>
      <c r="B2351">
        <v>279.05</v>
      </c>
      <c r="C2351" s="5">
        <v>44307</v>
      </c>
      <c r="D2351" t="s">
        <v>4781</v>
      </c>
      <c r="E2351">
        <v>287.51</v>
      </c>
      <c r="F2351" s="5">
        <v>44313</v>
      </c>
      <c r="G2351" t="s">
        <v>4782</v>
      </c>
      <c r="H2351">
        <v>8</v>
      </c>
      <c r="I2351">
        <v>5</v>
      </c>
      <c r="J2351">
        <v>67.680000000000007</v>
      </c>
      <c r="K2351">
        <v>30224.44000000001</v>
      </c>
    </row>
    <row r="2352" spans="1:11" x14ac:dyDescent="0.2">
      <c r="A2352" s="1" t="s">
        <v>88</v>
      </c>
      <c r="B2352">
        <v>28.74</v>
      </c>
      <c r="C2352" s="5">
        <v>44271</v>
      </c>
      <c r="D2352" t="s">
        <v>4783</v>
      </c>
      <c r="E2352">
        <v>27.36</v>
      </c>
      <c r="F2352" s="5">
        <v>44314</v>
      </c>
      <c r="G2352" t="s">
        <v>4784</v>
      </c>
      <c r="H2352">
        <v>86</v>
      </c>
      <c r="I2352">
        <v>5</v>
      </c>
      <c r="J2352">
        <v>-118.68</v>
      </c>
      <c r="K2352">
        <v>30157.12000000001</v>
      </c>
    </row>
    <row r="2353" spans="1:11" x14ac:dyDescent="0.2">
      <c r="A2353" s="1" t="s">
        <v>257</v>
      </c>
      <c r="B2353">
        <v>103.67</v>
      </c>
      <c r="C2353" s="5">
        <v>44298</v>
      </c>
      <c r="D2353" t="s">
        <v>4785</v>
      </c>
      <c r="E2353">
        <v>105.22</v>
      </c>
      <c r="F2353" s="5">
        <v>44314</v>
      </c>
      <c r="G2353" t="s">
        <v>4786</v>
      </c>
      <c r="H2353">
        <v>24</v>
      </c>
      <c r="I2353">
        <v>5</v>
      </c>
      <c r="J2353">
        <v>37.200000000000003</v>
      </c>
      <c r="K2353">
        <v>30275.80000000001</v>
      </c>
    </row>
    <row r="2354" spans="1:11" x14ac:dyDescent="0.2">
      <c r="A2354" s="1" t="s">
        <v>74</v>
      </c>
      <c r="B2354">
        <v>205.86</v>
      </c>
      <c r="C2354" s="5">
        <v>44312</v>
      </c>
      <c r="D2354" t="s">
        <v>4787</v>
      </c>
      <c r="E2354">
        <v>207.38</v>
      </c>
      <c r="F2354" s="5">
        <v>44315</v>
      </c>
      <c r="G2354" t="s">
        <v>4788</v>
      </c>
      <c r="H2354">
        <v>12</v>
      </c>
      <c r="I2354">
        <v>5</v>
      </c>
      <c r="J2354">
        <v>18.239999999999998</v>
      </c>
      <c r="K2354">
        <v>30197.80000000001</v>
      </c>
    </row>
    <row r="2355" spans="1:11" x14ac:dyDescent="0.2">
      <c r="A2355" s="1" t="s">
        <v>112</v>
      </c>
      <c r="B2355">
        <v>142.62</v>
      </c>
      <c r="C2355" s="5">
        <v>44313</v>
      </c>
      <c r="D2355" t="s">
        <v>4789</v>
      </c>
      <c r="E2355">
        <v>143.94</v>
      </c>
      <c r="F2355" s="5">
        <v>44315</v>
      </c>
      <c r="G2355" t="s">
        <v>4790</v>
      </c>
      <c r="H2355">
        <v>17</v>
      </c>
      <c r="I2355">
        <v>5</v>
      </c>
      <c r="J2355">
        <v>22.44</v>
      </c>
      <c r="K2355">
        <v>30179.560000000009</v>
      </c>
    </row>
    <row r="2356" spans="1:11" x14ac:dyDescent="0.2">
      <c r="A2356" s="1" t="s">
        <v>829</v>
      </c>
      <c r="B2356">
        <v>378.59</v>
      </c>
      <c r="C2356" s="5">
        <v>44309</v>
      </c>
      <c r="D2356" t="s">
        <v>4791</v>
      </c>
      <c r="E2356">
        <v>385.31</v>
      </c>
      <c r="F2356" s="5">
        <v>44319</v>
      </c>
      <c r="G2356" t="s">
        <v>4792</v>
      </c>
      <c r="H2356">
        <v>6</v>
      </c>
      <c r="I2356">
        <v>5</v>
      </c>
      <c r="J2356">
        <v>40.32</v>
      </c>
      <c r="K2356">
        <v>30238.12000000001</v>
      </c>
    </row>
    <row r="2357" spans="1:11" x14ac:dyDescent="0.2">
      <c r="A2357" s="1" t="s">
        <v>405</v>
      </c>
      <c r="B2357">
        <v>113.44</v>
      </c>
      <c r="C2357" s="5">
        <v>44314</v>
      </c>
      <c r="D2357" t="s">
        <v>4793</v>
      </c>
      <c r="E2357">
        <v>115.72</v>
      </c>
      <c r="F2357" s="5">
        <v>44319</v>
      </c>
      <c r="G2357" t="s">
        <v>4794</v>
      </c>
      <c r="H2357">
        <v>22</v>
      </c>
      <c r="I2357">
        <v>5</v>
      </c>
      <c r="J2357">
        <v>50.16</v>
      </c>
      <c r="K2357">
        <v>30288.28000000001</v>
      </c>
    </row>
    <row r="2358" spans="1:11" x14ac:dyDescent="0.2">
      <c r="A2358" s="1" t="s">
        <v>454</v>
      </c>
      <c r="B2358">
        <v>233.85</v>
      </c>
      <c r="C2358" s="5">
        <v>44321</v>
      </c>
      <c r="D2358" t="s">
        <v>4795</v>
      </c>
      <c r="E2358">
        <v>231.32</v>
      </c>
      <c r="F2358" s="5">
        <v>44322</v>
      </c>
      <c r="G2358" t="s">
        <v>4796</v>
      </c>
      <c r="H2358">
        <v>10</v>
      </c>
      <c r="I2358">
        <v>5</v>
      </c>
      <c r="J2358">
        <v>-25.3</v>
      </c>
      <c r="K2358">
        <v>30262.98000000001</v>
      </c>
    </row>
    <row r="2359" spans="1:11" x14ac:dyDescent="0.2">
      <c r="A2359" s="1" t="s">
        <v>121</v>
      </c>
      <c r="B2359">
        <v>24.81</v>
      </c>
      <c r="C2359" s="5">
        <v>44263</v>
      </c>
      <c r="D2359" t="s">
        <v>4797</v>
      </c>
      <c r="E2359">
        <v>24.03</v>
      </c>
      <c r="F2359" s="5">
        <v>44327</v>
      </c>
      <c r="G2359" t="s">
        <v>4798</v>
      </c>
      <c r="H2359">
        <v>100</v>
      </c>
      <c r="I2359">
        <v>5</v>
      </c>
      <c r="J2359">
        <v>-78</v>
      </c>
      <c r="K2359">
        <v>30184.98000000001</v>
      </c>
    </row>
    <row r="2360" spans="1:11" x14ac:dyDescent="0.2">
      <c r="A2360" s="1" t="s">
        <v>77</v>
      </c>
      <c r="B2360">
        <v>65.28</v>
      </c>
      <c r="C2360" s="5">
        <v>44328</v>
      </c>
      <c r="D2360" t="s">
        <v>4799</v>
      </c>
      <c r="E2360">
        <v>64.55</v>
      </c>
      <c r="F2360" s="5">
        <v>44329</v>
      </c>
      <c r="G2360" t="s">
        <v>4800</v>
      </c>
      <c r="H2360">
        <v>38</v>
      </c>
      <c r="I2360">
        <v>5</v>
      </c>
      <c r="J2360">
        <v>-27.74</v>
      </c>
      <c r="K2360">
        <v>30157.240000000009</v>
      </c>
    </row>
    <row r="2361" spans="1:11" x14ac:dyDescent="0.2">
      <c r="A2361" s="1" t="s">
        <v>2021</v>
      </c>
      <c r="B2361">
        <v>314.35000000000002</v>
      </c>
      <c r="C2361" s="5">
        <v>44326</v>
      </c>
      <c r="D2361" t="s">
        <v>4801</v>
      </c>
      <c r="E2361">
        <v>315.94</v>
      </c>
      <c r="F2361" s="5">
        <v>44330</v>
      </c>
      <c r="G2361" t="s">
        <v>4802</v>
      </c>
      <c r="H2361">
        <v>7</v>
      </c>
      <c r="I2361">
        <v>5</v>
      </c>
      <c r="J2361">
        <v>11.13</v>
      </c>
      <c r="K2361">
        <v>30254.320000000011</v>
      </c>
    </row>
    <row r="2362" spans="1:11" x14ac:dyDescent="0.2">
      <c r="A2362" s="1" t="s">
        <v>49</v>
      </c>
      <c r="B2362">
        <v>54.61</v>
      </c>
      <c r="C2362" s="5">
        <v>44329</v>
      </c>
      <c r="D2362" t="s">
        <v>4803</v>
      </c>
      <c r="E2362">
        <v>56.52</v>
      </c>
      <c r="F2362" s="5">
        <v>44330</v>
      </c>
      <c r="G2362" t="s">
        <v>4804</v>
      </c>
      <c r="H2362">
        <v>45</v>
      </c>
      <c r="I2362">
        <v>5</v>
      </c>
      <c r="J2362">
        <v>85.95</v>
      </c>
      <c r="K2362">
        <v>30243.19000000001</v>
      </c>
    </row>
  </sheetData>
  <mergeCells count="2">
    <mergeCell ref="A1:G1"/>
    <mergeCell ref="A24:G24"/>
  </mergeCells>
  <pageMargins left="0.7" right="0.7" top="0.75" bottom="0.75" header="0.3" footer="0.3"/>
  <ignoredErrors>
    <ignoredError sqref="B11 B8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TestCase2-Spy100-Budget-50000-S</vt:lpstr>
      <vt:lpstr>IgnoreErrors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Jozef Randjak</cp:lastModifiedBy>
  <dcterms:modified xsi:type="dcterms:W3CDTF">2021-05-20T09:38:35Z</dcterms:modified>
</cp:coreProperties>
</file>