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mos\"/>
    </mc:Choice>
  </mc:AlternateContent>
  <xr:revisionPtr revIDLastSave="0" documentId="8_{1AD30A25-A662-49CA-9822-8DC9D3776B2F}" xr6:coauthVersionLast="46" xr6:coauthVersionMax="46" xr10:uidLastSave="{00000000-0000-0000-0000-000000000000}"/>
  <bookViews>
    <workbookView xWindow="-108" yWindow="-108" windowWidth="23256" windowHeight="13176" xr2:uid="{00000000-000D-0000-FFFF-FFFF00000000}"/>
  </bookViews>
  <sheets>
    <sheet name="TestCase3-QQQ-Budget-50000-SMAS" sheetId="1" r:id="rId1"/>
    <sheet name="IgnoreErrors" sheetId="2" r:id="rId2"/>
  </sheets>
  <calcPr calcId="0"/>
  <fileRecoveryPr repairLoad="1"/>
</workbook>
</file>

<file path=xl/sharedStrings.xml><?xml version="1.0" encoding="utf-8"?>
<sst xmlns="http://schemas.openxmlformats.org/spreadsheetml/2006/main" count="4960" uniqueCount="3412">
  <si>
    <t>TestCase3-QQQ-Budget-50000-SMAShort-30-SMALong-200-RSI-2-RSIValue-5</t>
  </si>
  <si>
    <t>Start date</t>
  </si>
  <si>
    <t>16.10.2007</t>
  </si>
  <si>
    <t>End date</t>
  </si>
  <si>
    <t>07.05.2021</t>
  </si>
  <si>
    <t>Initial Capital</t>
  </si>
  <si>
    <t>50000 $</t>
  </si>
  <si>
    <t>Ending Capital</t>
  </si>
  <si>
    <t>38847 $</t>
  </si>
  <si>
    <t>Total Net Profit</t>
  </si>
  <si>
    <t>-11153 $</t>
  </si>
  <si>
    <t>Total N. of Trades</t>
  </si>
  <si>
    <t>Percentage Winners</t>
  </si>
  <si>
    <t>52 %</t>
  </si>
  <si>
    <t>Profit Factor</t>
  </si>
  <si>
    <t>Max. Drawdown $</t>
  </si>
  <si>
    <t>16945 $</t>
  </si>
  <si>
    <t>Max. Drawdown %</t>
  </si>
  <si>
    <t>33 %</t>
  </si>
  <si>
    <t>Data</t>
  </si>
  <si>
    <t>Symbol</t>
  </si>
  <si>
    <t>OpenPrice</t>
  </si>
  <si>
    <t>OpenDate</t>
  </si>
  <si>
    <t>OpenIndicators</t>
  </si>
  <si>
    <t>ClosePrice</t>
  </si>
  <si>
    <t>CloseDate</t>
  </si>
  <si>
    <t>CloseIndicators</t>
  </si>
  <si>
    <t>Position</t>
  </si>
  <si>
    <t>BudgetInvestedPercentage</t>
  </si>
  <si>
    <t>ProfitLoss</t>
  </si>
  <si>
    <t>CumulatedCapital</t>
  </si>
  <si>
    <t>IDXX</t>
  </si>
  <si>
    <t>SSma_28,44_LSma_23,78_Rsi_4,37</t>
  </si>
  <si>
    <t>SSma_28,44_LSma_23,82_Rsi_54,63</t>
  </si>
  <si>
    <t>CHKP</t>
  </si>
  <si>
    <t>SSma_25,35_LSma_23,67_Rsi_1,40</t>
  </si>
  <si>
    <t>SSma_25,44_LSma_23,71_Rsi_76,63</t>
  </si>
  <si>
    <t>SGEN</t>
  </si>
  <si>
    <t>SSma_11,91_LSma_9,64_Rsi_4,95</t>
  </si>
  <si>
    <t>SSma_12,00_LSma_9,69_Rsi_78,29</t>
  </si>
  <si>
    <t>NVDA</t>
  </si>
  <si>
    <t>SSma_36,48_LSma_26,64_Rsi_3,84</t>
  </si>
  <si>
    <t>SSma_36,62_LSma_26,91_Rsi_93,02</t>
  </si>
  <si>
    <t>ANSS</t>
  </si>
  <si>
    <t>SSma_37,58_LSma_28,93_Rsi_4,95</t>
  </si>
  <si>
    <t>SSma_37,77_LSma_29,02_Rsi_79,88</t>
  </si>
  <si>
    <t>SIRI</t>
  </si>
  <si>
    <t>SSma_3,51_LSma_3,21_Rsi_4,83</t>
  </si>
  <si>
    <t>SSma_3,51_LSma_3,19_Rsi_85,62</t>
  </si>
  <si>
    <t>INCY</t>
  </si>
  <si>
    <t>SSma_8,02_LSma_6,78_Rsi_3,85</t>
  </si>
  <si>
    <t>SSma_8,14_LSma_6,79_Rsi_87,18</t>
  </si>
  <si>
    <t>SWKS</t>
  </si>
  <si>
    <t>SSma_8,96_LSma_7,50_Rsi_4,80</t>
  </si>
  <si>
    <t>SSma_8,87_LSma_7,55_Rsi_92,95</t>
  </si>
  <si>
    <t>ALXN</t>
  </si>
  <si>
    <t>SSma_18,23_LSma_13,21_Rsi_3,74</t>
  </si>
  <si>
    <t>SSma_18,30_LSma_13,29_Rsi_75,72</t>
  </si>
  <si>
    <t>CERN</t>
  </si>
  <si>
    <t>SSma_15,14_LSma_13,97_Rsi_1,19</t>
  </si>
  <si>
    <t>SSma_14,39_LSma_14,10_Rsi_92,65</t>
  </si>
  <si>
    <t>SSma_11,98_LSma_9,77_Rsi_4,47</t>
  </si>
  <si>
    <t>SSma_11,02_LSma_9,98_Rsi_94,90</t>
  </si>
  <si>
    <t>ILMN</t>
  </si>
  <si>
    <t>SSma_57,05_LSma_41,75_Rsi_4,34</t>
  </si>
  <si>
    <t>SSma_54,92_LSma_42,49_Rsi_94,18</t>
  </si>
  <si>
    <t>CPRT</t>
  </si>
  <si>
    <t>SSma_9,14_LSma_7,66_Rsi_3,83</t>
  </si>
  <si>
    <t>SSma_9,07_LSma_7,69_Rsi_96,10</t>
  </si>
  <si>
    <t>SSma_30,19_LSma_24,87_Rsi_2,40</t>
  </si>
  <si>
    <t>SSma_30,35_LSma_25,06_Rsi_72,99</t>
  </si>
  <si>
    <t>NTES</t>
  </si>
  <si>
    <t>SSma_3,91_LSma_3,62_Rsi_2,63</t>
  </si>
  <si>
    <t>SSma_4,01_LSma_3,61_Rsi_99,47</t>
  </si>
  <si>
    <t>FAST</t>
  </si>
  <si>
    <t>SSma_11,27_LSma_10,33_Rsi_2,06</t>
  </si>
  <si>
    <t>SSma_10,19_LSma_10,50_Rsi_96,29</t>
  </si>
  <si>
    <t>QQQ</t>
  </si>
  <si>
    <t>SSma_53,20_LSma_47,57_Rsi_3,23</t>
  </si>
  <si>
    <t>SSma_51,57_LSma_48,10_Rsi_78,46</t>
  </si>
  <si>
    <t>EBAY</t>
  </si>
  <si>
    <t>SSma_14,11_LSma_12,75_Rsi_2,46</t>
  </si>
  <si>
    <t>SSma_12,54_LSma_12,75_Rsi_88,14</t>
  </si>
  <si>
    <t>MSFT</t>
  </si>
  <si>
    <t>SSma_33,81_LSma_29,98_Rsi_3,54</t>
  </si>
  <si>
    <t>SSma_34,51_LSma_30,16_Rsi_89,38</t>
  </si>
  <si>
    <t>AEP</t>
  </si>
  <si>
    <t>SSma_47,27_LSma_46,93_Rsi_4,14</t>
  </si>
  <si>
    <t>SSma_47,30_LSma_46,95_Rsi_55,50</t>
  </si>
  <si>
    <t>REGN</t>
  </si>
  <si>
    <t>SSma_20,24_LSma_20,33_Rsi_3,71</t>
  </si>
  <si>
    <t>SSma_20,28_LSma_20,34_Rsi_1,60</t>
  </si>
  <si>
    <t>NFLX</t>
  </si>
  <si>
    <t>SSma_3,56_LSma_3,05_Rsi_2,67</t>
  </si>
  <si>
    <t>SSma_3,37_LSma_3,06_Rsi_82,98</t>
  </si>
  <si>
    <t>SSma_50,88_LSma_48,43_Rsi_4,29</t>
  </si>
  <si>
    <t>SSma_50,58_LSma_48,54_Rsi_83,48</t>
  </si>
  <si>
    <t>SSma_8,63_LSma_7,77_Rsi_4,67</t>
  </si>
  <si>
    <t>SSma_8,62_LSma_7,78_Rsi_75,64</t>
  </si>
  <si>
    <t>SSma_30,51_LSma_25,65_Rsi_3,41</t>
  </si>
  <si>
    <t>SSma_29,69_LSma_26,16_Rsi_76,52</t>
  </si>
  <si>
    <t>SSma_9,70_LSma_7,29_Rsi_2,04</t>
  </si>
  <si>
    <t>SSma_9,85_LSma_7,32_Rsi_92,10</t>
  </si>
  <si>
    <t>SSma_11,28_LSma_10,42_Rsi_3,76</t>
  </si>
  <si>
    <t>SSma_11,42_LSma_10,48_Rsi_84,30</t>
  </si>
  <si>
    <t>DLTR</t>
  </si>
  <si>
    <t>SSma_4,61_LSma_4,30_Rsi_3,69</t>
  </si>
  <si>
    <t>SSma_2,78_LSma_4,10_Rsi_97,93</t>
  </si>
  <si>
    <t>SSma_3,50_LSma_3,17_Rsi_4,32</t>
  </si>
  <si>
    <t>SSma_3,02_LSma_3,13_Rsi_84,87</t>
  </si>
  <si>
    <t>ISRG</t>
  </si>
  <si>
    <t>SSma_106,95_LSma_70,72_Rsi_0,18</t>
  </si>
  <si>
    <t>SSma_95,79_LSma_74,47_Rsi_90,42</t>
  </si>
  <si>
    <t>SSma_18,54_LSma_14,88_Rsi_2,05</t>
  </si>
  <si>
    <t>SSma_17,09_LSma_15,51_Rsi_83,92</t>
  </si>
  <si>
    <t>EXC</t>
  </si>
  <si>
    <t>SSma_83,38_LSma_76,92_Rsi_2,45</t>
  </si>
  <si>
    <t>SSma_78,90_LSma_77,13_Rsi_94,85</t>
  </si>
  <si>
    <t>SSma_39,35_LSma_32,05_Rsi_1,27</t>
  </si>
  <si>
    <t>SSma_35,93_LSma_33,35_Rsi_94,31</t>
  </si>
  <si>
    <t>BKNG</t>
  </si>
  <si>
    <t>SSma_105,82_LSma_83,93_Rsi_4,22</t>
  </si>
  <si>
    <t>SSma_102,70_LSma_85,28_Rsi_90,87</t>
  </si>
  <si>
    <t>SSma_10,21_LSma_8,40_Rsi_3,43</t>
  </si>
  <si>
    <t>SSma_10,06_LSma_8,47_Rsi_91,35</t>
  </si>
  <si>
    <t>SSma_4,02_LSma_3,61_Rsi_4,01</t>
  </si>
  <si>
    <t>SSma_3,65_LSma_3,63_Rsi_97,06</t>
  </si>
  <si>
    <t>EA</t>
  </si>
  <si>
    <t>SSma_56,53_LSma_53,30_Rsi_0,30</t>
  </si>
  <si>
    <t>SSma_48,75_LSma_52,80_Rsi_93,48</t>
  </si>
  <si>
    <t>PEP</t>
  </si>
  <si>
    <t>SSma_76,96_LSma_70,19_Rsi_3,53</t>
  </si>
  <si>
    <t>SSma_71,16_LSma_70,74_Rsi_75,13</t>
  </si>
  <si>
    <t>SSma_29,55_LSma_26,50_Rsi_2,00</t>
  </si>
  <si>
    <t>SSma_28,02_LSma_27,25_Rsi_90,82</t>
  </si>
  <si>
    <t>SSma_109,32_LSma_88,79_Rsi_2,12</t>
  </si>
  <si>
    <t>SSma_110,13_LSma_89,07_Rsi_2,00</t>
  </si>
  <si>
    <t>BIDU</t>
  </si>
  <si>
    <t>SSma_37,73_LSma_23,70_Rsi_0,90</t>
  </si>
  <si>
    <t>SSma_25,07_LSma_26,64_Rsi_93,86</t>
  </si>
  <si>
    <t>SSma_34,59_LSma_31,20_Rsi_1,40</t>
  </si>
  <si>
    <t>SSma_28,73_LSma_31,06_Rsi_94,80</t>
  </si>
  <si>
    <t>TCOM</t>
  </si>
  <si>
    <t>SSma_25,70_LSma_24,18_Rsi_3,98</t>
  </si>
  <si>
    <t>SSma_25,80_LSma_24,25_Rsi_70,37</t>
  </si>
  <si>
    <t>SSma_36,09_LSma_34,03_Rsi_2,17</t>
  </si>
  <si>
    <t>SSma_36,03_LSma_34,21_Rsi_85,53</t>
  </si>
  <si>
    <t>SSma_51,00_LSma_48,84_Rsi_4,19</t>
  </si>
  <si>
    <t>SSma_43,25_LSma_48,53_Rsi_76,16</t>
  </si>
  <si>
    <t>SSma_69,59_LSma_53,72_Rsi_0,31</t>
  </si>
  <si>
    <t>SSma_69,86_LSma_54,90_Rsi_86,54</t>
  </si>
  <si>
    <t>SSma_23,60_LSma_20,75_Rsi_3,00</t>
  </si>
  <si>
    <t>SSma_18,35_LSma_19,51_Rsi_95,98</t>
  </si>
  <si>
    <t>SSma_11,64_LSma_7,93_Rsi_3,42</t>
  </si>
  <si>
    <t>SSma_10,18_LSma_8,22_Rsi_95,68</t>
  </si>
  <si>
    <t>ASML</t>
  </si>
  <si>
    <t>SSma_34,85_LSma_31,21_Rsi_2,63</t>
  </si>
  <si>
    <t>SSma_24,89_LSma_30,99_Rsi_90,79</t>
  </si>
  <si>
    <t>QCOM</t>
  </si>
  <si>
    <t>SSma_41,33_LSma_41,01_Rsi_2,77</t>
  </si>
  <si>
    <t>SSma_40,97_LSma_40,69_Rsi_82,56</t>
  </si>
  <si>
    <t>SSma_3,90_LSma_3,68_Rsi_1,28</t>
  </si>
  <si>
    <t>SSma_3,94_LSma_3,69_Rsi_92,33</t>
  </si>
  <si>
    <t>SSma_10,03_LSma_8,50_Rsi_2,04</t>
  </si>
  <si>
    <t>SSma_10,06_LSma_8,53_Rsi_61,40</t>
  </si>
  <si>
    <t>SSma_27,02_LSma_25,19_Rsi_3,70</t>
  </si>
  <si>
    <t>SSma_26,89_LSma_25,26_Rsi_77,62</t>
  </si>
  <si>
    <t>SSma_72,64_LSma_58,24_Rsi_1,92</t>
  </si>
  <si>
    <t>SSma_72,68_LSma_58,40_Rsi_40,08</t>
  </si>
  <si>
    <t>SSma_127,60_LSma_105,17_Rsi_4,61</t>
  </si>
  <si>
    <t>SSma_127,82_LSma_105,53_Rsi_43,02</t>
  </si>
  <si>
    <t>SSma_3,50_LSma_3,52_Rsi_4,98</t>
  </si>
  <si>
    <t>SSma_3,52_LSma_3,52_Rsi_1,68</t>
  </si>
  <si>
    <t>SSma_47,54_LSma_48,16_Rsi_4,75</t>
  </si>
  <si>
    <t>SSma_47,64_LSma_48,15_Rsi_22,91</t>
  </si>
  <si>
    <t>SSma_12,39_LSma_10,90_Rsi_1,00</t>
  </si>
  <si>
    <t>SSma_12,34_LSma_10,91_Rsi_94,69</t>
  </si>
  <si>
    <t>SSma_4,97_LSma_3,63_Rsi_2,24</t>
  </si>
  <si>
    <t>SSma_4,47_LSma_3,81_Rsi_88,75</t>
  </si>
  <si>
    <t>SSma_4,55_LSma_3,89_Rsi_1,88</t>
  </si>
  <si>
    <t>SSma_4,60_LSma_3,91_Rsi_87,07</t>
  </si>
  <si>
    <t>CSX</t>
  </si>
  <si>
    <t>SSma_21,70_LSma_16,32_Rsi_3,97</t>
  </si>
  <si>
    <t>SSma_21,79_LSma_16,36_Rsi_67,54</t>
  </si>
  <si>
    <t>SSma_24,39_LSma_23,13_Rsi_3,52</t>
  </si>
  <si>
    <t>SSma_24,43_LSma_23,15_Rsi_87,42</t>
  </si>
  <si>
    <t>GILD</t>
  </si>
  <si>
    <t>SSma_26,97_LSma_23,33_Rsi_2,95</t>
  </si>
  <si>
    <t>SSma_26,99_LSma_23,38_Rsi_71,36</t>
  </si>
  <si>
    <t>SSma_27,01_LSma_23,90_Rsi_1,91</t>
  </si>
  <si>
    <t>SSma_26,98_LSma_24,07_Rsi_96,30</t>
  </si>
  <si>
    <t>MCHP</t>
  </si>
  <si>
    <t>SSma_36,76_LSma_33,23_Rsi_4,40</t>
  </si>
  <si>
    <t>SSma_31,24_LSma_32,32_Rsi_95,95</t>
  </si>
  <si>
    <t>SSma_12,07_LSma_10,98_Rsi_2,54</t>
  </si>
  <si>
    <t>SSma_11,63_LSma_10,98_Rsi_97,61</t>
  </si>
  <si>
    <t>SSma_4,60_LSma_3,98_Rsi_4,08</t>
  </si>
  <si>
    <t>SSma_4,32_LSma_4,06_Rsi_94,91</t>
  </si>
  <si>
    <t>SSma_45,99_LSma_39,28_Rsi_4,51</t>
  </si>
  <si>
    <t>SSma_44,92_LSma_39,81_Rsi_77,23</t>
  </si>
  <si>
    <t>SSma_47,13_LSma_42,37_Rsi_4,58</t>
  </si>
  <si>
    <t>SSma_47,08_LSma_42,45_Rsi_95,55</t>
  </si>
  <si>
    <t>SSma_11,36_LSma_9,89_Rsi_4,73</t>
  </si>
  <si>
    <t>SSma_11,03_LSma_10,16_Rsi_81,20</t>
  </si>
  <si>
    <t>SSma_29,77_LSma_26,49_Rsi_0,98</t>
  </si>
  <si>
    <t>SSma_21,91_LSma_26,77_Rsi_98,36</t>
  </si>
  <si>
    <t>ROST</t>
  </si>
  <si>
    <t>SSma_9,39_LSma_7,61_Rsi_2,66</t>
  </si>
  <si>
    <t>SSma_9,40_LSma_7,63_Rsi_79,21</t>
  </si>
  <si>
    <t>SSma_129,48_LSma_112,64_Rsi_1,84</t>
  </si>
  <si>
    <t>SSma_112,65_LSma_114,47_Rsi_98,49</t>
  </si>
  <si>
    <t>SSma_87,86_LSma_70,98_Rsi_3,35</t>
  </si>
  <si>
    <t>SSma_88,26_LSma_71,28_Rsi_47,33</t>
  </si>
  <si>
    <t>MRVL</t>
  </si>
  <si>
    <t>SSma_16,83_LSma_14,15_Rsi_2,27</t>
  </si>
  <si>
    <t>SSma_15,51_LSma_13,93_Rsi_97,10</t>
  </si>
  <si>
    <t>SSma_98,31_LSma_98,58_Rsi_3,54</t>
  </si>
  <si>
    <t>SSma_99,16_LSma_98,51_Rsi_64,69</t>
  </si>
  <si>
    <t>SSma_27,16_LSma_24,85_Rsi_2,25</t>
  </si>
  <si>
    <t>SSma_27,18_LSma_24,87_Rsi_9,84</t>
  </si>
  <si>
    <t>SSma_10,86_LSma_9,98_Rsi_4,46</t>
  </si>
  <si>
    <t>SSma_10,96_LSma_9,99_Rsi_1,56</t>
  </si>
  <si>
    <t>SSma_89,17_LSma_82,51_Rsi_3,61</t>
  </si>
  <si>
    <t>SSma_77,24_LSma_82,25_Rsi_84,46</t>
  </si>
  <si>
    <t>SSma_21,72_LSma_17,77_Rsi_0,81</t>
  </si>
  <si>
    <t>SSma_21,88_LSma_17,80_Rsi_68,20</t>
  </si>
  <si>
    <t>MDLZ</t>
  </si>
  <si>
    <t>SSma_31,79_LSma_31,37_Rsi_0,63</t>
  </si>
  <si>
    <t>SSma_32,14_LSma_31,36_Rsi_94,62</t>
  </si>
  <si>
    <t>SSma_11,05_LSma_9,99_Rsi_1,01</t>
  </si>
  <si>
    <t>SSma_11,49_LSma_10,01_Rsi_84,86</t>
  </si>
  <si>
    <t>SSma_4,89_LSma_4,21_Rsi_4,25</t>
  </si>
  <si>
    <t>SSma_4,89_LSma_4,24_Rsi_94,02</t>
  </si>
  <si>
    <t>SSma_27,17_LSma_25,05_Rsi_1,56</t>
  </si>
  <si>
    <t>SSma_22,31_LSma_25,01_Rsi_90,97</t>
  </si>
  <si>
    <t>AMGN</t>
  </si>
  <si>
    <t>SSma_60,40_LSma_49,56_Rsi_3,68</t>
  </si>
  <si>
    <t>SSma_55,84_LSma_49,88_Rsi_85,02</t>
  </si>
  <si>
    <t>SSma_4,25_LSma_3,57_Rsi_4,42</t>
  </si>
  <si>
    <t>SSma_3,96_LSma_3,67_Rsi_92,84</t>
  </si>
  <si>
    <t>SSma_9,78_LSma_8,22_Rsi_4,70</t>
  </si>
  <si>
    <t>SSma_8,05_LSma_8,45_Rsi_89,44</t>
  </si>
  <si>
    <t>SSma_24,66_LSma_23,08_Rsi_4,83</t>
  </si>
  <si>
    <t>SSma_20,16_LSma_22,84_Rsi_91,94</t>
  </si>
  <si>
    <t>SSma_11,53_LSma_10,06_Rsi_2,31</t>
  </si>
  <si>
    <t>SSma_9,54_LSma_9,80_Rsi_94,40</t>
  </si>
  <si>
    <t>SSma_9,43_LSma_8,78_Rsi_3,02</t>
  </si>
  <si>
    <t>SSma_7,09_LSma_8,59_Rsi_96,64</t>
  </si>
  <si>
    <t>SSma_12,99_LSma_11,49_Rsi_4,64</t>
  </si>
  <si>
    <t>SSma_10,14_LSma_11,51_Rsi_97,10</t>
  </si>
  <si>
    <t>SSma_3,97_LSma_3,71_Rsi_3,68</t>
  </si>
  <si>
    <t>SSma_3,98_LSma_3,72_Rsi_68,82</t>
  </si>
  <si>
    <t>SSma_45,00_LSma_40,46_Rsi_2,02</t>
  </si>
  <si>
    <t>SSma_29,09_LSma_39,61_Rsi_78,02</t>
  </si>
  <si>
    <t>SSma_4,05_LSma_3,78_Rsi_2,80</t>
  </si>
  <si>
    <t>SSma_4,07_LSma_3,80_Rsi_81,23</t>
  </si>
  <si>
    <t>SSma_15,32_LSma_13,82_Rsi_3,97</t>
  </si>
  <si>
    <t>SSma_6,06_LSma_12,05_Rsi_83,32</t>
  </si>
  <si>
    <t>SSma_54,08_LSma_44,35_Rsi_1,37</t>
  </si>
  <si>
    <t>SSma_33,51_LSma_43,77_Rsi_95,63</t>
  </si>
  <si>
    <t>SSma_28,45_LSma_26,87_Rsi_4,04</t>
  </si>
  <si>
    <t>SSma_15,75_LSma_23,97_Rsi_90,15</t>
  </si>
  <si>
    <t>SSma_90,25_LSma_73,86_Rsi_1,63</t>
  </si>
  <si>
    <t>SSma_22,87_LSma_64,91_Rsi_90,56</t>
  </si>
  <si>
    <t>SSma_4,09_LSma_4,12_Rsi_3,17</t>
  </si>
  <si>
    <t>SSma_4,13_LSma_4,12_Rsi_68,78</t>
  </si>
  <si>
    <t>SSma_4,93_LSma_4,13_Rsi_4,49</t>
  </si>
  <si>
    <t>SSma_4,96_LSma_4,14_Rsi_41,03</t>
  </si>
  <si>
    <t>SSma_6,28_LSma_4,49_Rsi_2,83</t>
  </si>
  <si>
    <t>SSma_6,31_LSma_4,50_Rsi_68,19</t>
  </si>
  <si>
    <t>KLAC</t>
  </si>
  <si>
    <t>SSma_24,97_LSma_24,35_Rsi_2,13</t>
  </si>
  <si>
    <t>SSma_25,14_LSma_24,29_Rsi_56,62</t>
  </si>
  <si>
    <t>SBUX</t>
  </si>
  <si>
    <t>SSma_6,37_LSma_5,79_Rsi_0,75</t>
  </si>
  <si>
    <t>SSma_6,39_LSma_5,79_Rsi_54,31</t>
  </si>
  <si>
    <t>SNPS</t>
  </si>
  <si>
    <t>SSma_21,20_LSma_19,51_Rsi_4,49</t>
  </si>
  <si>
    <t>SSma_21,15_LSma_19,42_Rsi_91,05</t>
  </si>
  <si>
    <t>SSma_8,87_LSma_7,05_Rsi_2,36</t>
  </si>
  <si>
    <t>SSma_8,88_LSma_7,04_Rsi_85,76</t>
  </si>
  <si>
    <t>SSma_9,51_LSma_8,28_Rsi_3,79</t>
  </si>
  <si>
    <t>SSma_9,47_LSma_8,26_Rsi_87,06</t>
  </si>
  <si>
    <t>SSma_6,04_LSma_4,53_Rsi_2,39</t>
  </si>
  <si>
    <t>SSma_6,07_LSma_4,53_Rsi_77,34</t>
  </si>
  <si>
    <t>MELI</t>
  </si>
  <si>
    <t>SSma_24,22_LSma_19,07_Rsi_4,80</t>
  </si>
  <si>
    <t>SSma_24,17_LSma_18,38_Rsi_99,80</t>
  </si>
  <si>
    <t>SSma_35,13_LSma_32,38_Rsi_2,60</t>
  </si>
  <si>
    <t>SSma_35,15_LSma_32,33_Rsi_1,44</t>
  </si>
  <si>
    <t>SSma_6,41_LSma_4,60_Rsi_2,74</t>
  </si>
  <si>
    <t>SSma_5,62_LSma_4,78_Rsi_92,44</t>
  </si>
  <si>
    <t>ORLY</t>
  </si>
  <si>
    <t>SSma_36,95_LSma_30,66_Rsi_3,14</t>
  </si>
  <si>
    <t>SSma_36,76_LSma_30,76_Rsi_81,96</t>
  </si>
  <si>
    <t>SSma_11,41_LSma_8,52_Rsi_4,46</t>
  </si>
  <si>
    <t>SSma_11,45_LSma_8,52_Rsi_68,66</t>
  </si>
  <si>
    <t>SSma_9,42_LSma_7,05_Rsi_3,24</t>
  </si>
  <si>
    <t>SSma_9,44_LSma_7,06_Rsi_57,79</t>
  </si>
  <si>
    <t>PCAR</t>
  </si>
  <si>
    <t>SSma_31,81_LSma_29,98_Rsi_2,33</t>
  </si>
  <si>
    <t>SSma_31,42_LSma_29,58_Rsi_89,78</t>
  </si>
  <si>
    <t>SSma_4,83_LSma_4,46_Rsi_2,92</t>
  </si>
  <si>
    <t>SSma_4,78_LSma_4,49_Rsi_88,80</t>
  </si>
  <si>
    <t>SSma_21,49_LSma_14,48_Rsi_3,88</t>
  </si>
  <si>
    <t>SSma_21,61_LSma_14,48_Rsi_75,73</t>
  </si>
  <si>
    <t>SSma_0,38_LSma_0,29_Rsi_3,67</t>
  </si>
  <si>
    <t>SSma_0,38_LSma_0,28_Rsi_29,72</t>
  </si>
  <si>
    <t>SSma_6,53_LSma_5,71_Rsi_4,76</t>
  </si>
  <si>
    <t>SSma_6,38_LSma_5,50_Rsi_96,99</t>
  </si>
  <si>
    <t>SSma_23,56_LSma_21,58_Rsi_3,99</t>
  </si>
  <si>
    <t>SSma_23,35_LSma_21,58_Rsi_98,78</t>
  </si>
  <si>
    <t>SSma_7,09_LSma_4,86_Rsi_4,30</t>
  </si>
  <si>
    <t>SSma_7,10_LSma_4,96_Rsi_96,22</t>
  </si>
  <si>
    <t>SSma_35,99_LSma_31,83_Rsi_3,47</t>
  </si>
  <si>
    <t>SSma_35,94_LSma_31,65_Rsi_98,86</t>
  </si>
  <si>
    <t>SSma_52,17_LSma_45,70_Rsi_0,32</t>
  </si>
  <si>
    <t>SSma_52,07_LSma_45,04_Rsi_96,10</t>
  </si>
  <si>
    <t>PAYX</t>
  </si>
  <si>
    <t>SSma_27,36_LSma_26,68_Rsi_3,71</t>
  </si>
  <si>
    <t>SSma_25,61_LSma_25,85_Rsi_93,53</t>
  </si>
  <si>
    <t>MAR</t>
  </si>
  <si>
    <t>SSma_20,45_LSma_17,19_Rsi_4,81</t>
  </si>
  <si>
    <t>SSma_18,81_LSma_16,70_Rsi_86,77</t>
  </si>
  <si>
    <t>SSma_8,44_LSma_7,50_Rsi_2,00</t>
  </si>
  <si>
    <t>SSma_8,47_LSma_7,44_Rsi_82,69</t>
  </si>
  <si>
    <t>SSma_38,87_LSma_32,40_Rsi_2,85</t>
  </si>
  <si>
    <t>SSma_39,05_LSma_32,48_Rsi_60,84</t>
  </si>
  <si>
    <t>CDNS</t>
  </si>
  <si>
    <t>SSma_5,84_LSma_4,58_Rsi_4,69</t>
  </si>
  <si>
    <t>SSma_5,85_LSma_4,59_Rsi_32,28</t>
  </si>
  <si>
    <t>SSma_10,39_LSma_8,52_Rsi_1,25</t>
  </si>
  <si>
    <t>SSma_10,43_LSma_8,54_Rsi_31,97</t>
  </si>
  <si>
    <t>SSma_10,98_LSma_7,56_Rsi_2,58</t>
  </si>
  <si>
    <t>SSma_11,02_LSma_7,59_Rsi_1,27</t>
  </si>
  <si>
    <t>SSma_11,06_LSma_7,62_Rsi_0,95</t>
  </si>
  <si>
    <t>SSma_11,10_LSma_7,64_Rsi_0,63</t>
  </si>
  <si>
    <t>KDP</t>
  </si>
  <si>
    <t>SSma_23,23_LSma_18,81_Rsi_1,48</t>
  </si>
  <si>
    <t>SSma_23,31_LSma_18,83_Rsi_14,25</t>
  </si>
  <si>
    <t>SSma_10,33_LSma_9,36_Rsi_3,11</t>
  </si>
  <si>
    <t>SSma_10,39_LSma_9,37_Rsi_56,68</t>
  </si>
  <si>
    <t>SSma_20,59_LSma_18,46_Rsi_2,57</t>
  </si>
  <si>
    <t>SSma_20,65_LSma_18,47_Rsi_44,21</t>
  </si>
  <si>
    <t>SSma_5,00_LSma_4,64_Rsi_3,05</t>
  </si>
  <si>
    <t>SSma_5,04_LSma_4,66_Rsi_82,80</t>
  </si>
  <si>
    <t>AMD</t>
  </si>
  <si>
    <t>SSma_3,70_LSma_3,12_Rsi_1,76</t>
  </si>
  <si>
    <t>SSma_3,73_LSma_3,13_Rsi_97,61</t>
  </si>
  <si>
    <t>SSma_8,83_LSma_7,52_Rsi_2,80</t>
  </si>
  <si>
    <t>SSma_8,86_LSma_7,54_Rsi_59,28</t>
  </si>
  <si>
    <t>SSma_39,64_LSma_32,91_Rsi_3,35</t>
  </si>
  <si>
    <t>SSma_39,71_LSma_33,10_Rsi_88,52</t>
  </si>
  <si>
    <t>SSma_27,15_LSma_22,86_Rsi_4,08</t>
  </si>
  <si>
    <t>SSma_27,31_LSma_22,95_Rsi_73,60</t>
  </si>
  <si>
    <t>SSma_39,69_LSma_33,08_Rsi_4,69</t>
  </si>
  <si>
    <t>SSma_38,55_LSma_34,63_Rsi_87,77</t>
  </si>
  <si>
    <t>ATVI</t>
  </si>
  <si>
    <t>SSma_11,91_LSma_10,75_Rsi_3,96</t>
  </si>
  <si>
    <t>SSma_11,91_LSma_10,80_Rsi_89,67</t>
  </si>
  <si>
    <t>SSma_16,00_LSma_12,08_Rsi_3,94</t>
  </si>
  <si>
    <t>SSma_15,96_LSma_12,29_Rsi_94,49</t>
  </si>
  <si>
    <t>FISV</t>
  </si>
  <si>
    <t>SSma_12,08_LSma_9,84_Rsi_1,18</t>
  </si>
  <si>
    <t>SSma_12,05_LSma_9,91_Rsi_86,17</t>
  </si>
  <si>
    <t>DXCM</t>
  </si>
  <si>
    <t>SSma_7,68_LSma_4,89_Rsi_4,79</t>
  </si>
  <si>
    <t>SSma_7,73_LSma_4,92_Rsi_49,68</t>
  </si>
  <si>
    <t>SSma_37,07_LSma_30,86_Rsi_3,08</t>
  </si>
  <si>
    <t>SSma_37,11_LSma_30,91_Rsi_1,72</t>
  </si>
  <si>
    <t>LULU</t>
  </si>
  <si>
    <t>SSma_10,61_LSma_6,14_Rsi_2,60</t>
  </si>
  <si>
    <t>SSma_10,64_LSma_6,18_Rsi_1,31</t>
  </si>
  <si>
    <t>AMAT</t>
  </si>
  <si>
    <t>SSma_13,36_LSma_11,25_Rsi_2,04</t>
  </si>
  <si>
    <t>SSma_13,30_LSma_11,32_Rsi_86,69</t>
  </si>
  <si>
    <t>SSma_40,79_LSma_34,03_Rsi_3,95</t>
  </si>
  <si>
    <t>SSma_40,88_LSma_34,09_Rsi_70,31</t>
  </si>
  <si>
    <t>INTU</t>
  </si>
  <si>
    <t>SSma_29,49_LSma_25,51_Rsi_4,36</t>
  </si>
  <si>
    <t>SSma_28,24_LSma_26,17_Rsi_91,53</t>
  </si>
  <si>
    <t>SSma_9,42_LSma_8,60_Rsi_4,14</t>
  </si>
  <si>
    <t>SSma_9,43_LSma_8,62_Rsi_70,61</t>
  </si>
  <si>
    <t>ADI</t>
  </si>
  <si>
    <t>SSma_28,03_LSma_22,56_Rsi_4,11</t>
  </si>
  <si>
    <t>SSma_27,71_LSma_23,27_Rsi_89,92</t>
  </si>
  <si>
    <t>SSma_28,29_LSma_25,83_Rsi_3,22</t>
  </si>
  <si>
    <t>SSma_26,39_LSma_25,76_Rsi_89,69</t>
  </si>
  <si>
    <t>SSma_37,46_LSma_31,19_Rsi_4,50</t>
  </si>
  <si>
    <t>SSma_37,60_LSma_31,60_Rsi_93,35</t>
  </si>
  <si>
    <t>SSma_0,66_LSma_0,35_Rsi_2,86</t>
  </si>
  <si>
    <t>SSma_0,62_LSma_0,39_Rsi_99,32</t>
  </si>
  <si>
    <t>ALGN</t>
  </si>
  <si>
    <t>SSma_14,83_LSma_10,74_Rsi_0,55</t>
  </si>
  <si>
    <t>SSma_14,90_LSma_10,77_Rsi_63,14</t>
  </si>
  <si>
    <t>SSma_6,87_LSma_4,04_Rsi_3,44</t>
  </si>
  <si>
    <t>SSma_6,37_LSma_4,15_Rsi_94,29</t>
  </si>
  <si>
    <t>SSma_42,43_LSma_35,42_Rsi_3,69</t>
  </si>
  <si>
    <t>SSma_42,21_LSma_35,86_Rsi_92,51</t>
  </si>
  <si>
    <t>SSma_29,40_LSma_19,96_Rsi_1,25</t>
  </si>
  <si>
    <t>SSma_29,42_LSma_20,33_Rsi_92,45</t>
  </si>
  <si>
    <t>SSma_22,53_LSma_19,74_Rsi_2,32</t>
  </si>
  <si>
    <t>SSma_22,49_LSma_19,79_Rsi_74,40</t>
  </si>
  <si>
    <t>SSma_8,72_LSma_6,39_Rsi_2,69</t>
  </si>
  <si>
    <t>SSma_8,06_LSma_6,76_Rsi_95,92</t>
  </si>
  <si>
    <t>SSma_12,49_LSma_9,52_Rsi_4,01</t>
  </si>
  <si>
    <t>SSma_11,60_LSma_9,80_Rsi_97,82</t>
  </si>
  <si>
    <t>SSma_14,83_LSma_11,17_Rsi_3,42</t>
  </si>
  <si>
    <t>SSma_13,34_LSma_11,58_Rsi_97,64</t>
  </si>
  <si>
    <t>SSma_15,72_LSma_11,48_Rsi_4,86</t>
  </si>
  <si>
    <t>SSma_15,04_LSma_11,96_Rsi_98,29</t>
  </si>
  <si>
    <t>SSma_19,56_LSma_14,05_Rsi_2,46</t>
  </si>
  <si>
    <t>SSma_19,83_LSma_14,44_Rsi_95,23</t>
  </si>
  <si>
    <t>SSma_22,17_LSma_16,99_Rsi_2,77</t>
  </si>
  <si>
    <t>SSma_17,56_LSma_17,33_Rsi_98,74</t>
  </si>
  <si>
    <t>INTC</t>
  </si>
  <si>
    <t>SSma_19,71_LSma_16,77_Rsi_3,87</t>
  </si>
  <si>
    <t>SSma_19,63_LSma_16,94_Rsi_98,12</t>
  </si>
  <si>
    <t>SSma_9,06_LSma_6,57_Rsi_4,48</t>
  </si>
  <si>
    <t>SSma_8,91_LSma_6,84_Rsi_97,34</t>
  </si>
  <si>
    <t>SSma_13,25_LSma_10,08_Rsi_0,90</t>
  </si>
  <si>
    <t>SSma_9,80_LSma_10,14_Rsi_77,65</t>
  </si>
  <si>
    <t>SSma_16,09_LSma_11,35_Rsi_4,18</t>
  </si>
  <si>
    <t>SSma_16,15_LSma_11,44_Rsi_86,73</t>
  </si>
  <si>
    <t>CTAS</t>
  </si>
  <si>
    <t>SSma_28,67_LSma_25,38_Rsi_2,83</t>
  </si>
  <si>
    <t>SSma_28,61_LSma_25,46_Rsi_81,64</t>
  </si>
  <si>
    <t>SSma_7,48_LSma_5,55_Rsi_0,20</t>
  </si>
  <si>
    <t>SSma_6,22_LSma_5,80_Rsi_74,53</t>
  </si>
  <si>
    <t>SSma_41,95_LSma_30,79_Rsi_2,40</t>
  </si>
  <si>
    <t>SSma_42,05_LSma_31,07_Rsi_71,90</t>
  </si>
  <si>
    <t>SSma_27,42_LSma_22,81_Rsi_3,76</t>
  </si>
  <si>
    <t>SSma_27,14_LSma_23,28_Rsi_93,16</t>
  </si>
  <si>
    <t>SSma_5,37_LSma_5,01_Rsi_3,88</t>
  </si>
  <si>
    <t>SSma_5,40_LSma_5,04_Rsi_96,02</t>
  </si>
  <si>
    <t>SSma_27,05_LSma_25,69_Rsi_4,14</t>
  </si>
  <si>
    <t>SSma_26,91_LSma_25,85_Rsi_95,87</t>
  </si>
  <si>
    <t>SSma_20,09_LSma_14,88_Rsi_4,52</t>
  </si>
  <si>
    <t>SSma_19,33_LSma_15,73_Rsi_96,23</t>
  </si>
  <si>
    <t>ADSK</t>
  </si>
  <si>
    <t>SSma_25,98_LSma_20,65_Rsi_3,03</t>
  </si>
  <si>
    <t>SSma_24,90_LSma_21,68_Rsi_87,40</t>
  </si>
  <si>
    <t>AAPL</t>
  </si>
  <si>
    <t>SSma_7,13_LSma_5,38_Rsi_3,16</t>
  </si>
  <si>
    <t>SSma_7,11_LSma_5,65_Rsi_89,94</t>
  </si>
  <si>
    <t>SSma_22,73_LSma_20,84_Rsi_1,65</t>
  </si>
  <si>
    <t>SSma_22,01_LSma_21,02_Rsi_98,72</t>
  </si>
  <si>
    <t>SSma_8,73_LSma_7,18_Rsi_4,20</t>
  </si>
  <si>
    <t>SSma_8,72_LSma_7,43_Rsi_97,79</t>
  </si>
  <si>
    <t>SSma_7,36_LSma_6,26_Rsi_4,94</t>
  </si>
  <si>
    <t>SSma_7,36_LSma_6,31_Rsi_83,00</t>
  </si>
  <si>
    <t>SSma_38,69_LSma_37,34_Rsi_1,53</t>
  </si>
  <si>
    <t>SSma_38,45_LSma_37,61_Rsi_76,04</t>
  </si>
  <si>
    <t>SSma_7,81_LSma_7,20_Rsi_2,75</t>
  </si>
  <si>
    <t>SSma_7,54_LSma_7,46_Rsi_96,57</t>
  </si>
  <si>
    <t>SSma_0,63_LSma_0,48_Rsi_4,24</t>
  </si>
  <si>
    <t>SSma_0,61_LSma_0,51_Rsi_92,47</t>
  </si>
  <si>
    <t>SSma_38,55_LSma_33,13_Rsi_4,61</t>
  </si>
  <si>
    <t>SSma_36,75_LSma_34,60_Rsi_87,81</t>
  </si>
  <si>
    <t>SSma_62,20_LSma_55,88_Rsi_4,80</t>
  </si>
  <si>
    <t>SSma_61,80_LSma_56,76_Rsi_88,32</t>
  </si>
  <si>
    <t>SSma_50,35_LSma_33,01_Rsi_2,56</t>
  </si>
  <si>
    <t>SSma_50,56_LSma_33,18_Rsi_60,99</t>
  </si>
  <si>
    <t>SSma_5,42_LSma_5,10_Rsi_2,31</t>
  </si>
  <si>
    <t>SSma_5,41_LSma_5,11_Rsi_87,62</t>
  </si>
  <si>
    <t>SSma_31,45_LSma_27,68_Rsi_3,04</t>
  </si>
  <si>
    <t>SSma_31,41_LSma_28,21_Rsi_96,33</t>
  </si>
  <si>
    <t>SSma_8,83_LSma_8,41_Rsi_3,62</t>
  </si>
  <si>
    <t>SSma_8,85_LSma_8,41_Rsi_1,33</t>
  </si>
  <si>
    <t>SSma_8,82_LSma_5,15_Rsi_2,54</t>
  </si>
  <si>
    <t>SSma_8,89_LSma_5,17_Rsi_0,47</t>
  </si>
  <si>
    <t>SSma_42,82_LSma_32,13_Rsi_4,66</t>
  </si>
  <si>
    <t>SSma_41,69_LSma_33,89_Rsi_86,07</t>
  </si>
  <si>
    <t>SSma_9,17_LSma_5,63_Rsi_4,44</t>
  </si>
  <si>
    <t>SSma_9,23_LSma_5,66_Rsi_4,44</t>
  </si>
  <si>
    <t>ADP</t>
  </si>
  <si>
    <t>SSma_37,89_LSma_33,90_Rsi_3,55</t>
  </si>
  <si>
    <t>SSma_37,61_LSma_34,13_Rsi_88,87</t>
  </si>
  <si>
    <t>SSma_10,59_LSma_9,24_Rsi_4,21</t>
  </si>
  <si>
    <t>SSma_10,63_LSma_9,25_Rsi_2,23</t>
  </si>
  <si>
    <t>SSma_8,07_LSma_6,66_Rsi_1,32</t>
  </si>
  <si>
    <t>SSma_7,63_LSma_6,76_Rsi_98,13</t>
  </si>
  <si>
    <t>SSma_9,11_LSma_7,03_Rsi_4,72</t>
  </si>
  <si>
    <t>SSma_9,18_LSma_7,08_Rsi_85,24</t>
  </si>
  <si>
    <t>MXIM</t>
  </si>
  <si>
    <t>SSma_19,59_LSma_17,19_Rsi_3,52</t>
  </si>
  <si>
    <t>SSma_18,58_LSma_17,71_Rsi_98,58</t>
  </si>
  <si>
    <t>SSma_8,96_LSma_8,44_Rsi_2,93</t>
  </si>
  <si>
    <t>SSma_8,67_LSma_8,54_Rsi_98,30</t>
  </si>
  <si>
    <t>SSma_218,41_LSma_152,23_Rsi_1,18</t>
  </si>
  <si>
    <t>SSma_208,17_LSma_162,27_Rsi_87,19</t>
  </si>
  <si>
    <t>SSma_31,33_LSma_28,40_Rsi_3,13</t>
  </si>
  <si>
    <t>SSma_30,03_LSma_28,66_Rsi_98,81</t>
  </si>
  <si>
    <t>SSma_57,18_LSma_56,25_Rsi_4,74</t>
  </si>
  <si>
    <t>SSma_57,12_LSma_56,42_Rsi_84,09</t>
  </si>
  <si>
    <t>SSma_50,77_LSma_33,80_Rsi_3,80</t>
  </si>
  <si>
    <t>SSma_40,85_LSma_36,11_Rsi_98,80</t>
  </si>
  <si>
    <t>SSma_30,91_LSma_26,32_Rsi_2,99</t>
  </si>
  <si>
    <t>SSma_28,47_LSma_27,16_Rsi_92,52</t>
  </si>
  <si>
    <t>SSma_10,68_LSma_9,26_Rsi_0,99</t>
  </si>
  <si>
    <t>SSma_10,88_LSma_9,39_Rsi_92,80</t>
  </si>
  <si>
    <t>SSma_21,10_LSma_17,20_Rsi_4,11</t>
  </si>
  <si>
    <t>SSma_20,48_LSma_17,84_Rsi_97,23</t>
  </si>
  <si>
    <t>SSma_25,00_LSma_21,95_Rsi_3,50</t>
  </si>
  <si>
    <t>SSma_24,38_LSma_22,32_Rsi_94,12</t>
  </si>
  <si>
    <t>SSma_15,21_LSma_10,50_Rsi_3,03</t>
  </si>
  <si>
    <t>SSma_14,50_LSma_11,17_Rsi_82,85</t>
  </si>
  <si>
    <t>SSma_19,16_LSma_15,53_Rsi_3,91</t>
  </si>
  <si>
    <t>SSma_19,12_LSma_15,57_Rsi_47,04</t>
  </si>
  <si>
    <t>SSma_28,83_LSma_26,28_Rsi_4,27</t>
  </si>
  <si>
    <t>SSma_24,95_LSma_26,37_Rsi_90,65</t>
  </si>
  <si>
    <t>SSma_33,73_LSma_27,92_Rsi_4,49</t>
  </si>
  <si>
    <t>SSma_32,90_LSma_29,06_Rsi_82,79</t>
  </si>
  <si>
    <t>SSma_37,11_LSma_35,30_Rsi_3,40</t>
  </si>
  <si>
    <t>SSma_35,85_LSma_35,61_Rsi_77,58</t>
  </si>
  <si>
    <t>SSma_37,15_LSma_35,54_Rsi_3,65</t>
  </si>
  <si>
    <t>SSma_36,79_LSma_35,56_Rsi_94,25</t>
  </si>
  <si>
    <t>SSma_9,39_LSma_7,38_Rsi_3,27</t>
  </si>
  <si>
    <t>SSma_9,37_LSma_7,43_Rsi_86,78</t>
  </si>
  <si>
    <t>SSma_0,88_LSma_0,59_Rsi_1,96</t>
  </si>
  <si>
    <t>SSma_0,89_LSma_0,60_Rsi_7,83</t>
  </si>
  <si>
    <t>SSma_35,41_LSma_30,69_Rsi_2,12</t>
  </si>
  <si>
    <t>SSma_34,07_LSma_31,60_Rsi_83,93</t>
  </si>
  <si>
    <t>COST</t>
  </si>
  <si>
    <t>SSma_59,73_LSma_54,94_Rsi_4,33</t>
  </si>
  <si>
    <t>SSma_59,79_LSma_55,00_Rsi_2,30</t>
  </si>
  <si>
    <t>SSma_14,63_LSma_12,51_Rsi_4,97</t>
  </si>
  <si>
    <t>SSma_14,72_LSma_12,54_Rsi_4,97</t>
  </si>
  <si>
    <t>SSma_18,28_LSma_14,80_Rsi_3,06</t>
  </si>
  <si>
    <t>SSma_18,29_LSma_14,83_Rsi_48,97</t>
  </si>
  <si>
    <t>SSma_15,40_LSma_11,99_Rsi_4,38</t>
  </si>
  <si>
    <t>SSma_15,54_LSma_12,04_Rsi_65,97</t>
  </si>
  <si>
    <t>SSma_115,84_LSma_87,28_Rsi_2,54</t>
  </si>
  <si>
    <t>SSma_116,12_LSma_87,60_Rsi_36,01</t>
  </si>
  <si>
    <t>GOOGL</t>
  </si>
  <si>
    <t>SSma_275,12_LSma_258,36_Rsi_2,06</t>
  </si>
  <si>
    <t>SSma_275,46_LSma_258,68_Rsi_59,26</t>
  </si>
  <si>
    <t>BIIB</t>
  </si>
  <si>
    <t>SSma_52,88_LSma_46,49_Rsi_4,56</t>
  </si>
  <si>
    <t>SSma_52,98_LSma_46,53_Rsi_46,31</t>
  </si>
  <si>
    <t>SSma_21,10_LSma_18,70_Rsi_2,87</t>
  </si>
  <si>
    <t>SSma_21,15_LSma_18,73_Rsi_30,16</t>
  </si>
  <si>
    <t>SSma_9,55_LSma_8,51_Rsi_3,53</t>
  </si>
  <si>
    <t>SSma_9,60_LSma_8,53_Rsi_74,67</t>
  </si>
  <si>
    <t>SSma_0,95_LSma_0,63_Rsi_3,06</t>
  </si>
  <si>
    <t>SSma_0,91_LSma_0,66_Rsi_95,62</t>
  </si>
  <si>
    <t>SSma_117,01_LSma_90,69_Rsi_2,48</t>
  </si>
  <si>
    <t>SSma_117,12_LSma_91,65_Rsi_87,39</t>
  </si>
  <si>
    <t>SSma_27,22_LSma_26,94_Rsi_2,40</t>
  </si>
  <si>
    <t>SSma_27,31_LSma_26,96_Rsi_70,57</t>
  </si>
  <si>
    <t>SSma_25,60_LSma_21,88_Rsi_1,67</t>
  </si>
  <si>
    <t>SSma_25,63_LSma_21,92_Rsi_83,10</t>
  </si>
  <si>
    <t>SSma_44,15_LSma_38,88_Rsi_2,60</t>
  </si>
  <si>
    <t>SSma_44,32_LSma_39,94_Rsi_91,39</t>
  </si>
  <si>
    <t>SSma_36,19_LSma_31,44_Rsi_4,93</t>
  </si>
  <si>
    <t>SSma_36,27_LSma_31,58_Rsi_88,07</t>
  </si>
  <si>
    <t>SSma_31,20_LSma_29,23_Rsi_4,65</t>
  </si>
  <si>
    <t>SSma_31,51_LSma_29,65_Rsi_88,89</t>
  </si>
  <si>
    <t>SSma_39,16_LSma_35,91_Rsi_4,66</t>
  </si>
  <si>
    <t>SSma_38,67_LSma_36,14_Rsi_99,20</t>
  </si>
  <si>
    <t>SSma_25,68_LSma_22,13_Rsi_4,59</t>
  </si>
  <si>
    <t>SSma_25,68_LSma_22,38_Rsi_95,41</t>
  </si>
  <si>
    <t>SSma_34,13_LSma_32,77_Rsi_3,43</t>
  </si>
  <si>
    <t>SSma_34,04_LSma_32,84_Rsi_90,64</t>
  </si>
  <si>
    <t>SSma_35,13_LSma_28,27_Rsi_1,38</t>
  </si>
  <si>
    <t>SSma_34,50_LSma_29,16_Rsi_91,35</t>
  </si>
  <si>
    <t>SSma_66,12_LSma_60,91_Rsi_2,07</t>
  </si>
  <si>
    <t>SSma_65,74_LSma_61,55_Rsi_88,71</t>
  </si>
  <si>
    <t>CTSH</t>
  </si>
  <si>
    <t>SSma_26,04_LSma_21,51_Rsi_4,82</t>
  </si>
  <si>
    <t>SSma_25,94_LSma_22,05_Rsi_80,59</t>
  </si>
  <si>
    <t>SSma_13,90_LSma_9,20_Rsi_4,68</t>
  </si>
  <si>
    <t>SSma_13,77_LSma_9,35_Rsi_90,90</t>
  </si>
  <si>
    <t>SSma_39,77_LSma_36,62_Rsi_1,03</t>
  </si>
  <si>
    <t>SSma_39,91_LSma_36,67_Rsi_86,14</t>
  </si>
  <si>
    <t>SSma_15,88_LSma_13,75_Rsi_3,26</t>
  </si>
  <si>
    <t>SSma_15,65_LSma_13,87_Rsi_98,20</t>
  </si>
  <si>
    <t>AVGO</t>
  </si>
  <si>
    <t>SSma_20,75_LSma_17,92_Rsi_4,83</t>
  </si>
  <si>
    <t>SSma_20,64_LSma_17,98_Rsi_93,69</t>
  </si>
  <si>
    <t>CMCSA</t>
  </si>
  <si>
    <t>SSma_18,85_LSma_16,48_Rsi_3,81</t>
  </si>
  <si>
    <t>SSma_18,37_LSma_16,70_Rsi_82,03</t>
  </si>
  <si>
    <t>SSma_13,54_LSma_9,58_Rsi_3,04</t>
  </si>
  <si>
    <t>SSma_13,14_LSma_9,86_Rsi_79,00</t>
  </si>
  <si>
    <t>SSma_36,18_LSma_30,43_Rsi_4,23</t>
  </si>
  <si>
    <t>SSma_36,26_LSma_30,47_Rsi_54,35</t>
  </si>
  <si>
    <t>SSma_10,01_LSma_8,77_Rsi_1,65</t>
  </si>
  <si>
    <t>SSma_8,28_LSma_8,88_Rsi_89,43</t>
  </si>
  <si>
    <t>MU</t>
  </si>
  <si>
    <t>SSma_10,60_LSma_8,60_Rsi_4,18</t>
  </si>
  <si>
    <t>SSma_8,96_LSma_8,98_Rsi_97,50</t>
  </si>
  <si>
    <t>SSma_49,00_LSma_44,17_Rsi_2,49</t>
  </si>
  <si>
    <t>SSma_45,98_LSma_44,97_Rsi_96,34</t>
  </si>
  <si>
    <t>SSma_45,45_LSma_38,92_Rsi_3,17</t>
  </si>
  <si>
    <t>SSma_42,00_LSma_39,35_Rsi_94,95</t>
  </si>
  <si>
    <t>SSma_65,39_LSma_62,00_Rsi_1,30</t>
  </si>
  <si>
    <t>SSma_64,19_LSma_62,42_Rsi_88,52</t>
  </si>
  <si>
    <t>SSma_27,13_LSma_23,25_Rsi_3,81</t>
  </si>
  <si>
    <t>SSma_27,19_LSma_23,33_Rsi_88,85</t>
  </si>
  <si>
    <t>SSma_35,48_LSma_31,67_Rsi_2,76</t>
  </si>
  <si>
    <t>SSma_31,32_LSma_32,32_Rsi_98,39</t>
  </si>
  <si>
    <t>SSma_53,33_LSma_46,75_Rsi_1,16</t>
  </si>
  <si>
    <t>SSma_45,03_LSma_47,42_Rsi_90,36</t>
  </si>
  <si>
    <t>SSma_18,82_LSma_15,95_Rsi_2,45</t>
  </si>
  <si>
    <t>SSma_14,99_LSma_16,88_Rsi_72,72</t>
  </si>
  <si>
    <t>SSma_31,67_LSma_28,07_Rsi_2,86</t>
  </si>
  <si>
    <t>SSma_31,51_LSma_28,15_Rsi_70,92</t>
  </si>
  <si>
    <t>SSma_13,63_LSma_12,31_Rsi_4,34</t>
  </si>
  <si>
    <t>SSma_13,65_LSma_12,32_Rsi_27,91</t>
  </si>
  <si>
    <t>SSma_54,62_LSma_46,60_Rsi_4,95</t>
  </si>
  <si>
    <t>SSma_55,07_LSma_46,78_Rsi_89,23</t>
  </si>
  <si>
    <t>SSma_16,51_LSma_14,44_Rsi_4,09</t>
  </si>
  <si>
    <t>SSma_16,59_LSma_14,46_Rsi_81,21</t>
  </si>
  <si>
    <t>SSma_1,01_LSma_0,82_Rsi_3,02</t>
  </si>
  <si>
    <t>SSma_1,00_LSma_0,83_Rsi_84,02</t>
  </si>
  <si>
    <t>SSma_12,86_LSma_11,18_Rsi_4,93</t>
  </si>
  <si>
    <t>SSma_12,85_LSma_11,28_Rsi_93,56</t>
  </si>
  <si>
    <t>SSma_41,47_LSma_39,65_Rsi_3,95</t>
  </si>
  <si>
    <t>SSma_41,55_LSma_39,69_Rsi_93,75</t>
  </si>
  <si>
    <t>SSma_12,90_LSma_10,30_Rsi_1,63</t>
  </si>
  <si>
    <t>SSma_12,17_LSma_10,59_Rsi_81,40</t>
  </si>
  <si>
    <t>SSma_45,73_LSma_45,19_Rsi_2,01</t>
  </si>
  <si>
    <t>SSma_45,01_LSma_45,30_Rsi_98,95</t>
  </si>
  <si>
    <t>SSma_49,18_LSma_41,54_Rsi_3,99</t>
  </si>
  <si>
    <t>SSma_48,52_LSma_41,94_Rsi_81,36</t>
  </si>
  <si>
    <t>SSma_20,38_LSma_16,20_Rsi_3,60</t>
  </si>
  <si>
    <t>SSma_20,05_LSma_16,84_Rsi_95,28</t>
  </si>
  <si>
    <t>SSma_12,45_LSma_11,06_Rsi_4,64</t>
  </si>
  <si>
    <t>SSma_12,41_LSma_11,06_Rsi_90,45</t>
  </si>
  <si>
    <t>SSma_31,30_LSma_29,84_Rsi_2,29</t>
  </si>
  <si>
    <t>SSma_26,73_LSma_29,84_Rsi_88,38</t>
  </si>
  <si>
    <t>SSma_1,00_LSma_0,84_Rsi_2,78</t>
  </si>
  <si>
    <t>SSma_1,00_LSma_0,85_Rsi_93,94</t>
  </si>
  <si>
    <t>SSma_9,02_LSma_8,81_Rsi_4,04</t>
  </si>
  <si>
    <t>SSma_9,02_LSma_8,82_Rsi_40,34</t>
  </si>
  <si>
    <t>SSma_16,83_LSma_11,02_Rsi_2,88</t>
  </si>
  <si>
    <t>SSma_15,99_LSma_11,47_Rsi_98,81</t>
  </si>
  <si>
    <t>SSma_10,53_LSma_6,71_Rsi_2,66</t>
  </si>
  <si>
    <t>SSma_10,66_LSma_6,74_Rsi_64,15</t>
  </si>
  <si>
    <t>SSma_0,99_LSma_0,88_Rsi_3,61</t>
  </si>
  <si>
    <t>SSma_0,99_LSma_0,88_Rsi_51,71</t>
  </si>
  <si>
    <t>SSma_32,85_LSma_33,05_Rsi_3,07</t>
  </si>
  <si>
    <t>SSma_33,00_LSma_33,06_Rsi_25,63</t>
  </si>
  <si>
    <t>SSma_12,43_LSma_11,63_Rsi_3,57</t>
  </si>
  <si>
    <t>SSma_12,43_LSma_11,67_Rsi_87,79</t>
  </si>
  <si>
    <t>SSma_12,67_LSma_11,39_Rsi_4,83</t>
  </si>
  <si>
    <t>SSma_12,75_LSma_11,43_Rsi_56,56</t>
  </si>
  <si>
    <t>SSma_10,65_LSma_6,90_Rsi_3,86</t>
  </si>
  <si>
    <t>SSma_10,67_LSma_6,96_Rsi_88,87</t>
  </si>
  <si>
    <t>SSma_38,32_LSma_32,36_Rsi_3,90</t>
  </si>
  <si>
    <t>SSma_37,49_LSma_33,48_Rsi_82,77</t>
  </si>
  <si>
    <t>SSma_12,84_LSma_11,52_Rsi_3,13</t>
  </si>
  <si>
    <t>SSma_12,89_LSma_11,71_Rsi_86,37</t>
  </si>
  <si>
    <t>SSma_44,20_LSma_40,73_Rsi_3,39</t>
  </si>
  <si>
    <t>SSma_43,79_LSma_40,82_Rsi_93,35</t>
  </si>
  <si>
    <t>SSma_12,22_LSma_11,30_Rsi_4,49</t>
  </si>
  <si>
    <t>SSma_12,11_LSma_11,43_Rsi_92,93</t>
  </si>
  <si>
    <t>SSma_65,04_LSma_63,51_Rsi_2,12</t>
  </si>
  <si>
    <t>SSma_65,17_LSma_63,57_Rsi_95,50</t>
  </si>
  <si>
    <t>SSma_19,61_LSma_17,70_Rsi_1,94</t>
  </si>
  <si>
    <t>SSma_18,80_LSma_17,90_Rsi_97,26</t>
  </si>
  <si>
    <t>SSma_7,82_LSma_7,20_Rsi_4,95</t>
  </si>
  <si>
    <t>SSma_7,86_LSma_7,20_Rsi_84,28</t>
  </si>
  <si>
    <t>SSma_108,85_LSma_107,88_Rsi_3,71</t>
  </si>
  <si>
    <t>SSma_97,61_LSma_108,79_Rsi_87,75</t>
  </si>
  <si>
    <t>SSma_11,97_LSma_11,59_Rsi_4,79</t>
  </si>
  <si>
    <t>SSma_11,96_LSma_11,61_Rsi_81,15</t>
  </si>
  <si>
    <t>SSma_69,50_LSma_53,17_Rsi_3,89</t>
  </si>
  <si>
    <t>SSma_69,68_LSma_53,28_Rsi_60,94</t>
  </si>
  <si>
    <t>SSma_43,90_LSma_35,95_Rsi_3,11</t>
  </si>
  <si>
    <t>SSma_44,10_LSma_36,02_Rsi_70,31</t>
  </si>
  <si>
    <t>SSma_46,85_LSma_46,24_Rsi_2,52</t>
  </si>
  <si>
    <t>SSma_47,02_LSma_46,26_Rsi_78,90</t>
  </si>
  <si>
    <t>SSma_37,19_LSma_33,74_Rsi_3,05</t>
  </si>
  <si>
    <t>SSma_34,96_LSma_34,76_Rsi_74,81</t>
  </si>
  <si>
    <t>SSma_32,04_LSma_28,75_Rsi_3,60</t>
  </si>
  <si>
    <t>SSma_32,06_LSma_28,78_Rsi_76,47</t>
  </si>
  <si>
    <t>SSma_15,53_LSma_12,39_Rsi_1,97</t>
  </si>
  <si>
    <t>SSma_15,68_LSma_12,42_Rsi_1,34</t>
  </si>
  <si>
    <t>SSma_10,60_LSma_8,92_Rsi_1,93</t>
  </si>
  <si>
    <t>SSma_10,63_LSma_8,94_Rsi_52,81</t>
  </si>
  <si>
    <t>SSma_13,19_LSma_12,38_Rsi_3,97</t>
  </si>
  <si>
    <t>SSma_13,20_LSma_12,41_Rsi_94,82</t>
  </si>
  <si>
    <t>SSma_32,82_LSma_29,84_Rsi_4,33</t>
  </si>
  <si>
    <t>SSma_32,91_LSma_29,87_Rsi_25,77</t>
  </si>
  <si>
    <t>SSma_51,78_LSma_47,22_Rsi_1,69</t>
  </si>
  <si>
    <t>SSma_51,96_LSma_47,30_Rsi_74,73</t>
  </si>
  <si>
    <t>SSma_32,67_LSma_27,46_Rsi_4,34</t>
  </si>
  <si>
    <t>SSma_32,47_LSma_27,89_Rsi_88,70</t>
  </si>
  <si>
    <t>SSma_25,29_LSma_22,82_Rsi_3,89</t>
  </si>
  <si>
    <t>SSma_25,32_LSma_22,94_Rsi_79,11</t>
  </si>
  <si>
    <t>SSma_21,72_LSma_20,52_Rsi_3,90</t>
  </si>
  <si>
    <t>SSma_21,73_LSma_20,58_Rsi_91,05</t>
  </si>
  <si>
    <t>SSma_66,40_LSma_64,30_Rsi_3,68</t>
  </si>
  <si>
    <t>SSma_64,82_LSma_64,87_Rsi_94,45</t>
  </si>
  <si>
    <t>SSma_15,80_LSma_12,44_Rsi_0,16</t>
  </si>
  <si>
    <t>SSma_15,20_LSma_12,90_Rsi_75,26</t>
  </si>
  <si>
    <t>SSma_16,39_LSma_13,15_Rsi_3,85</t>
  </si>
  <si>
    <t>SSma_15,88_LSma_13,76_Rsi_77,63</t>
  </si>
  <si>
    <t>SSma_1,41_LSma_1,07_Rsi_1,07</t>
  </si>
  <si>
    <t>SSma_1,40_LSma_1,12_Rsi_93,34</t>
  </si>
  <si>
    <t>SSma_303,07_LSma_262,98_Rsi_4,75</t>
  </si>
  <si>
    <t>SSma_296,09_LSma_264,54_Rsi_82,18</t>
  </si>
  <si>
    <t>SSma_23,58_LSma_19,15_Rsi_3,79</t>
  </si>
  <si>
    <t>SSma_23,62_LSma_19,17_Rsi_2,64</t>
  </si>
  <si>
    <t>SSma_15,63_LSma_13,92_Rsi_4,65</t>
  </si>
  <si>
    <t>SSma_15,55_LSma_13,99_Rsi_93,39</t>
  </si>
  <si>
    <t>SSma_34,32_LSma_30,14_Rsi_4,52</t>
  </si>
  <si>
    <t>SSma_34,34_LSma_30,18_Rsi_72,19</t>
  </si>
  <si>
    <t>SSma_36,64_LSma_34,61_Rsi_4,42</t>
  </si>
  <si>
    <t>SSma_35,92_LSma_34,90_Rsi_63,68</t>
  </si>
  <si>
    <t>SSma_23,64_LSma_19,20_Rsi_1,57</t>
  </si>
  <si>
    <t>SSma_23,67_LSma_19,22_Rsi_22,50</t>
  </si>
  <si>
    <t>SSma_54,81_LSma_55,42_Rsi_4,18</t>
  </si>
  <si>
    <t>SSma_54,85_LSma_55,41_Rsi_3,40</t>
  </si>
  <si>
    <t>SSma_50,97_LSma_44,69_Rsi_4,46</t>
  </si>
  <si>
    <t>SSma_51,12_LSma_44,72_Rsi_1,14</t>
  </si>
  <si>
    <t>SSma_15,35_LSma_13,36_Rsi_2,81</t>
  </si>
  <si>
    <t>SSma_15,38_LSma_13,37_Rsi_72,22</t>
  </si>
  <si>
    <t>SSma_24,47_LSma_20,00_Rsi_4,16</t>
  </si>
  <si>
    <t>SSma_21,65_LSma_20,93_Rsi_91,89</t>
  </si>
  <si>
    <t>SSma_107,89_LSma_82,19_Rsi_1,20</t>
  </si>
  <si>
    <t>SSma_103,81_LSma_85,04_Rsi_94,58</t>
  </si>
  <si>
    <t>SSma_19,84_LSma_18,43_Rsi_4,95</t>
  </si>
  <si>
    <t>SSma_19,22_LSma_18,28_Rsi_91,64</t>
  </si>
  <si>
    <t>SSma_70,68_LSma_61,17_Rsi_3,75</t>
  </si>
  <si>
    <t>SSma_71,03_LSma_61,33_Rsi_72,95</t>
  </si>
  <si>
    <t>SSma_21,34_LSma_20,83_Rsi_4,72</t>
  </si>
  <si>
    <t>SSma_21,23_LSma_20,76_Rsi_93,22</t>
  </si>
  <si>
    <t>SSma_28,12_LSma_26,95_Rsi_4,53</t>
  </si>
  <si>
    <t>SSma_28,31_LSma_26,95_Rsi_97,05</t>
  </si>
  <si>
    <t>SSma_1,50_LSma_1,17_Rsi_3,08</t>
  </si>
  <si>
    <t>SSma_1,50_LSma_1,18_Rsi_2,00</t>
  </si>
  <si>
    <t>SSma_11,28_LSma_9,28_Rsi_4,14</t>
  </si>
  <si>
    <t>SSma_10,90_LSma_9,33_Rsi_87,81</t>
  </si>
  <si>
    <t>LRCX</t>
  </si>
  <si>
    <t>SSma_50,06_LSma_41,76_Rsi_2,33</t>
  </si>
  <si>
    <t>SSma_50,78_LSma_42,31_Rsi_99,07</t>
  </si>
  <si>
    <t>SSma_15,94_LSma_14,20_Rsi_0,63</t>
  </si>
  <si>
    <t>SSma_16,05_LSma_14,24_Rsi_80,17</t>
  </si>
  <si>
    <t>SSma_1,51_LSma_1,18_Rsi_0,64</t>
  </si>
  <si>
    <t>SSma_1,51_LSma_1,18_Rsi_57,84</t>
  </si>
  <si>
    <t>SSma_15,80_LSma_13,63_Rsi_4,17</t>
  </si>
  <si>
    <t>SSma_15,85_LSma_13,67_Rsi_71,72</t>
  </si>
  <si>
    <t>SSma_19,53_LSma_18,29_Rsi_4,69</t>
  </si>
  <si>
    <t>SSma_19,54_LSma_18,29_Rsi_2,93</t>
  </si>
  <si>
    <t>AMZN</t>
  </si>
  <si>
    <t>SSma_182,39_LSma_147,08_Rsi_2,69</t>
  </si>
  <si>
    <t>SSma_182,74_LSma_147,28_Rsi_87,75</t>
  </si>
  <si>
    <t>SSma_31,69_LSma_28,30_Rsi_3,60</t>
  </si>
  <si>
    <t>SSma_31,73_LSma_28,31_Rsi_37,68</t>
  </si>
  <si>
    <t>SSma_8,26_LSma_7,76_Rsi_3,23</t>
  </si>
  <si>
    <t>SSma_8,16_LSma_7,67_Rsi_88,74</t>
  </si>
  <si>
    <t>SSma_48,47_LSma_41,63_Rsi_1,48</t>
  </si>
  <si>
    <t>SSma_48,05_LSma_42,54_Rsi_94,71</t>
  </si>
  <si>
    <t>SSma_14,21_LSma_12,31_Rsi_4,92</t>
  </si>
  <si>
    <t>SSma_14,24_LSma_12,34_Rsi_79,91</t>
  </si>
  <si>
    <t>SSma_60,79_LSma_50,66_Rsi_2,57</t>
  </si>
  <si>
    <t>SSma_57,69_LSma_53,01_Rsi_91,24</t>
  </si>
  <si>
    <t>SSma_12,21_LSma_11,37_Rsi_3,18</t>
  </si>
  <si>
    <t>SSma_11,85_LSma_11,33_Rsi_95,47</t>
  </si>
  <si>
    <t>SSma_16,33_LSma_13,87_Rsi_2,28</t>
  </si>
  <si>
    <t>SSma_16,31_LSma_13,96_Rsi_86,94</t>
  </si>
  <si>
    <t>SSma_31,45_LSma_30,37_Rsi_3,28</t>
  </si>
  <si>
    <t>SSma_31,17_LSma_30,39_Rsi_78,49</t>
  </si>
  <si>
    <t>SSma_14,01_LSma_10,44_Rsi_3,54</t>
  </si>
  <si>
    <t>SSma_12,75_LSma_11,32_Rsi_98,99</t>
  </si>
  <si>
    <t>SSma_57,19_LSma_49,97_Rsi_3,30</t>
  </si>
  <si>
    <t>SSma_57,26_LSma_50,10_Rsi_73,68</t>
  </si>
  <si>
    <t>SSma_24,45_LSma_21,37_Rsi_4,65</t>
  </si>
  <si>
    <t>SSma_24,50_LSma_21,41_Rsi_85,34</t>
  </si>
  <si>
    <t>SSma_9,27_LSma_7,61_Rsi_2,15</t>
  </si>
  <si>
    <t>SSma_9,31_LSma_7,63_Rsi_72,47</t>
  </si>
  <si>
    <t>SSma_70,51_LSma_64,71_Rsi_4,09</t>
  </si>
  <si>
    <t>SSma_69,11_LSma_65,31_Rsi_98,15</t>
  </si>
  <si>
    <t>SSma_30,52_LSma_22,41_Rsi_4,51</t>
  </si>
  <si>
    <t>SSma_30,83_LSma_22,98_Rsi_88,83</t>
  </si>
  <si>
    <t>SSma_15,96_LSma_14,25_Rsi_1,93</t>
  </si>
  <si>
    <t>SSma_14,08_LSma_14,42_Rsi_96,16</t>
  </si>
  <si>
    <t>SSma_52,50_LSma_48,69_Rsi_4,65</t>
  </si>
  <si>
    <t>SSma_50,08_LSma_49,21_Rsi_96,12</t>
  </si>
  <si>
    <t>SSma_8,89_LSma_7,70_Rsi_4,69</t>
  </si>
  <si>
    <t>SSma_8,98_LSma_7,76_Rsi_84,41</t>
  </si>
  <si>
    <t>VRSK</t>
  </si>
  <si>
    <t>SSma_33,51_LSma_30,55_Rsi_1,21</t>
  </si>
  <si>
    <t>SSma_32,34_LSma_30,72_Rsi_91,52</t>
  </si>
  <si>
    <t>SSma_50,47_LSma_44,46_Rsi_2,91</t>
  </si>
  <si>
    <t>SSma_50,96_LSma_45,09_Rsi_87,08</t>
  </si>
  <si>
    <t>SSma_54,26_LSma_47,06_Rsi_4,13</t>
  </si>
  <si>
    <t>SSma_53,88_LSma_47,44_Rsi_98,12</t>
  </si>
  <si>
    <t>SSma_16,02_LSma_14,01_Rsi_1,77</t>
  </si>
  <si>
    <t>SSma_14,75_LSma_14,31_Rsi_88,72</t>
  </si>
  <si>
    <t>SSma_57,38_LSma_50,83_Rsi_2,61</t>
  </si>
  <si>
    <t>SSma_56,80_LSma_51,31_Rsi_82,04</t>
  </si>
  <si>
    <t>SSma_1,77_LSma_1,33_Rsi_3,86</t>
  </si>
  <si>
    <t>SSma_1,74_LSma_1,37_Rsi_91,66</t>
  </si>
  <si>
    <t>SSma_26,75_LSma_20,94_Rsi_4,16</t>
  </si>
  <si>
    <t>SSma_25,78_LSma_21,66_Rsi_80,42</t>
  </si>
  <si>
    <t>SSma_38,93_LSma_34,29_Rsi_4,93</t>
  </si>
  <si>
    <t>SSma_38,88_LSma_34,38_Rsi_77,73</t>
  </si>
  <si>
    <t>SSma_19,99_LSma_18,13_Rsi_4,07</t>
  </si>
  <si>
    <t>SSma_16,17_LSma_17,75_Rsi_92,65</t>
  </si>
  <si>
    <t>SSma_17,68_LSma_14,81_Rsi_4,11</t>
  </si>
  <si>
    <t>SSma_17,74_LSma_14,83_Rsi_2,97</t>
  </si>
  <si>
    <t>SSma_33,05_LSma_28,78_Rsi_1,19</t>
  </si>
  <si>
    <t>SSma_32,23_LSma_29,09_Rsi_75,71</t>
  </si>
  <si>
    <t>SSma_49,94_LSma_49,84_Rsi_4,19</t>
  </si>
  <si>
    <t>SSma_49,96_LSma_49,88_Rsi_2,50</t>
  </si>
  <si>
    <t>SSma_56,59_LSma_51,85_Rsi_1,83</t>
  </si>
  <si>
    <t>SSma_56,58_LSma_51,92_Rsi_63,19</t>
  </si>
  <si>
    <t>SSma_23,26_LSma_14,10_Rsi_1,77</t>
  </si>
  <si>
    <t>SSma_18,28_LSma_14,94_Rsi_93,46</t>
  </si>
  <si>
    <t>SSma_50,05_LSma_49,96_Rsi_1,19</t>
  </si>
  <si>
    <t>SSma_50,12_LSma_50,07_Rsi_85,34</t>
  </si>
  <si>
    <t>SSma_12,38_LSma_10,88_Rsi_1,39</t>
  </si>
  <si>
    <t>SSma_12,16_LSma_11,02_Rsi_90,71</t>
  </si>
  <si>
    <t>SSma_15,32_LSma_13,31_Rsi_2,54</t>
  </si>
  <si>
    <t>SSma_15,16_LSma_13,37_Rsi_89,74</t>
  </si>
  <si>
    <t>SSma_53,18_LSma_48,35_Rsi_4,44</t>
  </si>
  <si>
    <t>SSma_53,05_LSma_48,52_Rsi_84,16</t>
  </si>
  <si>
    <t>SSma_27,15_LSma_25,50_Rsi_4,05</t>
  </si>
  <si>
    <t>SSma_27,13_LSma_25,65_Rsi_93,44</t>
  </si>
  <si>
    <t>ADBE</t>
  </si>
  <si>
    <t>SSma_33,36_LSma_30,67_Rsi_2,76</t>
  </si>
  <si>
    <t>SSma_33,41_LSma_30,72_Rsi_79,57</t>
  </si>
  <si>
    <t>SSma_25,57_LSma_20,80_Rsi_4,07</t>
  </si>
  <si>
    <t>SSma_25,73_LSma_21,35_Rsi_97,92</t>
  </si>
  <si>
    <t>SSma_34,61_LSma_23,47_Rsi_2,60</t>
  </si>
  <si>
    <t>SSma_29,23_LSma_25,85_Rsi_95,25</t>
  </si>
  <si>
    <t>SSma_22,64_LSma_21,75_Rsi_4,13</t>
  </si>
  <si>
    <t>SSma_22,76_LSma_21,76_Rsi_4,13</t>
  </si>
  <si>
    <t>SSma_47,26_LSma_37,42_Rsi_3,89</t>
  </si>
  <si>
    <t>SSma_44,23_LSma_39,01_Rsi_92,80</t>
  </si>
  <si>
    <t>SSma_43,77_LSma_37,10_Rsi_1,49</t>
  </si>
  <si>
    <t>SSma_43,81_LSma_37,18_Rsi_74,07</t>
  </si>
  <si>
    <t>SSma_57,68_LSma_53,09_Rsi_2,61</t>
  </si>
  <si>
    <t>SSma_57,76_LSma_53,15_Rsi_69,29</t>
  </si>
  <si>
    <t>SSma_25,14_LSma_21,61_Rsi_3,80</t>
  </si>
  <si>
    <t>SSma_25,19_LSma_21,64_Rsi_68,51</t>
  </si>
  <si>
    <t>SSma_28,65_LSma_23,57_Rsi_4,24</t>
  </si>
  <si>
    <t>SSma_28,68_LSma_23,62_Rsi_2,93</t>
  </si>
  <si>
    <t>SSma_18,63_LSma_15,57_Rsi_4,15</t>
  </si>
  <si>
    <t>SSma_18,69_LSma_15,60_Rsi_12,09</t>
  </si>
  <si>
    <t>SSma_16,47_LSma_14,51_Rsi_4,86</t>
  </si>
  <si>
    <t>SSma_16,49_LSma_14,55_Rsi_80,01</t>
  </si>
  <si>
    <t>SSma_48,54_LSma_33,32_Rsi_4,54</t>
  </si>
  <si>
    <t>SSma_46,18_LSma_35,14_Rsi_89,43</t>
  </si>
  <si>
    <t>SSma_87,68_LSma_63,40_Rsi_4,00</t>
  </si>
  <si>
    <t>SSma_87,49_LSma_66,42_Rsi_95,11</t>
  </si>
  <si>
    <t>SSma_18,72_LSma_15,62_Rsi_1,94</t>
  </si>
  <si>
    <t>SSma_18,23_LSma_16,10_Rsi_99,03</t>
  </si>
  <si>
    <t>SSma_11,40_LSma_9,69_Rsi_3,67</t>
  </si>
  <si>
    <t>SSma_11,33_LSma_9,86_Rsi_92,62</t>
  </si>
  <si>
    <t>SSma_9,96_LSma_8,25_Rsi_4,86</t>
  </si>
  <si>
    <t>SSma_8,82_LSma_8,53_Rsi_83,09</t>
  </si>
  <si>
    <t>SSma_143,15_LSma_108,71_Rsi_1,56</t>
  </si>
  <si>
    <t>SSma_127,89_LSma_117,40_Rsi_81,09</t>
  </si>
  <si>
    <t>SSma_52,54_LSma_51,03_Rsi_4,65</t>
  </si>
  <si>
    <t>SSma_48,74_LSma_51,73_Rsi_84,86</t>
  </si>
  <si>
    <t>SSma_54,66_LSma_46,24_Rsi_2,46</t>
  </si>
  <si>
    <t>SSma_54,15_LSma_47,06_Rsi_92,26</t>
  </si>
  <si>
    <t>SSma_29,61_LSma_24,22_Rsi_3,69</t>
  </si>
  <si>
    <t>SSma_29,65_LSma_25,15_Rsi_91,09</t>
  </si>
  <si>
    <t>SSma_57,83_LSma_54,38_Rsi_3,54</t>
  </si>
  <si>
    <t>SSma_56,00_LSma_55,04_Rsi_83,44</t>
  </si>
  <si>
    <t>SSma_20,44_LSma_19,32_Rsi_2,44</t>
  </si>
  <si>
    <t>SSma_20,25_LSma_19,48_Rsi_90,15</t>
  </si>
  <si>
    <t>SSma_508,89_LSma_435,11_Rsi_1,53</t>
  </si>
  <si>
    <t>SSma_495,08_LSma_442,23_Rsi_84,32</t>
  </si>
  <si>
    <t>SSma_47,49_LSma_41,86_Rsi_1,96</t>
  </si>
  <si>
    <t>SSma_46,50_LSma_42,49_Rsi_91,91</t>
  </si>
  <si>
    <t>TSLA</t>
  </si>
  <si>
    <t>SSma_5,57_LSma_5,11_Rsi_4,10</t>
  </si>
  <si>
    <t>SSma_5,57_LSma_5,15_Rsi_86,16</t>
  </si>
  <si>
    <t>SSma_12,22_LSma_10,99_Rsi_1,52</t>
  </si>
  <si>
    <t>SSma_11,32_LSma_11,27_Rsi_94,10</t>
  </si>
  <si>
    <t>SSma_55,28_LSma_50,41_Rsi_4,38</t>
  </si>
  <si>
    <t>SSma_54,53_LSma_51,44_Rsi_88,60</t>
  </si>
  <si>
    <t>SSma_2,17_LSma_1,59_Rsi_3,68</t>
  </si>
  <si>
    <t>SSma_2,11_LSma_1,69_Rsi_97,28</t>
  </si>
  <si>
    <t>SSma_27,02_LSma_23,70_Rsi_4,57</t>
  </si>
  <si>
    <t>SSma_25,50_LSma_24,30_Rsi_95,51</t>
  </si>
  <si>
    <t>SSma_39,28_LSma_35,34_Rsi_0,86</t>
  </si>
  <si>
    <t>SSma_37,55_LSma_35,85_Rsi_94,66</t>
  </si>
  <si>
    <t>SSma_52,27_LSma_47,23_Rsi_4,32</t>
  </si>
  <si>
    <t>SSma_44,70_LSma_48,59_Rsi_97,22</t>
  </si>
  <si>
    <t>SSma_28,18_LSma_26,50_Rsi_0,86</t>
  </si>
  <si>
    <t>SSma_23,96_LSma_27,58_Rsi_93,90</t>
  </si>
  <si>
    <t>SSma_62,30_LSma_58,32_Rsi_4,45</t>
  </si>
  <si>
    <t>SSma_62,47_LSma_58,38_Rsi_28,35</t>
  </si>
  <si>
    <t>SSma_16,80_LSma_15,24_Rsi_2,40</t>
  </si>
  <si>
    <t>SSma_16,82_LSma_15,26_Rsi_4,43</t>
  </si>
  <si>
    <t>SSma_11,35_LSma_10,06_Rsi_4,92</t>
  </si>
  <si>
    <t>SSma_11,34_LSma_10,08_Rsi_2,83</t>
  </si>
  <si>
    <t>SSma_16,86_LSma_15,28_Rsi_2,88</t>
  </si>
  <si>
    <t>SSma_16,90_LSma_15,30_Rsi_16,39</t>
  </si>
  <si>
    <t>SSma_16,48_LSma_14,04_Rsi_0,71</t>
  </si>
  <si>
    <t>SSma_16,54_LSma_14,07_Rsi_65,91</t>
  </si>
  <si>
    <t>SSma_11,35_LSma_10,09_Rsi_2,36</t>
  </si>
  <si>
    <t>SSma_11,41_LSma_10,17_Rsi_83,83</t>
  </si>
  <si>
    <t>SSma_51,61_LSma_45,10_Rsi_4,83</t>
  </si>
  <si>
    <t>SSma_52,42_LSma_45,58_Rsi_85,84</t>
  </si>
  <si>
    <t>SSma_16,88_LSma_14,25_Rsi_1,46</t>
  </si>
  <si>
    <t>SSma_16,79_LSma_14,44_Rsi_90,65</t>
  </si>
  <si>
    <t>SSma_57,44_LSma_50,01_Rsi_1,65</t>
  </si>
  <si>
    <t>SSma_56,70_LSma_50,44_Rsi_92,02</t>
  </si>
  <si>
    <t>SSma_59,20_LSma_55,73_Rsi_3,29</t>
  </si>
  <si>
    <t>SSma_53,03_LSma_55,35_Rsi_97,03</t>
  </si>
  <si>
    <t>SSma_31,25_LSma_26,61_Rsi_1,62</t>
  </si>
  <si>
    <t>SSma_30,45_LSma_27,00_Rsi_93,28</t>
  </si>
  <si>
    <t>SSma_19,67_LSma_16,57_Rsi_4,25</t>
  </si>
  <si>
    <t>SSma_15,65_LSma_16,44_Rsi_97,19</t>
  </si>
  <si>
    <t>SSma_23,18_LSma_19,28_Rsi_3,60</t>
  </si>
  <si>
    <t>SSma_21,13_LSma_19,56_Rsi_98,56</t>
  </si>
  <si>
    <t>SSma_11,41_LSma_10,24_Rsi_1,49</t>
  </si>
  <si>
    <t>SSma_10,42_LSma_10,39_Rsi_90,11</t>
  </si>
  <si>
    <t>SSma_57,54_LSma_56,09_Rsi_1,40</t>
  </si>
  <si>
    <t>SSma_54,77_LSma_56,14_Rsi_92,33</t>
  </si>
  <si>
    <t>SSma_57,84_LSma_42,91_Rsi_3,91</t>
  </si>
  <si>
    <t>SSma_55,71_LSma_43,87_Rsi_92,20</t>
  </si>
  <si>
    <t>SSma_19,00_LSma_16,59_Rsi_1,73</t>
  </si>
  <si>
    <t>SSma_15,68_LSma_16,41_Rsi_95,85</t>
  </si>
  <si>
    <t>SSma_37,11_LSma_36,49_Rsi_4,30</t>
  </si>
  <si>
    <t>SSma_37,12_LSma_36,49_Rsi_36,67</t>
  </si>
  <si>
    <t>SSma_2,13_LSma_1,78_Rsi_3,52</t>
  </si>
  <si>
    <t>SSma_1,79_LSma_1,85_Rsi_86,65</t>
  </si>
  <si>
    <t>SSma_57,79_LSma_46,70_Rsi_4,69</t>
  </si>
  <si>
    <t>SSma_58,21_LSma_46,85_Rsi_2,16</t>
  </si>
  <si>
    <t>SSma_54,01_LSma_51,83_Rsi_3,11</t>
  </si>
  <si>
    <t>SSma_53,87_LSma_51,96_Rsi_73,76</t>
  </si>
  <si>
    <t>SSma_16,76_LSma_16,12_Rsi_4,96</t>
  </si>
  <si>
    <t>SSma_16,90_LSma_16,15_Rsi_75,80</t>
  </si>
  <si>
    <t>SSma_33,25_LSma_28,55_Rsi_4,76</t>
  </si>
  <si>
    <t>SSma_33,50_LSma_28,64_Rsi_68,73</t>
  </si>
  <si>
    <t>SSma_62,13_LSma_48,39_Rsi_3,78</t>
  </si>
  <si>
    <t>SSma_62,79_LSma_49,04_Rsi_92,70</t>
  </si>
  <si>
    <t>SSma_13,88_LSma_12,63_Rsi_0,33</t>
  </si>
  <si>
    <t>SSma_13,90_LSma_12,69_Rsi_90,35</t>
  </si>
  <si>
    <t>SSma_141,52_LSma_130,04_Rsi_3,20</t>
  </si>
  <si>
    <t>SSma_131,29_LSma_131,62_Rsi_97,45</t>
  </si>
  <si>
    <t>SSma_81,12_LSma_77,09_Rsi_1,14</t>
  </si>
  <si>
    <t>SSma_81,94_LSma_77,43_Rsi_95,62</t>
  </si>
  <si>
    <t>SSma_19,48_LSma_17,14_Rsi_4,61</t>
  </si>
  <si>
    <t>SSma_19,57_LSma_17,16_Rsi_42,07</t>
  </si>
  <si>
    <t>SSma_22,73_LSma_21,13_Rsi_2,61</t>
  </si>
  <si>
    <t>SSma_22,78_LSma_21,17_Rsi_59,95</t>
  </si>
  <si>
    <t>SSma_66,25_LSma_52,29_Rsi_3,82</t>
  </si>
  <si>
    <t>SSma_66,28_LSma_53,08_Rsi_90,99</t>
  </si>
  <si>
    <t>SSma_100,63_LSma_85,14_Rsi_2,80</t>
  </si>
  <si>
    <t>SSma_101,30_LSma_85,56_Rsi_88,01</t>
  </si>
  <si>
    <t>SSma_19,00_LSma_16,80_Rsi_1,50</t>
  </si>
  <si>
    <t>SSma_19,08_LSma_16,82_Rsi_1,06</t>
  </si>
  <si>
    <t>SSma_20,60_LSma_20,85_Rsi_2,00</t>
  </si>
  <si>
    <t>SSma_20,82_LSma_20,86_Rsi_81,85</t>
  </si>
  <si>
    <t>SSma_57,05_LSma_55,55_Rsi_4,71</t>
  </si>
  <si>
    <t>SSma_56,69_LSma_55,61_Rsi_95,87</t>
  </si>
  <si>
    <t>SSma_10,72_LSma_9,97_Rsi_3,29</t>
  </si>
  <si>
    <t>SSma_10,82_LSma_9,98_Rsi_85,55</t>
  </si>
  <si>
    <t>SSma_45,54_LSma_42,34_Rsi_2,41</t>
  </si>
  <si>
    <t>SSma_45,51_LSma_42,24_Rsi_92,29</t>
  </si>
  <si>
    <t>SSma_23,80_LSma_21,60_Rsi_4,57</t>
  </si>
  <si>
    <t>SSma_23,27_LSma_21,75_Rsi_88,05</t>
  </si>
  <si>
    <t>SSma_14,18_LSma_12,96_Rsi_4,52</t>
  </si>
  <si>
    <t>SSma_13,89_LSma_13,02_Rsi_92,15</t>
  </si>
  <si>
    <t>SSma_20,64_LSma_17,48_Rsi_3,63</t>
  </si>
  <si>
    <t>SSma_17,43_LSma_17,54_Rsi_94,41</t>
  </si>
  <si>
    <t>SSma_13,76_LSma_13,08_Rsi_3,83</t>
  </si>
  <si>
    <t>SSma_13,71_LSma_13,10_Rsi_94,76</t>
  </si>
  <si>
    <t>SSma_83,98_LSma_79,65_Rsi_3,65</t>
  </si>
  <si>
    <t>SSma_83,71_LSma_79,94_Rsi_83,53</t>
  </si>
  <si>
    <t>SSma_33,86_LSma_29,50_Rsi_3,14</t>
  </si>
  <si>
    <t>SSma_29,88_LSma_30,49_Rsi_85,41</t>
  </si>
  <si>
    <t>SSma_24,20_LSma_22,10_Rsi_4,91</t>
  </si>
  <si>
    <t>SSma_24,14_LSma_22,18_Rsi_91,86</t>
  </si>
  <si>
    <t>SSma_78,66_LSma_66,04_Rsi_2,79</t>
  </si>
  <si>
    <t>SSma_78,79_LSma_66,15_Rsi_50,23</t>
  </si>
  <si>
    <t>SSma_11,39_LSma_10,92_Rsi_3,73</t>
  </si>
  <si>
    <t>SSma_11,42_LSma_10,93_Rsi_21,68</t>
  </si>
  <si>
    <t>SSma_86,38_LSma_76,29_Rsi_2,99</t>
  </si>
  <si>
    <t>SSma_85,11_LSma_77,25_Rsi_96,22</t>
  </si>
  <si>
    <t>SSma_228,94_LSma_197,27_Rsi_2,98</t>
  </si>
  <si>
    <t>SSma_181,62_LSma_201,98_Rsi_95,59</t>
  </si>
  <si>
    <t>SSma_313,18_LSma_280,47_Rsi_4,90</t>
  </si>
  <si>
    <t>SSma_316,48_LSma_281,12_Rsi_80,03</t>
  </si>
  <si>
    <t>SSma_14,26_LSma_14,43_Rsi_3,32</t>
  </si>
  <si>
    <t>SSma_14,31_LSma_14,43_Rsi_68,62</t>
  </si>
  <si>
    <t>SSma_6,43_LSma_5,44_Rsi_2,11</t>
  </si>
  <si>
    <t>SSma_5,54_LSma_5,53_Rsi_93,73</t>
  </si>
  <si>
    <t>SSma_1,93_LSma_1,91_Rsi_4,25</t>
  </si>
  <si>
    <t>SSma_1,94_LSma_1,91_Rsi_22,95</t>
  </si>
  <si>
    <t>SSma_1,96_LSma_1,92_Rsi_3,17</t>
  </si>
  <si>
    <t>SSma_1,96_LSma_1,92_Rsi_2,21</t>
  </si>
  <si>
    <t>SSma_48,07_LSma_45,47_Rsi_3,50</t>
  </si>
  <si>
    <t>SSma_48,27_LSma_45,50_Rsi_37,33</t>
  </si>
  <si>
    <t>SSma_26,53_LSma_25,13_Rsi_2,60</t>
  </si>
  <si>
    <t>SSma_26,60_LSma_25,14_Rsi_64,37</t>
  </si>
  <si>
    <t>SSma_39,81_LSma_35,39_Rsi_2,80</t>
  </si>
  <si>
    <t>SSma_39,83_LSma_35,43_Rsi_79,90</t>
  </si>
  <si>
    <t>SSma_107,50_LSma_95,38_Rsi_4,22</t>
  </si>
  <si>
    <t>SSma_107,75_LSma_95,46_Rsi_22,42</t>
  </si>
  <si>
    <t>SSma_313,90_LSma_281,32_Rsi_2,96</t>
  </si>
  <si>
    <t>SSma_306,32_LSma_283,10_Rsi_72,47</t>
  </si>
  <si>
    <t>SSma_16,99_LSma_16,10_Rsi_4,75</t>
  </si>
  <si>
    <t>SSma_17,10_LSma_16,09_Rsi_84,13</t>
  </si>
  <si>
    <t>SSma_49,91_LSma_42,99_Rsi_4,59</t>
  </si>
  <si>
    <t>SSma_50,14_LSma_43,09_Rsi_84,15</t>
  </si>
  <si>
    <t>SSma_46,38_LSma_49,19_Rsi_4,45</t>
  </si>
  <si>
    <t>SSma_47,02_LSma_49,09_Rsi_3,16</t>
  </si>
  <si>
    <t>SSma_2,12_LSma_1,93_Rsi_1,95</t>
  </si>
  <si>
    <t>SSma_2,12_LSma_1,93_Rsi_90,66</t>
  </si>
  <si>
    <t>SSma_7,82_LSma_6,96_Rsi_4,99</t>
  </si>
  <si>
    <t>SSma_7,84_LSma_6,95_Rsi_43,21</t>
  </si>
  <si>
    <t>SSma_39,35_LSma_36,14_Rsi_3,46</t>
  </si>
  <si>
    <t>SSma_39,50_LSma_36,12_Rsi_76,94</t>
  </si>
  <si>
    <t>SSma_11,86_LSma_11,05_Rsi_4,71</t>
  </si>
  <si>
    <t>SSma_11,79_LSma_11,06_Rsi_94,06</t>
  </si>
  <si>
    <t>SSma_27,69_LSma_25,22_Rsi_4,99</t>
  </si>
  <si>
    <t>SSma_27,64_LSma_25,22_Rsi_80,42</t>
  </si>
  <si>
    <t>SSma_31,56_LSma_29,34_Rsi_2,55</t>
  </si>
  <si>
    <t>SSma_31,47_LSma_29,27_Rsi_83,95</t>
  </si>
  <si>
    <t>SSma_29,94_LSma_26,46_Rsi_2,52</t>
  </si>
  <si>
    <t>SSma_30,01_LSma_26,52_Rsi_86,17</t>
  </si>
  <si>
    <t>SSma_63,28_LSma_55,55_Rsi_3,73</t>
  </si>
  <si>
    <t>SSma_63,62_LSma_55,72_Rsi_91,81</t>
  </si>
  <si>
    <t>CSCO</t>
  </si>
  <si>
    <t>SSma_19,95_LSma_17,28_Rsi_0,52</t>
  </si>
  <si>
    <t>SSma_19,98_LSma_17,36_Rsi_97,46</t>
  </si>
  <si>
    <t>SSma_86,55_LSma_72,72_Rsi_4,92</t>
  </si>
  <si>
    <t>SSma_86,77_LSma_72,87_Rsi_45,55</t>
  </si>
  <si>
    <t>SSma_15,89_LSma_14,49_Rsi_4,95</t>
  </si>
  <si>
    <t>SSma_15,59_LSma_14,52_Rsi_85,03</t>
  </si>
  <si>
    <t>SSma_45,75_LSma_41,91_Rsi_3,50</t>
  </si>
  <si>
    <t>SSma_45,84_LSma_41,91_Rsi_38,85</t>
  </si>
  <si>
    <t>SSma_43,22_LSma_38,56_Rsi_3,48</t>
  </si>
  <si>
    <t>SSma_42,88_LSma_38,89_Rsi_89,29</t>
  </si>
  <si>
    <t>SSma_58,19_LSma_51,85_Rsi_3,56</t>
  </si>
  <si>
    <t>SSma_58,26_LSma_51,89_Rsi_62,47</t>
  </si>
  <si>
    <t>SSma_24,71_LSma_20,74_Rsi_1,83</t>
  </si>
  <si>
    <t>SSma_23,55_LSma_21,09_Rsi_90,67</t>
  </si>
  <si>
    <t>SSma_15,42_LSma_14,89_Rsi_2,25</t>
  </si>
  <si>
    <t>SSma_15,09_LSma_14,55_Rsi_98,80</t>
  </si>
  <si>
    <t>SSma_51,53_LSma_47,05_Rsi_3,16</t>
  </si>
  <si>
    <t>SSma_50,81_LSma_46,17_Rsi_89,89</t>
  </si>
  <si>
    <t>SSma_2,24_LSma_1,94_Rsi_4,10</t>
  </si>
  <si>
    <t>SSma_2,24_LSma_1,94_Rsi_84,27</t>
  </si>
  <si>
    <t>SSma_31,56_LSma_29,34_Rsi_3,51</t>
  </si>
  <si>
    <t>SSma_31,57_LSma_29,36_Rsi_68,61</t>
  </si>
  <si>
    <t>NXPI</t>
  </si>
  <si>
    <t>SSma_25,28_LSma_19,62_Rsi_2,82</t>
  </si>
  <si>
    <t>SSma_25,31_LSma_19,64_Rsi_0,81</t>
  </si>
  <si>
    <t>SSma_61,34_LSma_56,45_Rsi_3,52</t>
  </si>
  <si>
    <t>SSma_61,43_LSma_56,49_Rsi_3,12</t>
  </si>
  <si>
    <t>SSma_12,82_LSma_11,28_Rsi_0,91</t>
  </si>
  <si>
    <t>SSma_12,95_LSma_11,32_Rsi_91,77</t>
  </si>
  <si>
    <t>SSma_21,21_LSma_15,50_Rsi_0,86</t>
  </si>
  <si>
    <t>SSma_21,31_LSma_15,55_Rsi_62,58</t>
  </si>
  <si>
    <t>SSma_19,18_LSma_18,17_Rsi_1,78</t>
  </si>
  <si>
    <t>SSma_19,39_LSma_18,10_Rsi_85,49</t>
  </si>
  <si>
    <t>SSma_12,50_LSma_12,17_Rsi_4,25</t>
  </si>
  <si>
    <t>SSma_12,55_LSma_12,18_Rsi_96,10</t>
  </si>
  <si>
    <t>SSma_28,24_LSma_25,49_Rsi_4,05</t>
  </si>
  <si>
    <t>SSma_28,06_LSma_25,70_Rsi_97,39</t>
  </si>
  <si>
    <t>SSma_27,13_LSma_21,59_Rsi_4,47</t>
  </si>
  <si>
    <t>SSma_26,89_LSma_21,63_Rsi_95,47</t>
  </si>
  <si>
    <t>SSma_29,49_LSma_23,14_Rsi_2,31</t>
  </si>
  <si>
    <t>SSma_29,59_LSma_23,18_Rsi_1,31</t>
  </si>
  <si>
    <t>SSma_11,69_LSma_9,77_Rsi_2,27</t>
  </si>
  <si>
    <t>SSma_11,66_LSma_9,81_Rsi_94,94</t>
  </si>
  <si>
    <t>SSma_38,51_LSma_33,70_Rsi_4,83</t>
  </si>
  <si>
    <t>SSma_38,57_LSma_33,75_Rsi_60,18</t>
  </si>
  <si>
    <t>SSma_26,38_LSma_21,73_Rsi_2,80</t>
  </si>
  <si>
    <t>SSma_25,63_LSma_21,79_Rsi_85,24</t>
  </si>
  <si>
    <t>SSma_29,62_LSma_27,61_Rsi_3,15</t>
  </si>
  <si>
    <t>SSma_29,34_LSma_27,76_Rsi_96,56</t>
  </si>
  <si>
    <t>SSma_24,75_LSma_21,03_Rsi_4,72</t>
  </si>
  <si>
    <t>SSma_22,64_LSma_21,45_Rsi_98,34</t>
  </si>
  <si>
    <t>SSma_74,46_LSma_59,80_Rsi_0,91</t>
  </si>
  <si>
    <t>SSma_73,32_LSma_60,50_Rsi_89,86</t>
  </si>
  <si>
    <t>SSma_121,46_LSma_104,82_Rsi_3,87</t>
  </si>
  <si>
    <t>SSma_122,12_LSma_105,75_Rsi_86,83</t>
  </si>
  <si>
    <t>SSma_21,99_LSma_16,64_Rsi_1,86</t>
  </si>
  <si>
    <t>SSma_22,34_LSma_16,77_Rsi_92,65</t>
  </si>
  <si>
    <t>SSma_46,08_LSma_41,83_Rsi_0,61</t>
  </si>
  <si>
    <t>SSma_39,03_LSma_41,01_Rsi_83,55</t>
  </si>
  <si>
    <t>SSma_27,91_LSma_25,89_Rsi_2,73</t>
  </si>
  <si>
    <t>SSma_26,22_LSma_26,28_Rsi_81,57</t>
  </si>
  <si>
    <t>SSma_39,28_LSma_34,16_Rsi_4,36</t>
  </si>
  <si>
    <t>SSma_39,64_LSma_34,50_Rsi_83,16</t>
  </si>
  <si>
    <t>SSma_27,55_LSma_24,86_Rsi_2,98</t>
  </si>
  <si>
    <t>SSma_26,52_LSma_25,27_Rsi_75,87</t>
  </si>
  <si>
    <t>SSma_48,24_LSma_40,59_Rsi_1,11</t>
  </si>
  <si>
    <t>SSma_47,96_LSma_41,08_Rsi_91,29</t>
  </si>
  <si>
    <t>SSma_37,31_LSma_34,46_Rsi_4,31</t>
  </si>
  <si>
    <t>SSma_29,96_LSma_34,05_Rsi_95,40</t>
  </si>
  <si>
    <t>SSma_66,79_LSma_59,11_Rsi_4,38</t>
  </si>
  <si>
    <t>SSma_62,66_LSma_60,26_Rsi_82,88</t>
  </si>
  <si>
    <t>SSma_8,15_LSma_6,80_Rsi_1,56</t>
  </si>
  <si>
    <t>SSma_5,91_LSma_6,67_Rsi_77,39</t>
  </si>
  <si>
    <t>SSma_38,86_LSma_33,99_Rsi_3,47</t>
  </si>
  <si>
    <t>SSma_37,19_LSma_34,78_Rsi_95,76</t>
  </si>
  <si>
    <t>SSma_38,75_LSma_38,90_Rsi_3,72</t>
  </si>
  <si>
    <t>SSma_38,78_LSma_38,90_Rsi_30,66</t>
  </si>
  <si>
    <t>SSma_47,88_LSma_41,58_Rsi_3,88</t>
  </si>
  <si>
    <t>SSma_47,83_LSma_41,73_Rsi_79,07</t>
  </si>
  <si>
    <t>SSma_26,51_LSma_22,53_Rsi_4,55</t>
  </si>
  <si>
    <t>SSma_26,62_LSma_22,61_Rsi_91,08</t>
  </si>
  <si>
    <t>SSma_38,39_LSma_37,16_Rsi_1,24</t>
  </si>
  <si>
    <t>SSma_38,37_LSma_37,20_Rsi_83,46</t>
  </si>
  <si>
    <t>SSma_50,91_LSma_45,23_Rsi_4,12</t>
  </si>
  <si>
    <t>SSma_41,02_LSma_40,41_Rsi_84,87</t>
  </si>
  <si>
    <t>SSma_2,22_LSma_1,95_Rsi_3,80</t>
  </si>
  <si>
    <t>SSma_1,89_LSma_1,97_Rsi_93,24</t>
  </si>
  <si>
    <t>SSma_13,23_LSma_11,71_Rsi_4,01</t>
  </si>
  <si>
    <t>SSma_12,01_LSma_11,96_Rsi_79,40</t>
  </si>
  <si>
    <t>SSma_62,90_LSma_61,01_Rsi_4,65</t>
  </si>
  <si>
    <t>SSma_62,95_LSma_61,09_Rsi_65,98</t>
  </si>
  <si>
    <t>SSma_129,48_LSma_88,39_Rsi_4,26</t>
  </si>
  <si>
    <t>SSma_118,79_LSma_94,39_Rsi_94,07</t>
  </si>
  <si>
    <t>SSma_21,04_LSma_20,50_Rsi_4,29</t>
  </si>
  <si>
    <t>SSma_21,09_LSma_20,64_Rsi_88,25</t>
  </si>
  <si>
    <t>SSma_62,72_LSma_56,79_Rsi_3,65</t>
  </si>
  <si>
    <t>SSma_48,95_LSma_55,83_Rsi_95,92</t>
  </si>
  <si>
    <t>SSma_32,43_LSma_26,28_Rsi_4,21</t>
  </si>
  <si>
    <t>SSma_32,60_LSma_26,54_Rsi_96,96</t>
  </si>
  <si>
    <t>SSma_23,83_LSma_18,19_Rsi_3,10</t>
  </si>
  <si>
    <t>SSma_23,88_LSma_18,23_Rsi_1,48</t>
  </si>
  <si>
    <t>SSma_41,64_LSma_25,10_Rsi_4,09</t>
  </si>
  <si>
    <t>SSma_42,45_LSma_25,25_Rsi_3,99</t>
  </si>
  <si>
    <t>SSma_23,94_LSma_18,27_Rsi_0,95</t>
  </si>
  <si>
    <t>SSma_24,01_LSma_18,32_Rsi_37,72</t>
  </si>
  <si>
    <t>SSma_43,23_LSma_25,41_Rsi_1,79</t>
  </si>
  <si>
    <t>SSma_44,04_LSma_25,56_Rsi_67,02</t>
  </si>
  <si>
    <t>SSma_658,87_LSma_597,61_Rsi_3,50</t>
  </si>
  <si>
    <t>SSma_660,33_LSma_598,56_Rsi_83,96</t>
  </si>
  <si>
    <t>SSma_38,07_LSma_33,94_Rsi_0,63</t>
  </si>
  <si>
    <t>SSma_37,33_LSma_34,80_Rsi_94,61</t>
  </si>
  <si>
    <t>SSma_11,97_LSma_10,37_Rsi_2,95</t>
  </si>
  <si>
    <t>SSma_11,21_LSma_10,56_Rsi_94,08</t>
  </si>
  <si>
    <t>SSma_25,72_LSma_20,01_Rsi_3,93</t>
  </si>
  <si>
    <t>SSma_25,51_LSma_20,11_Rsi_93,36</t>
  </si>
  <si>
    <t>SSma_58,35_LSma_56,50_Rsi_4,90</t>
  </si>
  <si>
    <t>SSma_58,26_LSma_56,54_Rsi_76,41</t>
  </si>
  <si>
    <t>SSma_30,30_LSma_29,06_Rsi_2,78</t>
  </si>
  <si>
    <t>SSma_30,33_LSma_29,08_Rsi_76,19</t>
  </si>
  <si>
    <t>SSma_39,95_LSma_38,11_Rsi_3,46</t>
  </si>
  <si>
    <t>SSma_40,01_LSma_38,14_Rsi_67,22</t>
  </si>
  <si>
    <t>SSma_38,94_LSma_37,66_Rsi_3,85</t>
  </si>
  <si>
    <t>SSma_39,07_LSma_37,68_Rsi_2,95</t>
  </si>
  <si>
    <t>SSma_39,80_LSma_37,01_Rsi_4,91</t>
  </si>
  <si>
    <t>SSma_39,83_LSma_37,06_Rsi_55,03</t>
  </si>
  <si>
    <t>SSma_31,97_LSma_31,27_Rsi_3,55</t>
  </si>
  <si>
    <t>SSma_32,03_LSma_31,29_Rsi_10,76</t>
  </si>
  <si>
    <t>SSma_11,29_LSma_11,51_Rsi_3,25</t>
  </si>
  <si>
    <t>SSma_11,34_LSma_11,51_Rsi_12,85</t>
  </si>
  <si>
    <t>SSma_49,39_LSma_43,71_Rsi_3,93</t>
  </si>
  <si>
    <t>SSma_48,59_LSma_45,13_Rsi_79,32</t>
  </si>
  <si>
    <t>SSma_33,61_LSma_28,81_Rsi_0,74</t>
  </si>
  <si>
    <t>SSma_33,87_LSma_28,99_Rsi_96,79</t>
  </si>
  <si>
    <t>SSma_22,76_LSma_21,88_Rsi_3,23</t>
  </si>
  <si>
    <t>SSma_22,73_LSma_21,92_Rsi_93,58</t>
  </si>
  <si>
    <t>SSma_24,34_LSma_18,58_Rsi_1,30</t>
  </si>
  <si>
    <t>SSma_18,87_LSma_19,50_Rsi_93,99</t>
  </si>
  <si>
    <t>SSma_51,20_LSma_28,17_Rsi_4,98</t>
  </si>
  <si>
    <t>SSma_48,39_LSma_31,27_Rsi_97,04</t>
  </si>
  <si>
    <t>SSma_2,47_LSma_2,12_Rsi_1,97</t>
  </si>
  <si>
    <t>SSma_2,51_LSma_2,14_Rsi_91,24</t>
  </si>
  <si>
    <t>SSma_13,28_LSma_12,47_Rsi_3,26</t>
  </si>
  <si>
    <t>SSma_13,33_LSma_12,48_Rsi_56,14</t>
  </si>
  <si>
    <t>SSma_35,40_LSma_29,69_Rsi_3,80</t>
  </si>
  <si>
    <t>SSma_35,51_LSma_29,76_Rsi_74,85</t>
  </si>
  <si>
    <t>SSma_83,30_LSma_70,94_Rsi_4,65</t>
  </si>
  <si>
    <t>SSma_83,38_LSma_71,80_Rsi_93,03</t>
  </si>
  <si>
    <t>SSma_68,77_LSma_63,87_Rsi_1,55</t>
  </si>
  <si>
    <t>SSma_68,87_LSma_63,99_Rsi_61,59</t>
  </si>
  <si>
    <t>SSma_70,46_LSma_63,51_Rsi_4,06</t>
  </si>
  <si>
    <t>SSma_70,70_LSma_63,57_Rsi_66,23</t>
  </si>
  <si>
    <t>SSma_99,31_LSma_89,61_Rsi_3,68</t>
  </si>
  <si>
    <t>SSma_99,45_LSma_89,70_Rsi_49,04</t>
  </si>
  <si>
    <t>SSma_137,96_LSma_121,03_Rsi_2,28</t>
  </si>
  <si>
    <t>SSma_138,62_LSma_121,78_Rsi_90,86</t>
  </si>
  <si>
    <t>SSma_58,83_LSma_50,62_Rsi_4,32</t>
  </si>
  <si>
    <t>SSma_57,58_LSma_51,26_Rsi_93,90</t>
  </si>
  <si>
    <t>SSma_47,94_LSma_32,51_Rsi_2,25</t>
  </si>
  <si>
    <t>SSma_47,85_LSma_32,78_Rsi_78,55</t>
  </si>
  <si>
    <t>SSma_14,03_LSma_11,46_Rsi_3,92</t>
  </si>
  <si>
    <t>SSma_14,09_LSma_11,49_Rsi_0,38</t>
  </si>
  <si>
    <t>SSma_27,10_LSma_22,10_Rsi_0,43</t>
  </si>
  <si>
    <t>SSma_26,92_LSma_22,29_Rsi_96,40</t>
  </si>
  <si>
    <t>SSma_13,73_LSma_12,65_Rsi_0,88</t>
  </si>
  <si>
    <t>SSma_13,66_LSma_12,73_Rsi_86,69</t>
  </si>
  <si>
    <t>SSma_56,83_LSma_51,71_Rsi_3,54</t>
  </si>
  <si>
    <t>SSma_55,86_LSma_52,17_Rsi_87,51</t>
  </si>
  <si>
    <t>SSma_37,37_LSma_37,02_Rsi_3,33</t>
  </si>
  <si>
    <t>SSma_36,96_LSma_37,29_Rsi_96,90</t>
  </si>
  <si>
    <t>SSma_13,12_LSma_11,48_Rsi_2,15</t>
  </si>
  <si>
    <t>SSma_12,78_LSma_11,81_Rsi_85,71</t>
  </si>
  <si>
    <t>SSma_48,53_LSma_45,30_Rsi_4,92</t>
  </si>
  <si>
    <t>SSma_48,76_LSma_45,89_Rsi_87,55</t>
  </si>
  <si>
    <t>SSma_2,71_LSma_2,26_Rsi_4,83</t>
  </si>
  <si>
    <t>SSma_2,72_LSma_2,26_Rsi_38,94</t>
  </si>
  <si>
    <t>SSma_2,77_LSma_2,28_Rsi_4,76</t>
  </si>
  <si>
    <t>SSma_2,79_LSma_2,29_Rsi_75,40</t>
  </si>
  <si>
    <t>SSma_48,05_LSma_47,23_Rsi_3,80</t>
  </si>
  <si>
    <t>SSma_48,07_LSma_47,31_Rsi_22,90</t>
  </si>
  <si>
    <t>SSma_46,50_LSma_33,68_Rsi_4,68</t>
  </si>
  <si>
    <t>SSma_40,26_LSma_35,67_Rsi_82,09</t>
  </si>
  <si>
    <t>SSma_74,86_LSma_67,51_Rsi_4,06</t>
  </si>
  <si>
    <t>SSma_70,47_LSma_68,28_Rsi_89,18</t>
  </si>
  <si>
    <t>SSma_138,77_LSma_124,28_Rsi_3,69</t>
  </si>
  <si>
    <t>SSma_131,86_LSma_125,99_Rsi_92,96</t>
  </si>
  <si>
    <t>SSma_249,50_LSma_216,86_Rsi_1,98</t>
  </si>
  <si>
    <t>SSma_234,21_LSma_220,82_Rsi_96,62</t>
  </si>
  <si>
    <t>SSma_27,63_LSma_27,13_Rsi_3,07</t>
  </si>
  <si>
    <t>SSma_27,60_LSma_27,13_Rsi_76,42</t>
  </si>
  <si>
    <t>SSma_33,09_LSma_32,51_Rsi_4,46</t>
  </si>
  <si>
    <t>SSma_33,21_LSma_32,57_Rsi_90,08</t>
  </si>
  <si>
    <t>SSma_68,97_LSma_64,53_Rsi_4,28</t>
  </si>
  <si>
    <t>SSma_64,94_LSma_65,48_Rsi_98,72</t>
  </si>
  <si>
    <t>SSma_112,49_LSma_95,09_Rsi_2,90</t>
  </si>
  <si>
    <t>SSma_95,47_LSma_96,93_Rsi_89,21</t>
  </si>
  <si>
    <t>SSma_14,15_LSma_11,85_Rsi_1,36</t>
  </si>
  <si>
    <t>SSma_12,92_LSma_12,01_Rsi_96,51</t>
  </si>
  <si>
    <t>SSma_44,20_LSma_40,72_Rsi_1,03</t>
  </si>
  <si>
    <t>SSma_42,48_LSma_40,90_Rsi_91,27</t>
  </si>
  <si>
    <t>SSma_48,69_LSma_45,17_Rsi_4,18</t>
  </si>
  <si>
    <t>SSma_46,41_LSma_45,46_Rsi_78,92</t>
  </si>
  <si>
    <t>SSma_40,04_LSma_36,76_Rsi_4,65</t>
  </si>
  <si>
    <t>SSma_40,08_LSma_36,85_Rsi_3,51</t>
  </si>
  <si>
    <t>SSma_18,57_LSma_16,28_Rsi_3,06</t>
  </si>
  <si>
    <t>SSma_18,60_LSma_16,31_Rsi_69,45</t>
  </si>
  <si>
    <t>SSma_40,06_LSma_36,94_Rsi_1,26</t>
  </si>
  <si>
    <t>SSma_39,87_LSma_37,52_Rsi_92,00</t>
  </si>
  <si>
    <t>SSma_32,43_LSma_30,97_Rsi_1,79</t>
  </si>
  <si>
    <t>SSma_32,36_LSma_31,01_Rsi_76,97</t>
  </si>
  <si>
    <t>SSma_14,32_LSma_13,81_Rsi_2,46</t>
  </si>
  <si>
    <t>SSma_14,52_LSma_13,74_Rsi_86,15</t>
  </si>
  <si>
    <t>SSma_28,99_LSma_27,31_Rsi_4,07</t>
  </si>
  <si>
    <t>SSma_29,06_LSma_27,31_Rsi_67,60</t>
  </si>
  <si>
    <t>SSma_15,01_LSma_13,31_Rsi_4,15</t>
  </si>
  <si>
    <t>SSma_15,02_LSma_13,34_Rsi_89,00</t>
  </si>
  <si>
    <t>SSma_41,29_LSma_39,86_Rsi_3,95</t>
  </si>
  <si>
    <t>SSma_41,43_LSma_39,87_Rsi_87,90</t>
  </si>
  <si>
    <t>SSma_53,21_LSma_46,24_Rsi_2,04</t>
  </si>
  <si>
    <t>SSma_53,32_LSma_46,28_Rsi_74,38</t>
  </si>
  <si>
    <t>SSma_22,29_LSma_21,95_Rsi_2,67</t>
  </si>
  <si>
    <t>SSma_22,38_LSma_21,93_Rsi_2,67</t>
  </si>
  <si>
    <t>SSma_22,46_LSma_21,91_Rsi_2,42</t>
  </si>
  <si>
    <t>SSma_22,54_LSma_21,89_Rsi_78,36</t>
  </si>
  <si>
    <t>SSma_6,82_LSma_6,22_Rsi_1,78</t>
  </si>
  <si>
    <t>SSma_6,82_LSma_6,21_Rsi_86,00</t>
  </si>
  <si>
    <t>SSma_32,64_LSma_32,12_Rsi_3,40</t>
  </si>
  <si>
    <t>SSma_32,35_LSma_32,12_Rsi_87,52</t>
  </si>
  <si>
    <t>SSma_47,40_LSma_46,13_Rsi_3,95</t>
  </si>
  <si>
    <t>SSma_47,44_LSma_46,18_Rsi_86,07</t>
  </si>
  <si>
    <t>SSma_357,96_LSma_328,78_Rsi_2,53</t>
  </si>
  <si>
    <t>SSma_359,21_LSma_329,23_Rsi_94,26</t>
  </si>
  <si>
    <t>SSma_14,47_LSma_13,55_Rsi_1,42</t>
  </si>
  <si>
    <t>SSma_14,42_LSma_13,54_Rsi_85,81</t>
  </si>
  <si>
    <t>SSma_136,85_LSma_131,18_Rsi_4,09</t>
  </si>
  <si>
    <t>SSma_135,22_LSma_131,86_Rsi_94,38</t>
  </si>
  <si>
    <t>SSma_88,15_LSma_79,67_Rsi_1,88</t>
  </si>
  <si>
    <t>SSma_86,35_LSma_80,50_Rsi_96,28</t>
  </si>
  <si>
    <t>SSma_63,59_LSma_60,83_Rsi_4,17</t>
  </si>
  <si>
    <t>SSma_63,73_LSma_60,81_Rsi_95,57</t>
  </si>
  <si>
    <t>SSma_62,39_LSma_59,12_Rsi_2,45</t>
  </si>
  <si>
    <t>SSma_62,42_LSma_59,13_Rsi_49,28</t>
  </si>
  <si>
    <t>SSma_21,00_LSma_21,43_Rsi_3,32</t>
  </si>
  <si>
    <t>SSma_21,07_LSma_21,43_Rsi_63,65</t>
  </si>
  <si>
    <t>SSma_43,85_LSma_42,10_Rsi_4,06</t>
  </si>
  <si>
    <t>SSma_43,91_LSma_42,13_Rsi_34,75</t>
  </si>
  <si>
    <t>SSma_14,77_LSma_12,98_Rsi_4,78</t>
  </si>
  <si>
    <t>SSma_14,82_LSma_13,17_Rsi_88,55</t>
  </si>
  <si>
    <t>SSma_17,12_LSma_14,02_Rsi_3,26</t>
  </si>
  <si>
    <t>SSma_17,16_LSma_14,04_Rsi_2,46</t>
  </si>
  <si>
    <t>SSma_177,22_LSma_144,33_Rsi_1,69</t>
  </si>
  <si>
    <t>SSma_168,11_LSma_150,30_Rsi_98,56</t>
  </si>
  <si>
    <t>SSma_51,31_LSma_46,65_Rsi_1,68</t>
  </si>
  <si>
    <t>SSma_50,22_LSma_46,87_Rsi_99,05</t>
  </si>
  <si>
    <t>SSma_28,70_LSma_25,28_Rsi_4,80</t>
  </si>
  <si>
    <t>SSma_28,76_LSma_25,80_Rsi_98,15</t>
  </si>
  <si>
    <t>SSma_27,72_LSma_25,81_Rsi_2,14</t>
  </si>
  <si>
    <t>SSma_27,60_LSma_25,81_Rsi_96,87</t>
  </si>
  <si>
    <t>SSma_38,25_LSma_33,89_Rsi_2,10</t>
  </si>
  <si>
    <t>SSma_38,24_LSma_33,93_Rsi_93,49</t>
  </si>
  <si>
    <t>SSma_3,14_LSma_2,56_Rsi_2,95</t>
  </si>
  <si>
    <t>SSma_3,14_LSma_2,59_Rsi_98,39</t>
  </si>
  <si>
    <t>SSma_266,73_LSma_242,45_Rsi_4,34</t>
  </si>
  <si>
    <t>SSma_266,16_LSma_243,33_Rsi_97,44</t>
  </si>
  <si>
    <t>SSma_11,53_LSma_9,26_Rsi_2,75</t>
  </si>
  <si>
    <t>SSma_10,15_LSma_9,25_Rsi_95,35</t>
  </si>
  <si>
    <t>SSma_42,08_LSma_42,31_Rsi_4,26</t>
  </si>
  <si>
    <t>SSma_42,26_LSma_42,41_Rsi_63,06</t>
  </si>
  <si>
    <t>SSma_47,60_LSma_46,41_Rsi_3,60</t>
  </si>
  <si>
    <t>SSma_46,16_LSma_46,80_Rsi_90,08</t>
  </si>
  <si>
    <t>SSma_10,30_LSma_10,21_Rsi_3,32</t>
  </si>
  <si>
    <t>SSma_10,34_LSma_10,20_Rsi_42,36</t>
  </si>
  <si>
    <t>SSma_17,44_LSma_14,22_Rsi_3,97</t>
  </si>
  <si>
    <t>SSma_17,28_LSma_14,34_Rsi_97,91</t>
  </si>
  <si>
    <t>SSma_44,48_LSma_39,45_Rsi_4,24</t>
  </si>
  <si>
    <t>SSma_44,60_LSma_39,49_Rsi_3,06</t>
  </si>
  <si>
    <t>SSma_64,10_LSma_60,36_Rsi_0,45</t>
  </si>
  <si>
    <t>SSma_64,20_LSma_60,39_Rsi_46,55</t>
  </si>
  <si>
    <t>SSma_75,45_LSma_71,31_Rsi_2,27</t>
  </si>
  <si>
    <t>SSma_75,65_LSma_71,36_Rsi_92,52</t>
  </si>
  <si>
    <t>SSma_20,73_LSma_17,81_Rsi_1,38</t>
  </si>
  <si>
    <t>SSma_20,04_LSma_18,44_Rsi_90,27</t>
  </si>
  <si>
    <t>SSma_8,98_LSma_6,80_Rsi_4,27</t>
  </si>
  <si>
    <t>SSma_9,02_LSma_6,82_Rsi_3,41</t>
  </si>
  <si>
    <t>SSma_31,82_LSma_27,04_Rsi_4,11</t>
  </si>
  <si>
    <t>SSma_32,04_LSma_27,08_Rsi_1,13</t>
  </si>
  <si>
    <t>FB</t>
  </si>
  <si>
    <t>SSma_27,45_LSma_25,44_Rsi_2,99</t>
  </si>
  <si>
    <t>SSma_26,73_LSma_25,29_Rsi_95,97</t>
  </si>
  <si>
    <t>SSma_10,12_LSma_9,37_Rsi_2,29</t>
  </si>
  <si>
    <t>SSma_10,13_LSma_9,38_Rsi_39,56</t>
  </si>
  <si>
    <t>SSma_59,58_LSma_51,42_Rsi_0,32</t>
  </si>
  <si>
    <t>SSma_59,78_LSma_51,48_Rsi_57,67</t>
  </si>
  <si>
    <t>SSma_3,15_LSma_2,63_Rsi_2,36</t>
  </si>
  <si>
    <t>SSma_3,11_LSma_2,76_Rsi_94,91</t>
  </si>
  <si>
    <t>SSma_35,19_LSma_32,65_Rsi_3,26</t>
  </si>
  <si>
    <t>SSma_35,19_LSma_32,72_Rsi_85,78</t>
  </si>
  <si>
    <t>SSma_38,77_LSma_34,42_Rsi_3,97</t>
  </si>
  <si>
    <t>SSma_38,53_LSma_34,96_Rsi_94,78</t>
  </si>
  <si>
    <t>SSma_22,76_LSma_19,73_Rsi_3,88</t>
  </si>
  <si>
    <t>SSma_22,42_LSma_19,58_Rsi_90,31</t>
  </si>
  <si>
    <t>SSma_10,82_LSma_10,08_Rsi_1,18</t>
  </si>
  <si>
    <t>SSma_10,77_LSma_10,04_Rsi_98,42</t>
  </si>
  <si>
    <t>SSma_14,19_LSma_12,85_Rsi_1,16</t>
  </si>
  <si>
    <t>SSma_13,31_LSma_13,19_Rsi_98,20</t>
  </si>
  <si>
    <t>SSma_103,10_LSma_91,45_Rsi_3,64</t>
  </si>
  <si>
    <t>SSma_102,48_LSma_91,85_Rsi_97,19</t>
  </si>
  <si>
    <t>SSma_60,28_LSma_51,93_Rsi_4,25</t>
  </si>
  <si>
    <t>SSma_60,32_LSma_52,27_Rsi_82,09</t>
  </si>
  <si>
    <t>SSma_51,25_LSma_48,17_Rsi_2,76</t>
  </si>
  <si>
    <t>SSma_46,44_LSma_47,72_Rsi_95,90</t>
  </si>
  <si>
    <t>SSma_16,36_LSma_13,98_Rsi_4,52</t>
  </si>
  <si>
    <t>SSma_16,20_LSma_14,16_Rsi_98,99</t>
  </si>
  <si>
    <t>SSma_49,69_LSma_44,79_Rsi_4,55</t>
  </si>
  <si>
    <t>SSma_49,80_LSma_44,83_Rsi_63,86</t>
  </si>
  <si>
    <t>SSma_20,21_LSma_18,88_Rsi_4,04</t>
  </si>
  <si>
    <t>SSma_20,43_LSma_19,15_Rsi_91,20</t>
  </si>
  <si>
    <t>SSma_26,90_LSma_16,33_Rsi_4,43</t>
  </si>
  <si>
    <t>SSma_26,99_LSma_16,43_Rsi_44,31</t>
  </si>
  <si>
    <t>SSma_41,88_LSma_38,24_Rsi_4,34</t>
  </si>
  <si>
    <t>SSma_41,91_LSma_38,28_Rsi_50,57</t>
  </si>
  <si>
    <t>SSma_45,02_LSma_42,66_Rsi_4,90</t>
  </si>
  <si>
    <t>SSma_45,02_LSma_42,70_Rsi_57,80</t>
  </si>
  <si>
    <t>SSma_34,62_LSma_31,68_Rsi_2,93</t>
  </si>
  <si>
    <t>SSma_34,80_LSma_31,69_Rsi_36,54</t>
  </si>
  <si>
    <t>SSma_205,39_LSma_154,13_Rsi_4,10</t>
  </si>
  <si>
    <t>SSma_206,31_LSma_155,51_Rsi_70,77</t>
  </si>
  <si>
    <t>SSma_72,56_LSma_67,99_Rsi_4,96</t>
  </si>
  <si>
    <t>SSma_72,78_LSma_68,04_Rsi_79,23</t>
  </si>
  <si>
    <t>SSma_21,75_LSma_16,22_Rsi_4,94</t>
  </si>
  <si>
    <t>SSma_22,18_LSma_16,36_Rsi_80,95</t>
  </si>
  <si>
    <t>SSma_15,97_LSma_11,07_Rsi_3,86</t>
  </si>
  <si>
    <t>SSma_16,11_LSma_11,21_Rsi_82,75</t>
  </si>
  <si>
    <t>SSma_22,59_LSma_19,66_Rsi_3,02</t>
  </si>
  <si>
    <t>SSma_21,46_LSma_19,79_Rsi_96,96</t>
  </si>
  <si>
    <t>SSma_82,25_LSma_74,67_Rsi_2,43</t>
  </si>
  <si>
    <t>SSma_81,74_LSma_74,96_Rsi_91,83</t>
  </si>
  <si>
    <t>SSma_72,98_LSma_68,24_Rsi_4,16</t>
  </si>
  <si>
    <t>SSma_72,31_LSma_68,32_Rsi_99,55</t>
  </si>
  <si>
    <t>SSma_36,08_LSma_33,91_Rsi_2,46</t>
  </si>
  <si>
    <t>SSma_36,08_LSma_33,99_Rsi_89,25</t>
  </si>
  <si>
    <t>SSma_49,84_LSma_45,27_Rsi_2,42</t>
  </si>
  <si>
    <t>SSma_45,02_LSma_45,55_Rsi_97,27</t>
  </si>
  <si>
    <t>SSma_35,79_LSma_33,60_Rsi_3,66</t>
  </si>
  <si>
    <t>SSma_30,81_LSma_32,42_Rsi_80,55</t>
  </si>
  <si>
    <t>SSma_31,57_LSma_29,79_Rsi_4,72</t>
  </si>
  <si>
    <t>SSma_28,00_LSma_29,90_Rsi_91,40</t>
  </si>
  <si>
    <t>SSma_17,87_LSma_15,74_Rsi_2,78</t>
  </si>
  <si>
    <t>SSma_15,98_LSma_16,08_Rsi_72,15</t>
  </si>
  <si>
    <t>SSma_25,10_LSma_23,50_Rsi_1,67</t>
  </si>
  <si>
    <t>SSma_23,47_LSma_23,71_Rsi_77,03</t>
  </si>
  <si>
    <t>SSma_13,22_LSma_8,59_Rsi_4,18</t>
  </si>
  <si>
    <t>SSma_13,46_LSma_8,81_Rsi_92,91</t>
  </si>
  <si>
    <t>SSma_33,34_LSma_22,90_Rsi_4,72</t>
  </si>
  <si>
    <t>SSma_33,51_LSma_23,02_Rsi_2,10</t>
  </si>
  <si>
    <t>SSma_36,42_LSma_34,30_Rsi_1,33</t>
  </si>
  <si>
    <t>SSma_36,42_LSma_34,34_Rsi_21,51</t>
  </si>
  <si>
    <t>SSma_14,33_LSma_13,00_Rsi_4,06</t>
  </si>
  <si>
    <t>SSma_14,31_LSma_13,04_Rsi_88,00</t>
  </si>
  <si>
    <t>SSma_46,61_LSma_43,77_Rsi_4,45</t>
  </si>
  <si>
    <t>SSma_46,64_LSma_43,80_Rsi_58,29</t>
  </si>
  <si>
    <t>SSma_60,77_LSma_56,16_Rsi_3,43</t>
  </si>
  <si>
    <t>SSma_60,94_LSma_56,25_Rsi_92,52</t>
  </si>
  <si>
    <t>SSma_32,06_LSma_28,78_Rsi_3,46</t>
  </si>
  <si>
    <t>SSma_32,20_LSma_28,84_Rsi_88,83</t>
  </si>
  <si>
    <t>SSma_75,99_LSma_59,08_Rsi_2,92</t>
  </si>
  <si>
    <t>SSma_76,20_LSma_59,24_Rsi_45,82</t>
  </si>
  <si>
    <t>SSma_37,84_LSma_34,73_Rsi_4,72</t>
  </si>
  <si>
    <t>SSma_37,68_LSma_34,92_Rsi_77,62</t>
  </si>
  <si>
    <t>SSma_53,24_LSma_45,36_Rsi_3,90</t>
  </si>
  <si>
    <t>SSma_53,42_LSma_45,56_Rsi_80,12</t>
  </si>
  <si>
    <t>SSma_62,28_LSma_56,93_Rsi_3,42</t>
  </si>
  <si>
    <t>SSma_62,37_LSma_56,99_Rsi_36,44</t>
  </si>
  <si>
    <t>SSma_55,87_LSma_49,43_Rsi_4,01</t>
  </si>
  <si>
    <t>SSma_56,04_LSma_49,49_Rsi_2,84</t>
  </si>
  <si>
    <t>SSma_12,88_LSma_10,71_Rsi_4,45</t>
  </si>
  <si>
    <t>SSma_12,82_LSma_10,78_Rsi_99,66</t>
  </si>
  <si>
    <t>SSma_56,22_LSma_49,54_Rsi_2,47</t>
  </si>
  <si>
    <t>SSma_56,38_LSma_49,60_Rsi_46,29</t>
  </si>
  <si>
    <t>SSma_25,10_LSma_23,07_Rsi_0,78</t>
  </si>
  <si>
    <t>SSma_25,15_LSma_23,12_Rsi_78,23</t>
  </si>
  <si>
    <t>SPLK</t>
  </si>
  <si>
    <t>SSma_50,67_LSma_39,02_Rsi_3,85</t>
  </si>
  <si>
    <t>SSma_50,80_LSma_40,16_Rsi_96,13</t>
  </si>
  <si>
    <t>SSma_204,06_LSma_169,48_Rsi_4,04</t>
  </si>
  <si>
    <t>SSma_198,26_LSma_174,68_Rsi_92,29</t>
  </si>
  <si>
    <t>SSma_258,43_LSma_204,37_Rsi_0,33</t>
  </si>
  <si>
    <t>SSma_251,88_LSma_210,29_Rsi_94,60</t>
  </si>
  <si>
    <t>SSma_24,03_LSma_22,09_Rsi_4,22</t>
  </si>
  <si>
    <t>SSma_22,59_LSma_22,30_Rsi_91,97</t>
  </si>
  <si>
    <t>SSma_58,78_LSma_53,44_Rsi_4,35</t>
  </si>
  <si>
    <t>SSma_57,55_LSma_53,92_Rsi_96,79</t>
  </si>
  <si>
    <t>SSma_39,63_LSma_35,50_Rsi_4,70</t>
  </si>
  <si>
    <t>SSma_39,52_LSma_35,77_Rsi_98,19</t>
  </si>
  <si>
    <t>SSma_12,58_LSma_10,30_Rsi_1,68</t>
  </si>
  <si>
    <t>SSma_12,65_LSma_10,53_Rsi_94,20</t>
  </si>
  <si>
    <t>SSma_15,88_LSma_13,80_Rsi_2,34</t>
  </si>
  <si>
    <t>SSma_15,67_LSma_14,00_Rsi_91,43</t>
  </si>
  <si>
    <t>SSma_48,42_LSma_46,00_Rsi_2,74</t>
  </si>
  <si>
    <t>SSma_48,26_LSma_46,05_Rsi_96,17</t>
  </si>
  <si>
    <t>SSma_36,99_LSma_34,95_Rsi_3,38</t>
  </si>
  <si>
    <t>SSma_36,95_LSma_35,05_Rsi_95,83</t>
  </si>
  <si>
    <t>SSma_30,31_LSma_14,87_Rsi_3,96</t>
  </si>
  <si>
    <t>SSma_30,52_LSma_15,00_Rsi_59,51</t>
  </si>
  <si>
    <t>SSma_15,02_LSma_13,84_Rsi_3,08</t>
  </si>
  <si>
    <t>SSma_13,92_LSma_14,10_Rsi_82,93</t>
  </si>
  <si>
    <t>SSma_47,04_LSma_45,87_Rsi_2,55</t>
  </si>
  <si>
    <t>SSma_45,38_LSma_46,00_Rsi_96,96</t>
  </si>
  <si>
    <t>SSma_25,43_LSma_22,09_Rsi_2,12</t>
  </si>
  <si>
    <t>SSma_24,45_LSma_22,51_Rsi_97,64</t>
  </si>
  <si>
    <t>SSma_86,28_LSma_77,23_Rsi_3,67</t>
  </si>
  <si>
    <t>SSma_86,07_LSma_77,52_Rsi_81,35</t>
  </si>
  <si>
    <t>SSma_63,94_LSma_58,56_Rsi_2,23</t>
  </si>
  <si>
    <t>SSma_63,94_LSma_58,63_Rsi_48,22</t>
  </si>
  <si>
    <t>SSma_55,49_LSma_51,52_Rsi_3,27</t>
  </si>
  <si>
    <t>SSma_55,52_LSma_51,58_Rsi_2,46</t>
  </si>
  <si>
    <t>SSma_44,01_LSma_34,49_Rsi_4,59</t>
  </si>
  <si>
    <t>SSma_44,49_LSma_35,10_Rsi_87,53</t>
  </si>
  <si>
    <t>SSma_15,35_LSma_13,70_Rsi_4,96</t>
  </si>
  <si>
    <t>SSma_15,37_LSma_13,72_Rsi_0,53</t>
  </si>
  <si>
    <t>SSma_55,63_LSma_51,74_Rsi_4,72</t>
  </si>
  <si>
    <t>SSma_55,69_LSma_51,99_Rsi_83,86</t>
  </si>
  <si>
    <t>SSma_36,61_LSma_24,37_Rsi_3,89</t>
  </si>
  <si>
    <t>SSma_36,71_LSma_24,56_Rsi_64,72</t>
  </si>
  <si>
    <t>SSma_39,69_LSma_37,10_Rsi_1,78</t>
  </si>
  <si>
    <t>SSma_39,76_LSma_37,27_Rsi_89,10</t>
  </si>
  <si>
    <t>SSma_31,35_LSma_29,65_Rsi_1,06</t>
  </si>
  <si>
    <t>SSma_31,36_LSma_29,92_Rsi_85,76</t>
  </si>
  <si>
    <t>SSma_46,42_LSma_36,73_Rsi_0,54</t>
  </si>
  <si>
    <t>SSma_46,80_LSma_37,26_Rsi_99,35</t>
  </si>
  <si>
    <t>SSma_12,53_LSma_10,73_Rsi_1,64</t>
  </si>
  <si>
    <t>SSma_11,85_LSma_11,06_Rsi_97,46</t>
  </si>
  <si>
    <t>SSma_14,63_LSma_11,78_Rsi_4,48</t>
  </si>
  <si>
    <t>SSma_14,37_LSma_12,07_Rsi_97,70</t>
  </si>
  <si>
    <t>SSma_33,62_LSma_31,63_Rsi_3,55</t>
  </si>
  <si>
    <t>SSma_33,71_LSma_31,67_Rsi_87,97</t>
  </si>
  <si>
    <t>SSma_53,51_LSma_47,84_Rsi_4,11</t>
  </si>
  <si>
    <t>SSma_53,74_LSma_47,93_Rsi_33,26</t>
  </si>
  <si>
    <t>SSma_26,92_LSma_20,74_Rsi_4,71</t>
  </si>
  <si>
    <t>SSma_25,26_LSma_21,91_Rsi_83,65</t>
  </si>
  <si>
    <t>SSma_40,51_LSma_37,86_Rsi_2,71</t>
  </si>
  <si>
    <t>SSma_40,78_LSma_38,00_Rsi_92,74</t>
  </si>
  <si>
    <t>SSma_56,66_LSma_52,72_Rsi_4,55</t>
  </si>
  <si>
    <t>SSma_56,44_LSma_52,91_Rsi_73,49</t>
  </si>
  <si>
    <t>SSma_41,16_LSma_37,45_Rsi_4,98</t>
  </si>
  <si>
    <t>SSma_41,20_LSma_37,51_Rsi_6,63</t>
  </si>
  <si>
    <t>SSma_35,61_LSma_19,45_Rsi_1,72</t>
  </si>
  <si>
    <t>SSma_35,27_LSma_20,64_Rsi_94,84</t>
  </si>
  <si>
    <t>SSma_299,81_LSma_235,06_Rsi_3,58</t>
  </si>
  <si>
    <t>SSma_299,08_LSma_236,79_Rsi_85,25</t>
  </si>
  <si>
    <t>SSma_223,18_LSma_193,38_Rsi_2,40</t>
  </si>
  <si>
    <t>SSma_223,20_LSma_193,83_Rsi_59,75</t>
  </si>
  <si>
    <t>SSma_58,60_LSma_50,15_Rsi_3,90</t>
  </si>
  <si>
    <t>SSma_58,66_LSma_50,60_Rsi_81,01</t>
  </si>
  <si>
    <t>SSma_41,24_LSma_37,56_Rsi_4,16</t>
  </si>
  <si>
    <t>SSma_41,29_LSma_37,61_Rsi_4,16</t>
  </si>
  <si>
    <t>SSma_80,86_LSma_73,52_Rsi_2,57</t>
  </si>
  <si>
    <t>SSma_80,97_LSma_73,59_Rsi_58,70</t>
  </si>
  <si>
    <t>SSma_44,87_LSma_35,70_Rsi_1,15</t>
  </si>
  <si>
    <t>SSma_40,46_LSma_37,18_Rsi_95,05</t>
  </si>
  <si>
    <t>SSma_3,92_LSma_3,45_Rsi_3,16</t>
  </si>
  <si>
    <t>SSma_3,84_LSma_3,49_Rsi_97,09</t>
  </si>
  <si>
    <t>SSma_52,82_LSma_40,01_Rsi_3,96</t>
  </si>
  <si>
    <t>SSma_53,14_LSma_40,13_Rsi_29,80</t>
  </si>
  <si>
    <t>SSma_89,38_LSma_71,27_Rsi_3,31</t>
  </si>
  <si>
    <t>SSma_89,91_LSma_71,47_Rsi_2,00</t>
  </si>
  <si>
    <t>SSma_95,86_LSma_80,39_Rsi_3,28</t>
  </si>
  <si>
    <t>SSma_91,66_LSma_82,94_Rsi_90,90</t>
  </si>
  <si>
    <t>SSma_61,82_LSma_48,92_Rsi_4,43</t>
  </si>
  <si>
    <t>SSma_62,29_LSma_49,12_Rsi_90,45</t>
  </si>
  <si>
    <t>SSma_56,84_LSma_53,44_Rsi_3,31</t>
  </si>
  <si>
    <t>SSma_56,91_LSma_53,61_Rsi_89,64</t>
  </si>
  <si>
    <t>SSma_46,90_LSma_46,32_Rsi_4,33</t>
  </si>
  <si>
    <t>SSma_46,98_LSma_46,33_Rsi_4,33</t>
  </si>
  <si>
    <t>SSma_53,10_LSma_47,19_Rsi_4,17</t>
  </si>
  <si>
    <t>SSma_52,72_LSma_47,61_Rsi_77,08</t>
  </si>
  <si>
    <t>SSma_66,76_LSma_61,27_Rsi_1,99</t>
  </si>
  <si>
    <t>SSma_65,24_LSma_62,13_Rsi_56,48</t>
  </si>
  <si>
    <t>SSma_42,28_LSma_38,62_Rsi_2,13</t>
  </si>
  <si>
    <t>SSma_42,35_LSma_38,65_Rsi_1,11</t>
  </si>
  <si>
    <t>SSma_56,86_LSma_49,78_Rsi_1,73</t>
  </si>
  <si>
    <t>SSma_56,79_LSma_49,92_Rsi_74,73</t>
  </si>
  <si>
    <t>SSma_42,93_LSma_38,60_Rsi_4,04</t>
  </si>
  <si>
    <t>SSma_42,95_LSma_38,65_Rsi_60,02</t>
  </si>
  <si>
    <t>SSma_60,59_LSma_53,69_Rsi_4,49</t>
  </si>
  <si>
    <t>SSma_60,66_LSma_53,73_Rsi_2,14</t>
  </si>
  <si>
    <t>SSma_60,71_LSma_53,77_Rsi_0,46</t>
  </si>
  <si>
    <t>SSma_60,94_LSma_53,90_Rsi_84,43</t>
  </si>
  <si>
    <t>SSma_242,81_LSma_206,69_Rsi_3,82</t>
  </si>
  <si>
    <t>SSma_243,74_LSma_207,16_Rsi_2,28</t>
  </si>
  <si>
    <t>SSma_244,71_LSma_207,62_Rsi_1,15</t>
  </si>
  <si>
    <t>SSma_245,83_LSma_208,11_Rsi_81,43</t>
  </si>
  <si>
    <t>SSma_25,11_LSma_22,53_Rsi_3,95</t>
  </si>
  <si>
    <t>SSma_23,17_LSma_23,06_Rsi_95,45</t>
  </si>
  <si>
    <t>SSma_27,02_LSma_18,29_Rsi_3,52</t>
  </si>
  <si>
    <t>SSma_24,20_LSma_19,59_Rsi_75,84</t>
  </si>
  <si>
    <t>SSma_53,38_LSma_47,31_Rsi_4,96</t>
  </si>
  <si>
    <t>SSma_52,56_LSma_47,82_Rsi_88,84</t>
  </si>
  <si>
    <t>SSma_48,17_LSma_46,61_Rsi_4,87</t>
  </si>
  <si>
    <t>SSma_48,27_LSma_46,72_Rsi_75,49</t>
  </si>
  <si>
    <t>SSma_113,79_LSma_107,17_Rsi_4,27</t>
  </si>
  <si>
    <t>SSma_113,58_LSma_107,58_Rsi_88,74</t>
  </si>
  <si>
    <t>SSma_19,30_LSma_16,77_Rsi_4,18</t>
  </si>
  <si>
    <t>SSma_19,35_LSma_16,79_Rsi_49,99</t>
  </si>
  <si>
    <t>SSma_58,38_LSma_52,11_Rsi_3,31</t>
  </si>
  <si>
    <t>SSma_56,54_LSma_53,07_Rsi_93,30</t>
  </si>
  <si>
    <t>SSma_134,14_LSma_111,70_Rsi_0,97</t>
  </si>
  <si>
    <t>SSma_107,01_LSma_115,18_Rsi_80,18</t>
  </si>
  <si>
    <t>SSma_38,63_LSma_33,43_Rsi_2,64</t>
  </si>
  <si>
    <t>SSma_37,28_LSma_34,39_Rsi_83,43</t>
  </si>
  <si>
    <t>SSma_3,71_LSma_3,54_Rsi_1,57</t>
  </si>
  <si>
    <t>SSma_3,60_LSma_3,57_Rsi_98,23</t>
  </si>
  <si>
    <t>SSma_55,97_LSma_50,81_Rsi_2,21</t>
  </si>
  <si>
    <t>SSma_55,29_LSma_51,09_Rsi_75,49</t>
  </si>
  <si>
    <t>SSma_91,62_LSma_85,96_Rsi_1,83</t>
  </si>
  <si>
    <t>SSma_90,43_LSma_87,06_Rsi_86,65</t>
  </si>
  <si>
    <t>SSma_65,23_LSma_62,79_Rsi_2,29</t>
  </si>
  <si>
    <t>SSma_64,45_LSma_63,07_Rsi_86,22</t>
  </si>
  <si>
    <t>SSma_73,61_LSma_67,28_Rsi_2,81</t>
  </si>
  <si>
    <t>SSma_73,62_LSma_67,41_Rsi_80,94</t>
  </si>
  <si>
    <t>SSma_58,25_LSma_55,33_Rsi_1,39</t>
  </si>
  <si>
    <t>SSma_58,05_LSma_55,69_Rsi_89,40</t>
  </si>
  <si>
    <t>SSma_17,60_LSma_16,22_Rsi_1,99</t>
  </si>
  <si>
    <t>SSma_17,51_LSma_16,44_Rsi_98,83</t>
  </si>
  <si>
    <t>SSma_87,00_LSma_78,22_Rsi_4,41</t>
  </si>
  <si>
    <t>SSma_86,89_LSma_78,98_Rsi_91,69</t>
  </si>
  <si>
    <t>SSma_62,86_LSma_59,61_Rsi_2,32</t>
  </si>
  <si>
    <t>SSma_62,50_LSma_59,84_Rsi_98,18</t>
  </si>
  <si>
    <t>TXN</t>
  </si>
  <si>
    <t>SSma_43,10_LSma_39,59_Rsi_3,78</t>
  </si>
  <si>
    <t>SSma_42,86_LSma_39,74_Rsi_97,01</t>
  </si>
  <si>
    <t>SSma_24,02_LSma_20,19_Rsi_3,45</t>
  </si>
  <si>
    <t>SSma_20,66_LSma_21,49_Rsi_96,69</t>
  </si>
  <si>
    <t>SSma_85,38_LSma_81,96_Rsi_3,74</t>
  </si>
  <si>
    <t>SSma_81,94_LSma_82,13_Rsi_81,81</t>
  </si>
  <si>
    <t>SSma_34,62_LSma_31,95_Rsi_3,53</t>
  </si>
  <si>
    <t>SSma_34,00_LSma_32,02_Rsi_96,63</t>
  </si>
  <si>
    <t>SSma_40,38_LSma_37,53_Rsi_4,39</t>
  </si>
  <si>
    <t>SSma_40,37_LSma_37,56_Rsi_53,39</t>
  </si>
  <si>
    <t>SSma_55,92_LSma_53,55_Rsi_4,44</t>
  </si>
  <si>
    <t>SSma_52,21_LSma_54,17_Rsi_77,21</t>
  </si>
  <si>
    <t>SSma_36,58_LSma_34,78_Rsi_2,67</t>
  </si>
  <si>
    <t>SSma_34,62_LSma_35,08_Rsi_86,74</t>
  </si>
  <si>
    <t>SSma_17,93_LSma_16,79_Rsi_2,77</t>
  </si>
  <si>
    <t>SSma_17,36_LSma_16,78_Rsi_95,38</t>
  </si>
  <si>
    <t>SSma_23,90_LSma_17,40_Rsi_3,01</t>
  </si>
  <si>
    <t>SSma_23,93_LSma_17,47_Rsi_2,77</t>
  </si>
  <si>
    <t>SSma_142,63_LSma_125,33_Rsi_2,66</t>
  </si>
  <si>
    <t>SSma_143,22_LSma_125,52_Rsi_26,75</t>
  </si>
  <si>
    <t>SSma_44,21_LSma_39,88_Rsi_1,91</t>
  </si>
  <si>
    <t>SSma_41,68_LSma_40,82_Rsi_79,97</t>
  </si>
  <si>
    <t>SSma_52,62_LSma_42,02_Rsi_2,97</t>
  </si>
  <si>
    <t>SSma_52,56_LSma_42,16_Rsi_66,63</t>
  </si>
  <si>
    <t>SSma_81,35_LSma_65,87_Rsi_3,21</t>
  </si>
  <si>
    <t>SSma_81,50_LSma_66,01_Rsi_62,35</t>
  </si>
  <si>
    <t>SSma_51,81_LSma_50,51_Rsi_1,99</t>
  </si>
  <si>
    <t>SSma_51,73_LSma_50,53_Rsi_78,39</t>
  </si>
  <si>
    <t>SSma_15,47_LSma_13,63_Rsi_4,87</t>
  </si>
  <si>
    <t>SSma_14,39_LSma_13,87_Rsi_94,40</t>
  </si>
  <si>
    <t>SSma_63,94_LSma_63,41_Rsi_3,31</t>
  </si>
  <si>
    <t>SSma_63,78_LSma_63,52_Rsi_82,88</t>
  </si>
  <si>
    <t>SSma_84,50_LSma_62,35_Rsi_4,45</t>
  </si>
  <si>
    <t>SSma_85,27_LSma_62,76_Rsi_67,12</t>
  </si>
  <si>
    <t>SSma_49,20_LSma_46,00_Rsi_4,92</t>
  </si>
  <si>
    <t>SSma_49,27_LSma_46,02_Rsi_71,34</t>
  </si>
  <si>
    <t>SSma_66,59_LSma_59,06_Rsi_2,06</t>
  </si>
  <si>
    <t>SSma_66,59_LSma_59,14_Rsi_54,71</t>
  </si>
  <si>
    <t>SSma_17,55_LSma_16,76_Rsi_1,22</t>
  </si>
  <si>
    <t>SSma_17,58_LSma_16,76_Rsi_57,54</t>
  </si>
  <si>
    <t>SSma_33,91_LSma_32,36_Rsi_3,34</t>
  </si>
  <si>
    <t>SSma_33,99_LSma_32,38_Rsi_55,42</t>
  </si>
  <si>
    <t>SSma_144,18_LSma_136,70_Rsi_1,60</t>
  </si>
  <si>
    <t>SSma_145,46_LSma_136,00_Rsi_91,19</t>
  </si>
  <si>
    <t>SSma_67,41_LSma_59,77_Rsi_4,84</t>
  </si>
  <si>
    <t>SSma_67,52_LSma_60,12_Rsi_86,85</t>
  </si>
  <si>
    <t>SSma_25,15_LSma_23,04_Rsi_4,71</t>
  </si>
  <si>
    <t>SSma_25,27_LSma_23,16_Rsi_94,54</t>
  </si>
  <si>
    <t>SSma_36,76_LSma_27,76_Rsi_4,38</t>
  </si>
  <si>
    <t>SSma_36,78_LSma_28,40_Rsi_96,50</t>
  </si>
  <si>
    <t>SSma_15,76_LSma_13,56_Rsi_4,23</t>
  </si>
  <si>
    <t>SSma_15,71_LSma_13,65_Rsi_94,74</t>
  </si>
  <si>
    <t>SSma_52,74_LSma_47,90_Rsi_0,83</t>
  </si>
  <si>
    <t>SSma_52,81_LSma_48,21_Rsi_95,98</t>
  </si>
  <si>
    <t>SSma_176,07_LSma_125,26_Rsi_3,43</t>
  </si>
  <si>
    <t>SSma_155,48_LSma_131,82_Rsi_72,83</t>
  </si>
  <si>
    <t>SSma_15,48_LSma_14,22_Rsi_3,82</t>
  </si>
  <si>
    <t>SSma_15,14_LSma_14,22_Rsi_90,43</t>
  </si>
  <si>
    <t>SSma_64,53_LSma_42,66_Rsi_3,11</t>
  </si>
  <si>
    <t>SSma_50,00_LSma_46,32_Rsi_91,54</t>
  </si>
  <si>
    <t>SSma_62,18_LSma_46,18_Rsi_0,17</t>
  </si>
  <si>
    <t>SSma_48,42_LSma_49,36_Rsi_91,82</t>
  </si>
  <si>
    <t>SSma_19,70_LSma_17,38_Rsi_4,87</t>
  </si>
  <si>
    <t>SSma_19,40_LSma_17,66_Rsi_94,26</t>
  </si>
  <si>
    <t>SSma_25,44_LSma_23,96_Rsi_3,73</t>
  </si>
  <si>
    <t>SSma_25,09_LSma_24,34_Rsi_89,42</t>
  </si>
  <si>
    <t>SSma_40,06_LSma_36,17_Rsi_2,45</t>
  </si>
  <si>
    <t>SSma_40,00_LSma_36,37_Rsi_94,06</t>
  </si>
  <si>
    <t>SSma_3,99_LSma_3,74_Rsi_2,35</t>
  </si>
  <si>
    <t>SSma_3,99_LSma_3,74_Rsi_80,85</t>
  </si>
  <si>
    <t>SSma_64,06_LSma_56,60_Rsi_2,00</t>
  </si>
  <si>
    <t>SSma_61,57_LSma_57,49_Rsi_81,48</t>
  </si>
  <si>
    <t>SSma_50,46_LSma_48,64_Rsi_2,84</t>
  </si>
  <si>
    <t>SSma_50,43_LSma_48,79_Rsi_84,89</t>
  </si>
  <si>
    <t>SSma_29,26_LSma_27,42_Rsi_4,49</t>
  </si>
  <si>
    <t>SSma_29,31_LSma_27,44_Rsi_49,25</t>
  </si>
  <si>
    <t>SSma_1 219,24_LSma_1 109,54_Rsi_4,00</t>
  </si>
  <si>
    <t>SSma_1 171,61_LSma_1 132,22_Rsi_85,85</t>
  </si>
  <si>
    <t>SSma_66,80_LSma_61,73_Rsi_2,80</t>
  </si>
  <si>
    <t>SSma_65,19_LSma_62,42_Rsi_93,87</t>
  </si>
  <si>
    <t>SSma_44,94_LSma_31,96_Rsi_0,51</t>
  </si>
  <si>
    <t>SSma_33,02_LSma_34,29_Rsi_88,48</t>
  </si>
  <si>
    <t>SSma_35,64_LSma_30,29_Rsi_2,52</t>
  </si>
  <si>
    <t>SSma_35,53_LSma_30,40_Rsi_98,00</t>
  </si>
  <si>
    <t>SSma_149,91_LSma_134,75_Rsi_1,37</t>
  </si>
  <si>
    <t>SSma_123,89_LSma_132,33_Rsi_76,69</t>
  </si>
  <si>
    <t>SSma_24,90_LSma_23,91_Rsi_2,44</t>
  </si>
  <si>
    <t>SSma_24,44_LSma_23,94_Rsi_85,22</t>
  </si>
  <si>
    <t>SSma_51,76_LSma_42,50_Rsi_1,96</t>
  </si>
  <si>
    <t>SSma_35,52_LSma_42,65_Rsi_91,06</t>
  </si>
  <si>
    <t>SSma_15,84_LSma_14,36_Rsi_2,78</t>
  </si>
  <si>
    <t>SSma_15,90_LSma_14,37_Rsi_35,50</t>
  </si>
  <si>
    <t>SSma_79,55_LSma_73,70_Rsi_4,70</t>
  </si>
  <si>
    <t>SSma_79,63_LSma_73,77_Rsi_73,62</t>
  </si>
  <si>
    <t>SSma_1 194,72_LSma_1 151,97_Rsi_2,74</t>
  </si>
  <si>
    <t>SSma_1 197,85_LSma_1 153,44_Rsi_77,27</t>
  </si>
  <si>
    <t>SSma_277,03_LSma_260,57_Rsi_4,62</t>
  </si>
  <si>
    <t>SSma_277,72_LSma_261,02_Rsi_3,61</t>
  </si>
  <si>
    <t>SSma_35,79_LSma_30,75_Rsi_2,32</t>
  </si>
  <si>
    <t>SSma_35,79_LSma_30,80_Rsi_66,92</t>
  </si>
  <si>
    <t>SSma_279,68_LSma_262,36_Rsi_1,46</t>
  </si>
  <si>
    <t>SSma_280,42_LSma_262,81_Rsi_68,24</t>
  </si>
  <si>
    <t>SSma_162,45_LSma_141,09_Rsi_3,42</t>
  </si>
  <si>
    <t>SSma_163,30_LSma_142,12_Rsi_87,15</t>
  </si>
  <si>
    <t>SSma_53,31_LSma_50,39_Rsi_1,09</t>
  </si>
  <si>
    <t>SSma_53,38_LSma_50,42_Rsi_0,85</t>
  </si>
  <si>
    <t>SSma_4,11_LSma_3,81_Rsi_4,80</t>
  </si>
  <si>
    <t>SSma_4,12_LSma_3,82_Rsi_92,21</t>
  </si>
  <si>
    <t>SSma_53,46_LSma_50,45_Rsi_0,50</t>
  </si>
  <si>
    <t>SSma_53,64_LSma_50,50_Rsi_79,89</t>
  </si>
  <si>
    <t>SSma_45,14_LSma_33,09_Rsi_4,18</t>
  </si>
  <si>
    <t>SSma_45,35_LSma_33,20_Rsi_72,69</t>
  </si>
  <si>
    <t>SSma_79,67_LSma_74,55_Rsi_4,73</t>
  </si>
  <si>
    <t>SSma_79,58_LSma_74,76_Rsi_91,48</t>
  </si>
  <si>
    <t>SSma_63,45_LSma_60,61_Rsi_4,78</t>
  </si>
  <si>
    <t>SSma_63,57_LSma_60,68_Rsi_85,86</t>
  </si>
  <si>
    <t>TMUS</t>
  </si>
  <si>
    <t>SSma_33,04_LSma_29,95_Rsi_2,12</t>
  </si>
  <si>
    <t>SSma_32,90_LSma_30,07_Rsi_82,76</t>
  </si>
  <si>
    <t>SSma_53,83_LSma_53,84_Rsi_4,72</t>
  </si>
  <si>
    <t>SSma_53,80_LSma_53,87_Rsi_2,80</t>
  </si>
  <si>
    <t>SSma_54,46_LSma_54,54_Rsi_4,60</t>
  </si>
  <si>
    <t>SSma_54,46_LSma_54,51_Rsi_61,35</t>
  </si>
  <si>
    <t>SSma_162,44_LSma_146,32_Rsi_3,19</t>
  </si>
  <si>
    <t>SSma_161,94_LSma_146,77_Rsi_79,51</t>
  </si>
  <si>
    <t>SSma_66,00_LSma_63,88_Rsi_2,38</t>
  </si>
  <si>
    <t>SSma_65,92_LSma_64,19_Rsi_93,78</t>
  </si>
  <si>
    <t>SSma_151,28_LSma_140,28_Rsi_3,75</t>
  </si>
  <si>
    <t>SSma_151,13_LSma_140,50_Rsi_78,97</t>
  </si>
  <si>
    <t>SSma_68,94_LSma_56,64_Rsi_4,31</t>
  </si>
  <si>
    <t>SSma_69,05_LSma_56,74_Rsi_2,56</t>
  </si>
  <si>
    <t>SSma_91,50_LSma_89,69_Rsi_2,64</t>
  </si>
  <si>
    <t>SSma_90,94_LSma_89,00_Rsi_92,40</t>
  </si>
  <si>
    <t>SSma_49,83_LSma_48,56_Rsi_2,76</t>
  </si>
  <si>
    <t>SSma_49,86_LSma_48,63_Rsi_72,29</t>
  </si>
  <si>
    <t>SSma_89,68_LSma_84,49_Rsi_4,42</t>
  </si>
  <si>
    <t>SSma_89,81_LSma_84,60_Rsi_82,87</t>
  </si>
  <si>
    <t>SSma_19,00_LSma_17,22_Rsi_3,36</t>
  </si>
  <si>
    <t>SSma_18,42_LSma_17,40_Rsi_93,53</t>
  </si>
  <si>
    <t>SSma_66,16_LSma_64,72_Rsi_4,90</t>
  </si>
  <si>
    <t>SSma_66,12_LSma_64,83_Rsi_73,28</t>
  </si>
  <si>
    <t>SSma_53,57_LSma_51,51_Rsi_3,51</t>
  </si>
  <si>
    <t>SSma_48,98_LSma_53,00_Rsi_94,79</t>
  </si>
  <si>
    <t>SSma_161,84_LSma_149,70_Rsi_2,48</t>
  </si>
  <si>
    <t>SSma_162,19_LSma_151,16_Rsi_92,15</t>
  </si>
  <si>
    <t>SSma_22,63_LSma_19,08_Rsi_3,59</t>
  </si>
  <si>
    <t>SSma_21,95_LSma_19,35_Rsi_96,02</t>
  </si>
  <si>
    <t>SSma_72,19_LSma_65,60_Rsi_4,96</t>
  </si>
  <si>
    <t>SSma_73,15_LSma_66,33_Rsi_99,46</t>
  </si>
  <si>
    <t>SSma_30,91_LSma_28,36_Rsi_2,55</t>
  </si>
  <si>
    <t>SSma_30,45_LSma_28,62_Rsi_97,71</t>
  </si>
  <si>
    <t>SSma_72,02_LSma_63,11_Rsi_0,89</t>
  </si>
  <si>
    <t>SSma_70,99_LSma_63,82_Rsi_98,45</t>
  </si>
  <si>
    <t>SSma_15,57_LSma_14,19_Rsi_3,36</t>
  </si>
  <si>
    <t>SSma_13,59_LSma_14,72_Rsi_99,33</t>
  </si>
  <si>
    <t>SSma_36,14_LSma_31,16_Rsi_4,53</t>
  </si>
  <si>
    <t>SSma_31,98_LSma_31,65_Rsi_82,25</t>
  </si>
  <si>
    <t>SSma_49,04_LSma_45,24_Rsi_4,13</t>
  </si>
  <si>
    <t>SSma_47,18_LSma_46,13_Rsi_88,00</t>
  </si>
  <si>
    <t>SSma_31,96_LSma_26,19_Rsi_1,93</t>
  </si>
  <si>
    <t>SSma_32,01_LSma_26,22_Rsi_0,90</t>
  </si>
  <si>
    <t>SSma_34,10_LSma_30,76_Rsi_1,09</t>
  </si>
  <si>
    <t>SSma_30,94_LSma_31,36_Rsi_84,80</t>
  </si>
  <si>
    <t>SSma_588,37_LSma_566,29_Rsi_1,87</t>
  </si>
  <si>
    <t>SSma_587,27_LSma_567,41_Rsi_82,56</t>
  </si>
  <si>
    <t>SSma_32,03_LSma_26,46_Rsi_0,85</t>
  </si>
  <si>
    <t>SSma_31,90_LSma_26,59_Rsi_64,19</t>
  </si>
  <si>
    <t>SSma_20,26_LSma_19,91_Rsi_2,98</t>
  </si>
  <si>
    <t>SSma_20,29_LSma_19,92_Rsi_47,80</t>
  </si>
  <si>
    <t>SSma_3,51_LSma_3,44_Rsi_4,85</t>
  </si>
  <si>
    <t>SSma_3,52_LSma_3,44_Rsi_2,79</t>
  </si>
  <si>
    <t>SSma_164,86_LSma_154,99_Rsi_1,54</t>
  </si>
  <si>
    <t>SSma_164,81_LSma_155,22_Rsi_68,33</t>
  </si>
  <si>
    <t>SSma_154,26_LSma_145,28_Rsi_4,45</t>
  </si>
  <si>
    <t>SSma_154,66_LSma_145,72_Rsi_67,03</t>
  </si>
  <si>
    <t>SSma_57,25_LSma_55,33_Rsi_4,63</t>
  </si>
  <si>
    <t>SSma_57,39_LSma_55,33_Rsi_34,61</t>
  </si>
  <si>
    <t>SSma_37,89_LSma_35,19_Rsi_1,44</t>
  </si>
  <si>
    <t>SSma_35,81_LSma_35,67_Rsi_83,19</t>
  </si>
  <si>
    <t>SSma_309,15_LSma_284,15_Rsi_4,53</t>
  </si>
  <si>
    <t>SSma_308,14_LSma_287,50_Rsi_99,07</t>
  </si>
  <si>
    <t>SSma_66,92_LSma_57,98_Rsi_2,46</t>
  </si>
  <si>
    <t>SSma_66,12_LSma_58,89_Rsi_77,12</t>
  </si>
  <si>
    <t>SSma_64,81_LSma_61,49_Rsi_4,59</t>
  </si>
  <si>
    <t>SSma_58,26_LSma_62,47_Rsi_86,66</t>
  </si>
  <si>
    <t>SSma_48,05_LSma_46,18_Rsi_2,26</t>
  </si>
  <si>
    <t>SSma_46,61_LSma_46,25_Rsi_98,55</t>
  </si>
  <si>
    <t>SSma_69,63_LSma_59,87_Rsi_3,87</t>
  </si>
  <si>
    <t>SSma_68,22_LSma_60,41_Rsi_97,86</t>
  </si>
  <si>
    <t>SSma_55,19_LSma_43,26_Rsi_4,97</t>
  </si>
  <si>
    <t>SSma_54,27_LSma_43,96_Rsi_94,94</t>
  </si>
  <si>
    <t>SSma_36,23_LSma_32,11_Rsi_2,05</t>
  </si>
  <si>
    <t>SSma_35,65_LSma_32,40_Rsi_91,86</t>
  </si>
  <si>
    <t>SSma_70,79_LSma_65,52_Rsi_3,29</t>
  </si>
  <si>
    <t>SSma_66,74_LSma_66,53_Rsi_78,31</t>
  </si>
  <si>
    <t>SSma_40,69_LSma_39,34_Rsi_4,59</t>
  </si>
  <si>
    <t>SSma_39,41_LSma_39,21_Rsi_89,88</t>
  </si>
  <si>
    <t>SSma_1 263,17_LSma_1 215,90_Rsi_4,76</t>
  </si>
  <si>
    <t>SSma_1 130,32_LSma_1 213,41_Rsi_74,86</t>
  </si>
  <si>
    <t>SSma_63,86_LSma_62,18_Rsi_3,96</t>
  </si>
  <si>
    <t>SSma_61,11_LSma_61,61_Rsi_96,63</t>
  </si>
  <si>
    <t>SSma_55,44_LSma_52,57_Rsi_0,57</t>
  </si>
  <si>
    <t>SSma_53,79_LSma_52,77_Rsi_87,80</t>
  </si>
  <si>
    <t>SSma_70,27_LSma_66,50_Rsi_4,36</t>
  </si>
  <si>
    <t>SSma_69,16_LSma_66,90_Rsi_89,93</t>
  </si>
  <si>
    <t>SSma_78,21_LSma_68,94_Rsi_4,51</t>
  </si>
  <si>
    <t>SSma_74,71_LSma_69,47_Rsi_96,90</t>
  </si>
  <si>
    <t>SSma_85,91_LSma_67,76_Rsi_2,91</t>
  </si>
  <si>
    <t>SSma_82,49_LSma_69,53_Rsi_93,73</t>
  </si>
  <si>
    <t>CDW</t>
  </si>
  <si>
    <t>SSma_31,96_LSma_27,46_Rsi_2,75</t>
  </si>
  <si>
    <t>SSma_30,15_LSma_28,89_Rsi_90,77</t>
  </si>
  <si>
    <t>SSma_32,85_LSma_26,80_Rsi_2,18</t>
  </si>
  <si>
    <t>SSma_28,32_LSma_27,60_Rsi_87,67</t>
  </si>
  <si>
    <t>SSma_3,58_LSma_3,43_Rsi_3,43</t>
  </si>
  <si>
    <t>SSma_3,38_LSma_3,40_Rsi_83,47</t>
  </si>
  <si>
    <t>SSma_23,18_LSma_20,33_Rsi_1,90</t>
  </si>
  <si>
    <t>SSma_19,85_LSma_20,74_Rsi_96,20</t>
  </si>
  <si>
    <t>SSma_52,81_LSma_43,18_Rsi_3,19</t>
  </si>
  <si>
    <t>SSma_48,27_LSma_45,21_Rsi_74,65</t>
  </si>
  <si>
    <t>SSma_24,97_LSma_23,73_Rsi_4,88</t>
  </si>
  <si>
    <t>SSma_24,24_LSma_23,82_Rsi_95,81</t>
  </si>
  <si>
    <t>SSma_35,54_LSma_33,69_Rsi_4,40</t>
  </si>
  <si>
    <t>SSma_35,61_LSma_33,79_Rsi_48,58</t>
  </si>
  <si>
    <t>SSma_56,03_LSma_52,57_Rsi_4,78</t>
  </si>
  <si>
    <t>SSma_56,28_LSma_52,65_Rsi_72,17</t>
  </si>
  <si>
    <t>SSma_181,57_LSma_166,08_Rsi_3,61</t>
  </si>
  <si>
    <t>SSma_182,01_LSma_166,20_Rsi_2,10</t>
  </si>
  <si>
    <t>SSma_45,80_LSma_40,52_Rsi_4,45</t>
  </si>
  <si>
    <t>SSma_46,14_LSma_40,59_Rsi_34,06</t>
  </si>
  <si>
    <t>SSma_4,09_LSma_3,94_Rsi_3,16</t>
  </si>
  <si>
    <t>SSma_2,72_LSma_3,77_Rsi_91,78</t>
  </si>
  <si>
    <t>SSma_48,49_LSma_48,37_Rsi_1,09</t>
  </si>
  <si>
    <t>SSma_48,75_LSma_48,40_Rsi_73,45</t>
  </si>
  <si>
    <t>SSma_76,85_LSma_67,83_Rsi_3,58</t>
  </si>
  <si>
    <t>SSma_75,49_LSma_69,17_Rsi_96,03</t>
  </si>
  <si>
    <t>SSma_35,90_LSma_30,75_Rsi_3,03</t>
  </si>
  <si>
    <t>SSma_36,05_LSma_30,83_Rsi_56,87</t>
  </si>
  <si>
    <t>SSma_44,21_LSma_43,85_Rsi_3,93</t>
  </si>
  <si>
    <t>SSma_44,38_LSma_43,82_Rsi_2,77</t>
  </si>
  <si>
    <t>SSma_32,51_LSma_30,05_Rsi_1,85</t>
  </si>
  <si>
    <t>SSma_32,65_LSma_30,10_Rsi_53,42</t>
  </si>
  <si>
    <t>SSma_19,71_LSma_16,12_Rsi_1,51</t>
  </si>
  <si>
    <t>SSma_19,77_LSma_16,16_Rsi_0,98</t>
  </si>
  <si>
    <t>SSma_105,75_LSma_89,38_Rsi_2,42</t>
  </si>
  <si>
    <t>SSma_104,70_LSma_90,88_Rsi_94,16</t>
  </si>
  <si>
    <t>SSma_19,81_LSma_16,19_Rsi_0,23</t>
  </si>
  <si>
    <t>SSma_19,86_LSma_16,22_Rsi_42,04</t>
  </si>
  <si>
    <t>SSma_80,86_LSma_77,36_Rsi_1,01</t>
  </si>
  <si>
    <t>SSma_81,13_LSma_77,33_Rsi_83,32</t>
  </si>
  <si>
    <t>SSma_72,84_LSma_55,02_Rsi_4,83</t>
  </si>
  <si>
    <t>SSma_73,23_LSma_55,10_Rsi_77,32</t>
  </si>
  <si>
    <t>SSma_47,24_LSma_42,76_Rsi_3,72</t>
  </si>
  <si>
    <t>SSma_47,20_LSma_42,93_Rsi_93,07</t>
  </si>
  <si>
    <t>SSma_52,57_LSma_48,61_Rsi_2,19</t>
  </si>
  <si>
    <t>SSma_52,87_LSma_48,58_Rsi_93,16</t>
  </si>
  <si>
    <t>SSma_103,62_LSma_95,04_Rsi_2,76</t>
  </si>
  <si>
    <t>SSma_103,72_LSma_95,17_Rsi_84,08</t>
  </si>
  <si>
    <t>SSma_65,06_LSma_57,20_Rsi_3,06</t>
  </si>
  <si>
    <t>SSma_62,75_LSma_55,76_Rsi_95,06</t>
  </si>
  <si>
    <t>SSma_3,51_LSma_3,39_Rsi_3,38</t>
  </si>
  <si>
    <t>SSma_3,51_LSma_3,39_Rsi_95,52</t>
  </si>
  <si>
    <t>SSma_77,77_LSma_69,45_Rsi_1,91</t>
  </si>
  <si>
    <t>SSma_77,84_LSma_69,51_Rsi_74,91</t>
  </si>
  <si>
    <t>SSma_75,07_LSma_66,03_Rsi_0,60</t>
  </si>
  <si>
    <t>SSma_75,22_LSma_66,12_Rsi_73,91</t>
  </si>
  <si>
    <t>SSma_82,39_LSma_77,41_Rsi_3,87</t>
  </si>
  <si>
    <t>SSma_81,96_LSma_77,74_Rsi_95,85</t>
  </si>
  <si>
    <t>SSma_72,75_LSma_68,37_Rsi_4,47</t>
  </si>
  <si>
    <t>SSma_72,50_LSma_68,78_Rsi_95,69</t>
  </si>
  <si>
    <t>SSma_43,38_LSma_39,78_Rsi_2,99</t>
  </si>
  <si>
    <t>SSma_43,02_LSma_40,05_Rsi_90,37</t>
  </si>
  <si>
    <t>SSma_104,10_LSma_95,88_Rsi_1,41</t>
  </si>
  <si>
    <t>SSma_102,71_LSma_96,73_Rsi_95,71</t>
  </si>
  <si>
    <t>SSma_68,97_LSma_57,65_Rsi_2,39</t>
  </si>
  <si>
    <t>SSma_68,87_LSma_57,98_Rsi_96,36</t>
  </si>
  <si>
    <t>SSma_18,22_LSma_17,44_Rsi_2,54</t>
  </si>
  <si>
    <t>SSma_18,13_LSma_17,43_Rsi_97,19</t>
  </si>
  <si>
    <t>SSma_57,63_LSma_53,51_Rsi_2,27</t>
  </si>
  <si>
    <t>SSma_57,64_LSma_53,54_Rsi_72,01</t>
  </si>
  <si>
    <t>SSma_129,54_LSma_107,09_Rsi_4,67</t>
  </si>
  <si>
    <t>SSma_126,08_LSma_108,11_Rsi_97,63</t>
  </si>
  <si>
    <t>SSma_35,12_LSma_31,64_Rsi_3,76</t>
  </si>
  <si>
    <t>SSma_35,24_LSma_31,80_Rsi_86,37</t>
  </si>
  <si>
    <t>SSma_47,08_LSma_43,62_Rsi_4,38</t>
  </si>
  <si>
    <t>SSma_47,00_LSma_43,73_Rsi_79,83</t>
  </si>
  <si>
    <t>SSma_77,59_LSma_67,60_Rsi_3,03</t>
  </si>
  <si>
    <t>SSma_77,71_LSma_67,69_Rsi_30,58</t>
  </si>
  <si>
    <t>SSma_75,83_LSma_58,47_Rsi_2,01</t>
  </si>
  <si>
    <t>SSma_76,11_LSma_59,19_Rsi_80,01</t>
  </si>
  <si>
    <t>SSma_76,81_LSma_57,30_Rsi_2,31</t>
  </si>
  <si>
    <t>SSma_77,05_LSma_57,50_Rsi_66,28</t>
  </si>
  <si>
    <t>SSma_79,14_LSma_70,43_Rsi_1,47</t>
  </si>
  <si>
    <t>SSma_78,67_LSma_71,10_Rsi_97,96</t>
  </si>
  <si>
    <t>SSma_18,52_LSma_17,37_Rsi_3,90</t>
  </si>
  <si>
    <t>SSma_18,06_LSma_17,53_Rsi_93,21</t>
  </si>
  <si>
    <t>SSma_38,01_LSma_33,38_Rsi_4,23</t>
  </si>
  <si>
    <t>SSma_38,13_LSma_33,43_Rsi_68,60</t>
  </si>
  <si>
    <t>SSma_22,11_LSma_21,37_Rsi_3,17</t>
  </si>
  <si>
    <t>SSma_22,20_LSma_21,39_Rsi_1,23</t>
  </si>
  <si>
    <t>SSma_37,16_LSma_35,04_Rsi_2,99</t>
  </si>
  <si>
    <t>SSma_33,61_LSma_34,74_Rsi_95,27</t>
  </si>
  <si>
    <t>SSma_34,93_LSma_32,84_Rsi_2,97</t>
  </si>
  <si>
    <t>SSma_34,88_LSma_33,17_Rsi_95,09</t>
  </si>
  <si>
    <t>SSma_36,68_LSma_32,81_Rsi_1,09</t>
  </si>
  <si>
    <t>SSma_37,06_LSma_33,07_Rsi_94,74</t>
  </si>
  <si>
    <t>SSma_62,44_LSma_55,58_Rsi_3,75</t>
  </si>
  <si>
    <t>SSma_57,29_LSma_56,25_Rsi_78,60</t>
  </si>
  <si>
    <t>SSma_66,10_LSma_47,54_Rsi_2,11</t>
  </si>
  <si>
    <t>SSma_65,17_LSma_48,51_Rsi_99,41</t>
  </si>
  <si>
    <t>SSma_22,21_LSma_18,21_Rsi_4,62</t>
  </si>
  <si>
    <t>SSma_20,54_LSma_18,83_Rsi_79,90</t>
  </si>
  <si>
    <t>SSma_69,94_LSma_63,57_Rsi_2,82</t>
  </si>
  <si>
    <t>SSma_70,27_LSma_63,71_Rsi_68,89</t>
  </si>
  <si>
    <t>SSma_78,34_LSma_69,29_Rsi_2,12</t>
  </si>
  <si>
    <t>SSma_77,22_LSma_70,00_Rsi_90,92</t>
  </si>
  <si>
    <t>SSma_32,00_LSma_29,60_Rsi_2,36</t>
  </si>
  <si>
    <t>SSma_32,06_LSma_29,59_Rsi_86,66</t>
  </si>
  <si>
    <t>SSma_97,93_LSma_93,60_Rsi_0,90</t>
  </si>
  <si>
    <t>SSma_96,35_LSma_94,46_Rsi_82,05</t>
  </si>
  <si>
    <t>SSma_80,72_LSma_75,72_Rsi_4,92</t>
  </si>
  <si>
    <t>SSma_80,81_LSma_75,80_Rsi_72,62</t>
  </si>
  <si>
    <t>SSma_129,53_LSma_114,66_Rsi_4,71</t>
  </si>
  <si>
    <t>SSma_126,85_LSma_118,37_Rsi_97,41</t>
  </si>
  <si>
    <t>SSma_61,30_LSma_57,14_Rsi_4,26</t>
  </si>
  <si>
    <t>SSma_60,90_LSma_57,32_Rsi_97,05</t>
  </si>
  <si>
    <t>SSma_388,49_LSma_319,16_Rsi_4,94</t>
  </si>
  <si>
    <t>SSma_389,75_LSma_321,17_Rsi_90,33</t>
  </si>
  <si>
    <t>SSma_107,43_LSma_100,51_Rsi_4,01</t>
  </si>
  <si>
    <t>SSma_106,95_LSma_101,17_Rsi_93,58</t>
  </si>
  <si>
    <t>SSma_35,13_LSma_31,73_Rsi_3,01</t>
  </si>
  <si>
    <t>SSma_35,22_LSma_31,74_Rsi_87,63</t>
  </si>
  <si>
    <t>SSma_32,13_LSma_29,57_Rsi_2,75</t>
  </si>
  <si>
    <t>SSma_32,03_LSma_29,54_Rsi_96,13</t>
  </si>
  <si>
    <t>SSma_64,95_LSma_51,00_Rsi_4,70</t>
  </si>
  <si>
    <t>SSma_65,08_LSma_51,12_Rsi_26,77</t>
  </si>
  <si>
    <t>SSma_36,01_LSma_36,36_Rsi_4,21</t>
  </si>
  <si>
    <t>SSma_36,09_LSma_36,35_Rsi_52,13</t>
  </si>
  <si>
    <t>SSma_81,29_LSma_74,07_Rsi_2,73</t>
  </si>
  <si>
    <t>SSma_80,98_LSma_74,44_Rsi_93,48</t>
  </si>
  <si>
    <t>SSma_72,54_LSma_63,15_Rsi_3,05</t>
  </si>
  <si>
    <t>SSma_72,87_LSma_63,56_Rsi_89,38</t>
  </si>
  <si>
    <t>SSma_96,65_LSma_69,56_Rsi_3,68</t>
  </si>
  <si>
    <t>SSma_96,96_LSma_69,83_Rsi_46,47</t>
  </si>
  <si>
    <t>SSma_62,27_LSma_52,89_Rsi_3,30</t>
  </si>
  <si>
    <t>SSma_61,75_LSma_53,16_Rsi_90,33</t>
  </si>
  <si>
    <t>SSma_84,42_LSma_75,85_Rsi_1,83</t>
  </si>
  <si>
    <t>SSma_84,35_LSma_76,25_Rsi_74,56</t>
  </si>
  <si>
    <t>SSma_43,63_LSma_45,12_Rsi_2,19</t>
  </si>
  <si>
    <t>SSma_43,80_LSma_45,13_Rsi_33,16</t>
  </si>
  <si>
    <t>SSma_35,06_LSma_31,78_Rsi_1,88</t>
  </si>
  <si>
    <t>SSma_33,89_LSma_31,82_Rsi_92,32</t>
  </si>
  <si>
    <t>SSma_3,91_LSma_3,61_Rsi_3,07</t>
  </si>
  <si>
    <t>SSma_3,91_LSma_3,63_Rsi_93,68</t>
  </si>
  <si>
    <t>SSma_1 206,80_LSma_1 161,63_Rsi_4,04</t>
  </si>
  <si>
    <t>SSma_1 213,77_LSma_1 159,75_Rsi_92,68</t>
  </si>
  <si>
    <t>SSma_96,24_LSma_95,56_Rsi_2,66</t>
  </si>
  <si>
    <t>SSma_96,25_LSma_95,61_Rsi_51,96</t>
  </si>
  <si>
    <t>SSma_49,27_LSma_46,81_Rsi_3,93</t>
  </si>
  <si>
    <t>SSma_49,30_LSma_46,85_Rsi_52,70</t>
  </si>
  <si>
    <t>SSma_221,60_LSma_189,29_Rsi_4,29</t>
  </si>
  <si>
    <t>SSma_221,88_LSma_189,65_Rsi_63,64</t>
  </si>
  <si>
    <t>SSma_81,40_LSma_66,64_Rsi_2,19</t>
  </si>
  <si>
    <t>SSma_77,96_LSma_69,34_Rsi_91,90</t>
  </si>
  <si>
    <t>SSma_16,22_LSma_14,36_Rsi_3,06</t>
  </si>
  <si>
    <t>SSma_14,09_LSma_14,48_Rsi_72,34</t>
  </si>
  <si>
    <t>SSma_65,56_LSma_52,17_Rsi_4,47</t>
  </si>
  <si>
    <t>SSma_63,27_LSma_55,03_Rsi_97,52</t>
  </si>
  <si>
    <t>SSma_109,30_LSma_103,84_Rsi_3,88</t>
  </si>
  <si>
    <t>SSma_109,20_LSma_103,94_Rsi_76,40</t>
  </si>
  <si>
    <t>SSma_361,51_LSma_335,55_Rsi_2,93</t>
  </si>
  <si>
    <t>SSma_360,24_LSma_336,60_Rsi_85,46</t>
  </si>
  <si>
    <t>SSma_38,11_LSma_34,21_Rsi_2,89</t>
  </si>
  <si>
    <t>SSma_36,88_LSma_34,93_Rsi_92,30</t>
  </si>
  <si>
    <t>SSma_144,60_LSma_127,42_Rsi_3,94</t>
  </si>
  <si>
    <t>SSma_145,05_LSma_129,15_Rsi_85,92</t>
  </si>
  <si>
    <t>SSma_3,88_LSma_3,66_Rsi_4,44</t>
  </si>
  <si>
    <t>SSma_3,86_LSma_3,67_Rsi_92,16</t>
  </si>
  <si>
    <t>SSma_76,47_LSma_72,68_Rsi_2,16</t>
  </si>
  <si>
    <t>SSma_74,78_LSma_73,84_Rsi_80,13</t>
  </si>
  <si>
    <t>SSma_80,25_LSma_74,05_Rsi_3,58</t>
  </si>
  <si>
    <t>SSma_80,27_LSma_74,11_Rsi_27,43</t>
  </si>
  <si>
    <t>SSma_25,32_LSma_22,11_Rsi_1,83</t>
  </si>
  <si>
    <t>SSma_25,16_LSma_22,21_Rsi_86,32</t>
  </si>
  <si>
    <t>SSma_46,67_LSma_37,12_Rsi_4,53</t>
  </si>
  <si>
    <t>SSma_46,94_LSma_37,18_Rsi_75,81</t>
  </si>
  <si>
    <t>SSma_1 214,24_LSma_1 155,67_Rsi_2,06</t>
  </si>
  <si>
    <t>SSma_1 159,30_LSma_1 147,32_Rsi_91,30</t>
  </si>
  <si>
    <t>SSma_49,38_LSma_47,04_Rsi_3,91</t>
  </si>
  <si>
    <t>SSma_48,04_LSma_47,80_Rsi_89,44</t>
  </si>
  <si>
    <t>SSma_109,67_LSma_104,57_Rsi_1,47</t>
  </si>
  <si>
    <t>SSma_108,87_LSma_104,94_Rsi_91,17</t>
  </si>
  <si>
    <t>SSma_37,27_LSma_28,44_Rsi_0,92</t>
  </si>
  <si>
    <t>SSma_36,92_LSma_28,79_Rsi_91,97</t>
  </si>
  <si>
    <t>SSma_63,85_LSma_55,70_Rsi_3,46</t>
  </si>
  <si>
    <t>SSma_61,82_LSma_57,67_Rsi_92,40</t>
  </si>
  <si>
    <t>SSma_84,56_LSma_79,14_Rsi_3,22</t>
  </si>
  <si>
    <t>SSma_81,18_LSma_80,00_Rsi_93,75</t>
  </si>
  <si>
    <t>SSma_34,47_LSma_32,49_Rsi_4,02</t>
  </si>
  <si>
    <t>SSma_33,44_LSma_32,62_Rsi_91,07</t>
  </si>
  <si>
    <t>SSma_75,80_LSma_74,73_Rsi_4,94</t>
  </si>
  <si>
    <t>SSma_75,93_LSma_74,80_Rsi_46,83</t>
  </si>
  <si>
    <t>SSma_109,75_LSma_105,65_Rsi_3,05</t>
  </si>
  <si>
    <t>SSma_109,85_LSma_105,73_Rsi_52,89</t>
  </si>
  <si>
    <t>SSma_36,80_LSma_35,08_Rsi_2,91</t>
  </si>
  <si>
    <t>SSma_34,87_LSma_35,45_Rsi_87,94</t>
  </si>
  <si>
    <t>SSma_109,00_LSma_87,16_Rsi_3,33</t>
  </si>
  <si>
    <t>SSma_108,66_LSma_89,15_Rsi_92,93</t>
  </si>
  <si>
    <t>SSma_168,53_LSma_169,09_Rsi_2,39</t>
  </si>
  <si>
    <t>SSma_168,84_LSma_169,18_Rsi_6,71</t>
  </si>
  <si>
    <t>SSma_64,55_LSma_58,03_Rsi_1,94</t>
  </si>
  <si>
    <t>SSma_61,09_LSma_58,93_Rsi_81,70</t>
  </si>
  <si>
    <t>SSma_80,04_LSma_73,38_Rsi_4,61</t>
  </si>
  <si>
    <t>SSma_79,01_LSma_75,44_Rsi_96,96</t>
  </si>
  <si>
    <t>SSma_108,84_LSma_92,43_Rsi_2,85</t>
  </si>
  <si>
    <t>SSma_108,06_LSma_92,78_Rsi_78,30</t>
  </si>
  <si>
    <t>SSma_105,50_LSma_82,57_Rsi_2,14</t>
  </si>
  <si>
    <t>SSma_87,46_LSma_90,16_Rsi_73,77</t>
  </si>
  <si>
    <t>SSma_31,42_LSma_30,19_Rsi_4,80</t>
  </si>
  <si>
    <t>SSma_28,26_LSma_30,35_Rsi_82,28</t>
  </si>
  <si>
    <t>SSma_48,11_LSma_38,44_Rsi_4,88</t>
  </si>
  <si>
    <t>SSma_43,13_LSma_39,21_Rsi_93,90</t>
  </si>
  <si>
    <t>SSma_218,19_LSma_198,89_Rsi_4,99</t>
  </si>
  <si>
    <t>SSma_203,72_LSma_199,70_Rsi_92,64</t>
  </si>
  <si>
    <t>JD</t>
  </si>
  <si>
    <t>SSma_33,20_LSma_29,41_Rsi_3,91</t>
  </si>
  <si>
    <t>SSma_26,48_LSma_29,52_Rsi_97,67</t>
  </si>
  <si>
    <t>SSma_111,09_LSma_106,91_Rsi_3,69</t>
  </si>
  <si>
    <t>SSma_106,40_LSma_106,93_Rsi_91,44</t>
  </si>
  <si>
    <t>SSma_36,09_LSma_29,92_Rsi_2,76</t>
  </si>
  <si>
    <t>SSma_34,32_LSma_30,31_Rsi_89,12</t>
  </si>
  <si>
    <t>SSma_115,63_LSma_96,99_Rsi_3,62</t>
  </si>
  <si>
    <t>SSma_116,09_LSma_97,21_Rsi_3,09</t>
  </si>
  <si>
    <t>SSma_75,87_LSma_70,11_Rsi_1,61</t>
  </si>
  <si>
    <t>SSma_74,17_LSma_71,21_Rsi_69,66</t>
  </si>
  <si>
    <t>SSma_123,93_LSma_122,00_Rsi_3,44</t>
  </si>
  <si>
    <t>SSma_123,98_LSma_122,11_Rsi_32,45</t>
  </si>
  <si>
    <t>SSma_28,60_LSma_23,77_Rsi_3,83</t>
  </si>
  <si>
    <t>SSma_22,94_LSma_24,29_Rsi_94,94</t>
  </si>
  <si>
    <t>SSma_20,52_LSma_19,29_Rsi_2,69</t>
  </si>
  <si>
    <t>SSma_20,49_LSma_19,30_Rsi_60,28</t>
  </si>
  <si>
    <t>SSma_114,16_LSma_77,83_Rsi_3,33</t>
  </si>
  <si>
    <t>SSma_103,11_LSma_82,40_Rsi_87,65</t>
  </si>
  <si>
    <t>SSma_116,50_LSma_97,42_Rsi_2,15</t>
  </si>
  <si>
    <t>SSma_115,82_LSma_98,35_Rsi_87,71</t>
  </si>
  <si>
    <t>SSma_90,88_LSma_88,07_Rsi_1,99</t>
  </si>
  <si>
    <t>SSma_90,08_LSma_88,35_Rsi_82,83</t>
  </si>
  <si>
    <t>SSma_144,79_LSma_130,65_Rsi_4,88</t>
  </si>
  <si>
    <t>SSma_96,18_LSma_125,93_Rsi_78,50</t>
  </si>
  <si>
    <t>SSma_26,42_LSma_23,12_Rsi_4,68</t>
  </si>
  <si>
    <t>SSma_25,23_LSma_23,48_Rsi_95,76</t>
  </si>
  <si>
    <t>SSma_21,09_LSma_19,50_Rsi_2,11</t>
  </si>
  <si>
    <t>SSma_21,10_LSma_19,51_Rsi_52,08</t>
  </si>
  <si>
    <t>SSma_43,22_LSma_39,65_Rsi_3,47</t>
  </si>
  <si>
    <t>SSma_40,89_LSma_40,38_Rsi_94,75</t>
  </si>
  <si>
    <t>SSma_35,11_LSma_34,10_Rsi_4,44</t>
  </si>
  <si>
    <t>SSma_35,23_LSma_34,12_Rsi_25,23</t>
  </si>
  <si>
    <t>SSma_103,44_LSma_85,48_Rsi_4,71</t>
  </si>
  <si>
    <t>SSma_104,01_LSma_87,89_Rsi_96,44</t>
  </si>
  <si>
    <t>SSma_91,70_LSma_73,13_Rsi_4,86</t>
  </si>
  <si>
    <t>SSma_83,68_LSma_75,31_Rsi_90,61</t>
  </si>
  <si>
    <t>SSma_84,05_LSma_78,54_Rsi_4,96</t>
  </si>
  <si>
    <t>SSma_84,40_LSma_78,59_Rsi_4,63</t>
  </si>
  <si>
    <t>SSma_98,62_LSma_96,27_Rsi_2,00</t>
  </si>
  <si>
    <t>SSma_98,89_LSma_96,28_Rsi_1,95</t>
  </si>
  <si>
    <t>SSma_84,73_LSma_78,63_Rsi_2,01</t>
  </si>
  <si>
    <t>SSma_85,00_LSma_78,67_Rsi_0,46</t>
  </si>
  <si>
    <t>SSma_37,74_LSma_34,53_Rsi_3,68</t>
  </si>
  <si>
    <t>SSma_37,99_LSma_34,55_Rsi_1,57</t>
  </si>
  <si>
    <t>SSma_109,92_LSma_107,98_Rsi_4,40</t>
  </si>
  <si>
    <t>SSma_110,25_LSma_108,03_Rsi_0,99</t>
  </si>
  <si>
    <t>SSma_110,45_LSma_108,07_Rsi_0,24</t>
  </si>
  <si>
    <t>SSma_110,64_LSma_108,12_Rsi_52,18</t>
  </si>
  <si>
    <t>SSma_42,31_LSma_33,89_Rsi_4,17</t>
  </si>
  <si>
    <t>SSma_42,72_LSma_34,01_Rsi_48,83</t>
  </si>
  <si>
    <t>SSma_46,99_LSma_46,81_Rsi_3,32</t>
  </si>
  <si>
    <t>SSma_47,54_LSma_46,78_Rsi_83,97</t>
  </si>
  <si>
    <t>SSma_92,69_LSma_89,73_Rsi_1,72</t>
  </si>
  <si>
    <t>SSma_93,10_LSma_90,13_Rsi_99,70</t>
  </si>
  <si>
    <t>SSma_44,15_LSma_38,84_Rsi_3,55</t>
  </si>
  <si>
    <t>SSma_44,15_LSma_38,87_Rsi_64,51</t>
  </si>
  <si>
    <t>SSma_18,82_LSma_18,05_Rsi_4,83</t>
  </si>
  <si>
    <t>SSma_18,86_LSma_18,05_Rsi_15,06</t>
  </si>
  <si>
    <t>SSma_45,03_LSma_40,53_Rsi_1,62</t>
  </si>
  <si>
    <t>SSma_44,13_LSma_41,55_Rsi_88,57</t>
  </si>
  <si>
    <t>SSma_39,49_LSma_34,94_Rsi_1,65</t>
  </si>
  <si>
    <t>SSma_38,23_LSma_35,16_Rsi_95,66</t>
  </si>
  <si>
    <t>SSma_66,94_LSma_63,14_Rsi_4,25</t>
  </si>
  <si>
    <t>SSma_59,90_LSma_63,08_Rsi_76,45</t>
  </si>
  <si>
    <t>SSma_266,83_LSma_235,57_Rsi_3,38</t>
  </si>
  <si>
    <t>SSma_246,41_LSma_242,40_Rsi_98,98</t>
  </si>
  <si>
    <t>SSma_92,54_LSma_81,67_Rsi_4,95</t>
  </si>
  <si>
    <t>SSma_92,36_LSma_82,29_Rsi_92,21</t>
  </si>
  <si>
    <t>SSma_182,15_LSma_169,80_Rsi_4,00</t>
  </si>
  <si>
    <t>SSma_182,43_LSma_169,81_Rsi_87,96</t>
  </si>
  <si>
    <t>SSma_102,03_LSma_94,13_Rsi_2,83</t>
  </si>
  <si>
    <t>SSma_101,69_LSma_94,34_Rsi_60,36</t>
  </si>
  <si>
    <t>SSma_53,28_LSma_49,31_Rsi_1,61</t>
  </si>
  <si>
    <t>SSma_48,03_LSma_49,08_Rsi_96,18</t>
  </si>
  <si>
    <t>SSma_77,88_LSma_74,56_Rsi_2,93</t>
  </si>
  <si>
    <t>SSma_77,57_LSma_74,47_Rsi_89,06</t>
  </si>
  <si>
    <t>SSma_201,07_LSma_186,57_Rsi_3,49</t>
  </si>
  <si>
    <t>SSma_162,01_LSma_178,15_Rsi_95,57</t>
  </si>
  <si>
    <t>SSma_35,20_LSma_27,88_Rsi_3,77</t>
  </si>
  <si>
    <t>SSma_30,82_LSma_28,83_Rsi_97,05</t>
  </si>
  <si>
    <t>SSma_53,12_LSma_48,74_Rsi_4,47</t>
  </si>
  <si>
    <t>SSma_51,83_LSma_48,82_Rsi_98,05</t>
  </si>
  <si>
    <t>SSma_32,05_LSma_24,80_Rsi_3,08</t>
  </si>
  <si>
    <t>SSma_28,08_LSma_25,38_Rsi_99,13</t>
  </si>
  <si>
    <t>SSma_50,61_LSma_36,11_Rsi_4,62</t>
  </si>
  <si>
    <t>SSma_41,23_LSma_39,83_Rsi_82,80</t>
  </si>
  <si>
    <t>SSma_62,26_LSma_55,35_Rsi_1,87</t>
  </si>
  <si>
    <t>SSma_48,24_LSma_53,52_Rsi_98,73</t>
  </si>
  <si>
    <t>SSma_4,07_LSma_3,92_Rsi_3,06</t>
  </si>
  <si>
    <t>SSma_3,61_LSma_3,87_Rsi_98,46</t>
  </si>
  <si>
    <t>SSma_90,87_LSma_86,87_Rsi_2,95</t>
  </si>
  <si>
    <t>SSma_83,80_LSma_87,18_Rsi_88,22</t>
  </si>
  <si>
    <t>SSma_75,87_LSma_74,54_Rsi_4,07</t>
  </si>
  <si>
    <t>SSma_69,86_LSma_74,16_Rsi_92,62</t>
  </si>
  <si>
    <t>SSma_36,06_LSma_30,57_Rsi_4,05</t>
  </si>
  <si>
    <t>SSma_32,10_LSma_31,13_Rsi_74,30</t>
  </si>
  <si>
    <t>SSma_91,54_LSma_84,10_Rsi_4,43</t>
  </si>
  <si>
    <t>SSma_91,55_LSma_84,24_Rsi_77,71</t>
  </si>
  <si>
    <t>SSma_73,17_LSma_70,77_Rsi_4,03</t>
  </si>
  <si>
    <t>SSma_73,28_LSma_70,81_Rsi_16,67</t>
  </si>
  <si>
    <t>SSma_1 282,88_LSma_1 246,72_Rsi_2,45</t>
  </si>
  <si>
    <t>SSma_1 291,21_LSma_1 247,35_Rsi_63,83</t>
  </si>
  <si>
    <t>SSma_23,63_LSma_20,48_Rsi_3,20</t>
  </si>
  <si>
    <t>SSma_23,66_LSma_20,49_Rsi_4,34</t>
  </si>
  <si>
    <t>SSma_180,25_LSma_174,72_Rsi_4,62</t>
  </si>
  <si>
    <t>SSma_181,11_LSma_174,60_Rsi_51,32</t>
  </si>
  <si>
    <t>SSma_22,72_LSma_21,04_Rsi_4,93</t>
  </si>
  <si>
    <t>SSma_22,78_LSma_21,05_Rsi_58,28</t>
  </si>
  <si>
    <t>SSma_63,28_LSma_57,59_Rsi_4,02</t>
  </si>
  <si>
    <t>SSma_63,31_LSma_57,51_Rsi_80,24</t>
  </si>
  <si>
    <t>SSma_188,04_LSma_174,04_Rsi_3,41</t>
  </si>
  <si>
    <t>SSma_188,25_LSma_174,04_Rsi_12,11</t>
  </si>
  <si>
    <t>SSma_23,71_LSma_20,50_Rsi_2,65</t>
  </si>
  <si>
    <t>SSma_23,66_LSma_20,64_Rsi_98,36</t>
  </si>
  <si>
    <t>SSma_10,31_LSma_9,85_Rsi_4,32</t>
  </si>
  <si>
    <t>SSma_10,29_LSma_9,74_Rsi_87,55</t>
  </si>
  <si>
    <t>SSma_188,60_LSma_173,99_Rsi_2,65</t>
  </si>
  <si>
    <t>SSma_188,96_LSma_174,03_Rsi_86,51</t>
  </si>
  <si>
    <t>SSma_48,33_LSma_47,23_Rsi_4,03</t>
  </si>
  <si>
    <t>SSma_48,36_LSma_47,22_Rsi_70,69</t>
  </si>
  <si>
    <t>SSma_65,37_LSma_58,55_Rsi_4,71</t>
  </si>
  <si>
    <t>SSma_65,01_LSma_58,94_Rsi_95,51</t>
  </si>
  <si>
    <t>SSma_55,48_LSma_53,64_Rsi_3,33</t>
  </si>
  <si>
    <t>SSma_55,54_LSma_53,60_Rsi_2,75</t>
  </si>
  <si>
    <t>SSma_55,61_LSma_53,55_Rsi_2,53</t>
  </si>
  <si>
    <t>SSma_55,68_LSma_53,50_Rsi_42,23</t>
  </si>
  <si>
    <t>SSma_91,12_LSma_87,83_Rsi_3,79</t>
  </si>
  <si>
    <t>SSma_91,19_LSma_87,88_Rsi_30,07</t>
  </si>
  <si>
    <t>SSma_20,93_LSma_17,75_Rsi_4,41</t>
  </si>
  <si>
    <t>SSma_20,60_LSma_17,92_Rsi_98,68</t>
  </si>
  <si>
    <t>SSma_108,92_LSma_107,87_Rsi_4,31</t>
  </si>
  <si>
    <t>SSma_107,51_LSma_107,34_Rsi_92,93</t>
  </si>
  <si>
    <t>SSma_45,26_LSma_41,43_Rsi_3,78</t>
  </si>
  <si>
    <t>SSma_45,12_LSma_42,16_Rsi_84,60</t>
  </si>
  <si>
    <t>SSma_85,03_LSma_81,69_Rsi_4,83</t>
  </si>
  <si>
    <t>SSma_83,95_LSma_81,75_Rsi_95,31</t>
  </si>
  <si>
    <t>SSma_64,52_LSma_57,65_Rsi_3,93</t>
  </si>
  <si>
    <t>SSma_63,99_LSma_57,62_Rsi_97,20</t>
  </si>
  <si>
    <t>SSma_58,91_LSma_54,60_Rsi_4,53</t>
  </si>
  <si>
    <t>SSma_59,07_LSma_54,71_Rsi_77,76</t>
  </si>
  <si>
    <t>SSma_34,78_LSma_30,96_Rsi_4,20</t>
  </si>
  <si>
    <t>SSma_34,64_LSma_31,05_Rsi_94,75</t>
  </si>
  <si>
    <t>SSma_37,00_LSma_34,07_Rsi_4,66</t>
  </si>
  <si>
    <t>SSma_37,10_LSma_34,11_Rsi_4,27</t>
  </si>
  <si>
    <t>SSma_56,32_LSma_53,16_Rsi_4,89</t>
  </si>
  <si>
    <t>SSma_56,21_LSma_52,69_Rsi_87,37</t>
  </si>
  <si>
    <t>SSma_263,10_LSma_257,73_Rsi_4,45</t>
  </si>
  <si>
    <t>SSma_262,05_LSma_258,05_Rsi_84,61</t>
  </si>
  <si>
    <t>SSma_62,05_LSma_59,28_Rsi_3,37</t>
  </si>
  <si>
    <t>SSma_62,11_LSma_59,33_Rsi_2,01</t>
  </si>
  <si>
    <t>SSma_52,87_LSma_52,38_Rsi_4,81</t>
  </si>
  <si>
    <t>SSma_53,01_LSma_52,35_Rsi_13,17</t>
  </si>
  <si>
    <t>SSma_107,74_LSma_107,51_Rsi_2,41</t>
  </si>
  <si>
    <t>SSma_107,78_LSma_107,52_Rsi_2,41</t>
  </si>
  <si>
    <t>SSma_38,11_LSma_38,30_Rsi_1,40</t>
  </si>
  <si>
    <t>SSma_38,24_LSma_38,29_Rsi_10,68</t>
  </si>
  <si>
    <t>SSma_107,85_LSma_107,53_Rsi_1,38</t>
  </si>
  <si>
    <t>SSma_107,95_LSma_107,55_Rsi_47,74</t>
  </si>
  <si>
    <t>SSma_36,98_LSma_35,92_Rsi_1,62</t>
  </si>
  <si>
    <t>SSma_37,07_LSma_35,96_Rsi_79,39</t>
  </si>
  <si>
    <t>MNST</t>
  </si>
  <si>
    <t>SSma_52,42_LSma_47,42_Rsi_3,32</t>
  </si>
  <si>
    <t>SSma_52,46_LSma_47,46_Rsi_37,93</t>
  </si>
  <si>
    <t>SSma_57,66_LSma_52,70_Rsi_2,75</t>
  </si>
  <si>
    <t>SSma_57,83_LSma_52,76_Rsi_1,28</t>
  </si>
  <si>
    <t>SSma_89,35_LSma_89,14_Rsi_1,39</t>
  </si>
  <si>
    <t>SSma_89,39_LSma_89,14_Rsi_49,69</t>
  </si>
  <si>
    <t>SSma_73,66_LSma_60,36_Rsi_3,06</t>
  </si>
  <si>
    <t>SSma_73,90_LSma_60,48_Rsi_78,15</t>
  </si>
  <si>
    <t>SSma_38,34_LSma_32,04_Rsi_4,69</t>
  </si>
  <si>
    <t>SSma_38,55_LSma_32,10_Rsi_4,28</t>
  </si>
  <si>
    <t>SSma_44,18_LSma_38,64_Rsi_2,55</t>
  </si>
  <si>
    <t>SSma_44,39_LSma_38,66_Rsi_55,69</t>
  </si>
  <si>
    <t>SSma_112,00_LSma_101,26_Rsi_1,32</t>
  </si>
  <si>
    <t>SSma_113,23_LSma_102,06_Rsi_73,01</t>
  </si>
  <si>
    <t>SSma_44,98_LSma_39,53_Rsi_4,94</t>
  </si>
  <si>
    <t>SSma_45,09_LSma_39,57_Rsi_31,22</t>
  </si>
  <si>
    <t>SSma_24,80_LSma_22,54_Rsi_3,88</t>
  </si>
  <si>
    <t>SSma_24,94_LSma_22,77_Rsi_89,20</t>
  </si>
  <si>
    <t>SSma_63,43_LSma_57,39_Rsi_3,91</t>
  </si>
  <si>
    <t>SSma_63,57_LSma_57,39_Rsi_1,80</t>
  </si>
  <si>
    <t>SSma_754,38_LSma_654,24_Rsi_3,01</t>
  </si>
  <si>
    <t>SSma_754,57_LSma_654,83_Rsi_36,32</t>
  </si>
  <si>
    <t>SSma_63,72_LSma_57,40_Rsi_1,47</t>
  </si>
  <si>
    <t>SSma_63,85_LSma_57,42_Rsi_1,36</t>
  </si>
  <si>
    <t>SSma_63,99_LSma_57,44_Rsi_0,78</t>
  </si>
  <si>
    <t>SSma_64,11_LSma_57,47_Rsi_0,62</t>
  </si>
  <si>
    <t>SSma_82,88_LSma_76,54_Rsi_3,64</t>
  </si>
  <si>
    <t>SSma_83,13_LSma_77,17_Rsi_92,99</t>
  </si>
  <si>
    <t>SSma_43,93_LSma_41,38_Rsi_2,73</t>
  </si>
  <si>
    <t>SSma_44,04_LSma_41,39_Rsi_51,06</t>
  </si>
  <si>
    <t>SSma_26,40_LSma_25,67_Rsi_3,83</t>
  </si>
  <si>
    <t>SSma_26,45_LSma_25,66_Rsi_1,15</t>
  </si>
  <si>
    <t>SSma_94,26_LSma_89,36_Rsi_2,75</t>
  </si>
  <si>
    <t>SSma_94,41_LSma_89,39_Rsi_2,37</t>
  </si>
  <si>
    <t>SSma_92,37_LSma_87,04_Rsi_1,60</t>
  </si>
  <si>
    <t>SSma_90,43_LSma_87,31_Rsi_96,72</t>
  </si>
  <si>
    <t>SSma_94,59_LSma_89,41_Rsi_1,54</t>
  </si>
  <si>
    <t>SSma_94,78_LSma_89,44_Rsi_60,38</t>
  </si>
  <si>
    <t>SSma_70,23_LSma_69,78_Rsi_2,64</t>
  </si>
  <si>
    <t>SSma_70,67_LSma_69,57_Rsi_85,26</t>
  </si>
  <si>
    <t>SSma_116,70_LSma_109,07_Rsi_4,15</t>
  </si>
  <si>
    <t>SSma_116,83_LSma_109,11_Rsi_83,39</t>
  </si>
  <si>
    <t>SSma_170,89_LSma_128,61_Rsi_3,76</t>
  </si>
  <si>
    <t>SSma_171,67_LSma_128,87_Rsi_44,41</t>
  </si>
  <si>
    <t>SSma_69,46_LSma_62,66_Rsi_4,39</t>
  </si>
  <si>
    <t>SSma_65,65_LSma_64,15_Rsi_86,22</t>
  </si>
  <si>
    <t>SSma_36,46_LSma_32,27_Rsi_1,88</t>
  </si>
  <si>
    <t>SSma_34,24_LSma_33,18_Rsi_88,57</t>
  </si>
  <si>
    <t>SSma_54,16_LSma_49,75_Rsi_3,12</t>
  </si>
  <si>
    <t>SSma_51,04_LSma_50,17_Rsi_96,15</t>
  </si>
  <si>
    <t>SSma_282,96_LSma_265,73_Rsi_1,60</t>
  </si>
  <si>
    <t>SSma_281,64_LSma_266,14_Rsi_95,01</t>
  </si>
  <si>
    <t>SSma_58,89_LSma_53,18_Rsi_1,69</t>
  </si>
  <si>
    <t>SSma_58,38_LSma_53,73_Rsi_83,70</t>
  </si>
  <si>
    <t>SSma_40,78_LSma_36,61_Rsi_4,87</t>
  </si>
  <si>
    <t>SSma_39,76_LSma_36,67_Rsi_95,45</t>
  </si>
  <si>
    <t>SSma_83,11_LSma_71,79_Rsi_4,78</t>
  </si>
  <si>
    <t>SSma_83,22_LSma_71,87_Rsi_60,56</t>
  </si>
  <si>
    <t>SSma_87,85_LSma_79,74_Rsi_2,88</t>
  </si>
  <si>
    <t>SSma_88,18_LSma_79,56_Rsi_64,69</t>
  </si>
  <si>
    <t>SSma_72,13_LSma_67,83_Rsi_4,22</t>
  </si>
  <si>
    <t>SSma_67,95_LSma_67,69_Rsi_81,43</t>
  </si>
  <si>
    <t>SSma_39,31_LSma_36,73_Rsi_4,60</t>
  </si>
  <si>
    <t>SSma_38,94_LSma_36,75_Rsi_93,33</t>
  </si>
  <si>
    <t>SSma_81,86_LSma_78,16_Rsi_2,68</t>
  </si>
  <si>
    <t>SSma_80,66_LSma_78,37_Rsi_87,41</t>
  </si>
  <si>
    <t>SSma_4,15_LSma_3,96_Rsi_2,48</t>
  </si>
  <si>
    <t>SSma_4,14_LSma_3,96_Rsi_87,90</t>
  </si>
  <si>
    <t>SSma_53,52_LSma_40,55_Rsi_4,38</t>
  </si>
  <si>
    <t>SSma_53,32_LSma_41,28_Rsi_98,59</t>
  </si>
  <si>
    <t>SSma_39,24_LSma_37,18_Rsi_4,14</t>
  </si>
  <si>
    <t>SSma_39,28_LSma_37,22_Rsi_83,54</t>
  </si>
  <si>
    <t>SSma_96,75_LSma_92,33_Rsi_3,01</t>
  </si>
  <si>
    <t>SSma_88,01_LSma_92,01_Rsi_92,12</t>
  </si>
  <si>
    <t>SSma_283,08_LSma_254,59_Rsi_4,80</t>
  </si>
  <si>
    <t>SSma_271,70_LSma_255,17_Rsi_91,45</t>
  </si>
  <si>
    <t>SSma_78,36_LSma_64,23_Rsi_3,61</t>
  </si>
  <si>
    <t>SSma_57,51_LSma_66,40_Rsi_89,23</t>
  </si>
  <si>
    <t>SSma_57,86_LSma_54,35_Rsi_2,25</t>
  </si>
  <si>
    <t>SSma_56,76_LSma_55,27_Rsi_95,30</t>
  </si>
  <si>
    <t>SSma_26,59_LSma_22,72_Rsi_3,96</t>
  </si>
  <si>
    <t>SSma_26,57_LSma_23,23_Rsi_89,36</t>
  </si>
  <si>
    <t>SSma_91,42_LSma_79,23_Rsi_1,49</t>
  </si>
  <si>
    <t>SSma_88,84_LSma_80,53_Rsi_97,85</t>
  </si>
  <si>
    <t>SSma_118,05_LSma_110,39_Rsi_2,09</t>
  </si>
  <si>
    <t>SSma_117,51_LSma_110,80_Rsi_90,41</t>
  </si>
  <si>
    <t>SSma_95,67_LSma_83,04_Rsi_0,37</t>
  </si>
  <si>
    <t>SSma_76,38_LSma_84,00_Rsi_95,44</t>
  </si>
  <si>
    <t>SSma_111,89_LSma_97,07_Rsi_2,48</t>
  </si>
  <si>
    <t>SSma_107,78_LSma_98,70_Rsi_97,54</t>
  </si>
  <si>
    <t>SSma_65,70_LSma_62,46_Rsi_2,11</t>
  </si>
  <si>
    <t>SSma_63,96_LSma_63,03_Rsi_98,42</t>
  </si>
  <si>
    <t>SSma_57,26_LSma_55,08_Rsi_4,68</t>
  </si>
  <si>
    <t>SSma_55,77_LSma_55,45_Rsi_93,09</t>
  </si>
  <si>
    <t>SSma_63,44_LSma_58,01_Rsi_4,86</t>
  </si>
  <si>
    <t>SSma_63,38_LSma_58,81_Rsi_97,87</t>
  </si>
  <si>
    <t>SSma_13,04_LSma_10,80_Rsi_1,47</t>
  </si>
  <si>
    <t>SSma_12,96_LSma_10,93_Rsi_79,37</t>
  </si>
  <si>
    <t>TEAM</t>
  </si>
  <si>
    <t>SSma_29,11_LSma_25,74_Rsi_1,25</t>
  </si>
  <si>
    <t>SSma_28,05_LSma_26,02_Rsi_99,49</t>
  </si>
  <si>
    <t>SSma_81,31_LSma_79,32_Rsi_4,67</t>
  </si>
  <si>
    <t>SSma_81,42_LSma_79,39_Rsi_72,03</t>
  </si>
  <si>
    <t>SSma_115,58_LSma_98,55_Rsi_3,35</t>
  </si>
  <si>
    <t>SSma_117,78_LSma_99,34_Rsi_95,15</t>
  </si>
  <si>
    <t>SSma_172,26_LSma_142,87_Rsi_4,76</t>
  </si>
  <si>
    <t>SSma_166,12_LSma_145,28_Rsi_98,63</t>
  </si>
  <si>
    <t>SSma_92,25_LSma_75,09_Rsi_4,03</t>
  </si>
  <si>
    <t>SSma_72,78_LSma_75,21_Rsi_70,85</t>
  </si>
  <si>
    <t>SSma_46,54_LSma_43,64_Rsi_3,02</t>
  </si>
  <si>
    <t>SSma_44,02_LSma_43,81_Rsi_87,91</t>
  </si>
  <si>
    <t>SSma_100,84_LSma_85,22_Rsi_4,69</t>
  </si>
  <si>
    <t>SSma_99,40_LSma_86,62_Rsi_93,04</t>
  </si>
  <si>
    <t>SSma_275,85_LSma_257,89_Rsi_3,82</t>
  </si>
  <si>
    <t>SSma_276,19_LSma_258,16_Rsi_3,44</t>
  </si>
  <si>
    <t>SSma_276,59_LSma_258,43_Rsi_2,48</t>
  </si>
  <si>
    <t>SSma_276,93_LSma_258,64_Rsi_1,78</t>
  </si>
  <si>
    <t>SSma_4,36_LSma_4,08_Rsi_3,37</t>
  </si>
  <si>
    <t>SSma_4,37_LSma_4,08_Rsi_58,46</t>
  </si>
  <si>
    <t>SSma_117,15_LSma_112,09_Rsi_4,91</t>
  </si>
  <si>
    <t>SSma_116,91_LSma_112,38_Rsi_91,49</t>
  </si>
  <si>
    <t>SSma_171,89_LSma_158,04_Rsi_4,75</t>
  </si>
  <si>
    <t>SSma_143,75_LSma_157,76_Rsi_84,99</t>
  </si>
  <si>
    <t>SSma_28,82_LSma_27,56_Rsi_3,88</t>
  </si>
  <si>
    <t>SSma_28,87_LSma_27,59_Rsi_42,30</t>
  </si>
  <si>
    <t>SSma_98,20_LSma_88,66_Rsi_2,43</t>
  </si>
  <si>
    <t>SSma_98,12_LSma_89,18_Rsi_94,90</t>
  </si>
  <si>
    <t>SSma_51,09_LSma_36,70_Rsi_1,21</t>
  </si>
  <si>
    <t>SSma_44,79_LSma_39,70_Rsi_74,31</t>
  </si>
  <si>
    <t>SSma_43,47_LSma_38,21_Rsi_3,66</t>
  </si>
  <si>
    <t>SSma_36,85_LSma_39,28_Rsi_90,64</t>
  </si>
  <si>
    <t>SSma_276,90_LSma_258,77_Rsi_0,30</t>
  </si>
  <si>
    <t>SSma_269,20_LSma_261,76_Rsi_83,81</t>
  </si>
  <si>
    <t>SSma_4,52_LSma_4,14_Rsi_4,30</t>
  </si>
  <si>
    <t>SSma_4,51_LSma_4,14_Rsi_84,89</t>
  </si>
  <si>
    <t>SSma_115,98_LSma_109,07_Rsi_0,95</t>
  </si>
  <si>
    <t>SSma_116,12_LSma_109,41_Rsi_96,32</t>
  </si>
  <si>
    <t>SSma_57,26_LSma_56,27_Rsi_2,45</t>
  </si>
  <si>
    <t>SSma_57,51_LSma_56,15_Rsi_97,48</t>
  </si>
  <si>
    <t>SSma_64,77_LSma_56,61_Rsi_3,99</t>
  </si>
  <si>
    <t>SSma_64,50_LSma_57,00_Rsi_85,81</t>
  </si>
  <si>
    <t>KHC</t>
  </si>
  <si>
    <t>SSma_84,95_LSma_85,36_Rsi_2,71</t>
  </si>
  <si>
    <t>SSma_85,07_LSma_85,40_Rsi_79,58</t>
  </si>
  <si>
    <t>SSma_23,89_LSma_22,10_Rsi_4,92</t>
  </si>
  <si>
    <t>SSma_23,92_LSma_22,09_Rsi_94,19</t>
  </si>
  <si>
    <t>SSma_72,86_LSma_62,44_Rsi_1,01</t>
  </si>
  <si>
    <t>SSma_72,52_LSma_62,84_Rsi_73,13</t>
  </si>
  <si>
    <t>SSma_67,52_LSma_60,60_Rsi_4,74</t>
  </si>
  <si>
    <t>SSma_67,08_LSma_61,08_Rsi_91,79</t>
  </si>
  <si>
    <t>SSma_82,15_LSma_71,02_Rsi_1,79</t>
  </si>
  <si>
    <t>SSma_83,41_LSma_71,69_Rsi_93,73</t>
  </si>
  <si>
    <t>SSma_170,57_LSma_172,87_Rsi_2,98</t>
  </si>
  <si>
    <t>SSma_170,79_LSma_172,84_Rsi_62,30</t>
  </si>
  <si>
    <t>SSma_10,72_LSma_6,39_Rsi_4,50</t>
  </si>
  <si>
    <t>SSma_10,96_LSma_6,89_Rsi_92,58</t>
  </si>
  <si>
    <t>SSma_97,20_LSma_87,28_Rsi_1,84</t>
  </si>
  <si>
    <t>SSma_95,23_LSma_88,14_Rsi_92,98</t>
  </si>
  <si>
    <t>SSma_52,67_LSma_45,28_Rsi_3,88</t>
  </si>
  <si>
    <t>SSma_52,25_LSma_45,62_Rsi_91,60</t>
  </si>
  <si>
    <t>SSma_24,27_LSma_22,19_Rsi_3,99</t>
  </si>
  <si>
    <t>SSma_24,30_LSma_22,20_Rsi_3,37</t>
  </si>
  <si>
    <t>SSma_28,23_LSma_25,65_Rsi_2,56</t>
  </si>
  <si>
    <t>SSma_28,23_LSma_25,72_Rsi_69,44</t>
  </si>
  <si>
    <t>SSma_24,31_LSma_22,21_Rsi_0,81</t>
  </si>
  <si>
    <t>SSma_24,32_LSma_22,21_Rsi_9,67</t>
  </si>
  <si>
    <t>PYPL</t>
  </si>
  <si>
    <t>SSma_40,63_LSma_39,17_Rsi_3,88</t>
  </si>
  <si>
    <t>SSma_40,69_LSma_39,19_Rsi_97,72</t>
  </si>
  <si>
    <t>SSma_54,13_LSma_52,04_Rsi_3,40</t>
  </si>
  <si>
    <t>SSma_54,08_LSma_52,23_Rsi_94,42</t>
  </si>
  <si>
    <t>WBA</t>
  </si>
  <si>
    <t>SSma_84,63_LSma_81,66_Rsi_4,75</t>
  </si>
  <si>
    <t>SSma_82,39_LSma_81,70_Rsi_98,78</t>
  </si>
  <si>
    <t>SSma_116,91_LSma_111,03_Rsi_3,44</t>
  </si>
  <si>
    <t>SSma_116,98_LSma_111,10_Rsi_72,58</t>
  </si>
  <si>
    <t>SSma_75,41_LSma_68,33_Rsi_4,38</t>
  </si>
  <si>
    <t>SSma_75,46_LSma_68,42_Rsi_57,04</t>
  </si>
  <si>
    <t>SSma_108,50_LSma_70,55_Rsi_3,16</t>
  </si>
  <si>
    <t>SSma_108,57_LSma_70,91_Rsi_12,50</t>
  </si>
  <si>
    <t>SSma_23,19_LSma_16,78_Rsi_3,89</t>
  </si>
  <si>
    <t>SSma_23,27_LSma_16,98_Rsi_69,04</t>
  </si>
  <si>
    <t>SSma_60,93_LSma_57,74_Rsi_1,63</t>
  </si>
  <si>
    <t>SSma_59,89_LSma_58,17_Rsi_95,33</t>
  </si>
  <si>
    <t>SSma_97,78_LSma_83,24_Rsi_3,78</t>
  </si>
  <si>
    <t>SSma_98,14_LSma_83,33_Rsi_2,28</t>
  </si>
  <si>
    <t>SSma_98,48_LSma_83,42_Rsi_1,52</t>
  </si>
  <si>
    <t>SSma_98,75_LSma_83,50_Rsi_0,80</t>
  </si>
  <si>
    <t>SSma_67,77_LSma_59,62_Rsi_2,92</t>
  </si>
  <si>
    <t>SSma_67,87_LSma_59,79_Rsi_83,82</t>
  </si>
  <si>
    <t>SSma_59,78_LSma_58,21_Rsi_3,12</t>
  </si>
  <si>
    <t>SSma_60,13_LSma_58,30_Rsi_72,43</t>
  </si>
  <si>
    <t>SSma_56,96_LSma_56,36_Rsi_4,05</t>
  </si>
  <si>
    <t>SSma_56,99_LSma_56,33_Rsi_2,86</t>
  </si>
  <si>
    <t>SSma_61,46_LSma_58,62_Rsi_3,27</t>
  </si>
  <si>
    <t>SSma_62,09_LSma_58,77_Rsi_85,86</t>
  </si>
  <si>
    <t>SSma_51,69_LSma_43,68_Rsi_1,89</t>
  </si>
  <si>
    <t>SSma_51,80_LSma_43,81_Rsi_87,88</t>
  </si>
  <si>
    <t>SSma_56,32_LSma_45,84_Rsi_4,07</t>
  </si>
  <si>
    <t>SSma_56,52_LSma_45,95_Rsi_1,26</t>
  </si>
  <si>
    <t>SSma_33,13_LSma_29,56_Rsi_4,68</t>
  </si>
  <si>
    <t>SSma_33,43_LSma_29,88_Rsi_96,49</t>
  </si>
  <si>
    <t>SSma_102,78_LSma_93,61_Rsi_3,14</t>
  </si>
  <si>
    <t>SSma_102,91_LSma_93,66_Rsi_26,98</t>
  </si>
  <si>
    <t>SSma_87,54_LSma_80,87_Rsi_4,95</t>
  </si>
  <si>
    <t>SSma_87,75_LSma_80,93_Rsi_36,19</t>
  </si>
  <si>
    <t>SSma_5,08_LSma_4,40_Rsi_4,48</t>
  </si>
  <si>
    <t>SSma_5,10_LSma_4,41_Rsi_28,98</t>
  </si>
  <si>
    <t>SSma_36,45_LSma_35,21_Rsi_1,67</t>
  </si>
  <si>
    <t>SSma_35,73_LSma_35,56_Rsi_90,46</t>
  </si>
  <si>
    <t>SSma_137,17_LSma_101,18_Rsi_4,43</t>
  </si>
  <si>
    <t>SSma_138,23_LSma_101,75_Rsi_65,97</t>
  </si>
  <si>
    <t>SSma_170,42_LSma_158,65_Rsi_3,63</t>
  </si>
  <si>
    <t>SSma_168,75_LSma_160,58_Rsi_92,35</t>
  </si>
  <si>
    <t>SSma_121,91_LSma_112,92_Rsi_3,83</t>
  </si>
  <si>
    <t>SSma_122,03_LSma_113,06_Rsi_1,99</t>
  </si>
  <si>
    <t>SSma_89,82_LSma_77,43_Rsi_0,90</t>
  </si>
  <si>
    <t>SSma_89,94_LSma_77,54_Rsi_0,68</t>
  </si>
  <si>
    <t>SSma_106,34_LSma_95,02_Rsi_4,28</t>
  </si>
  <si>
    <t>SSma_106,26_LSma_95,63_Rsi_83,28</t>
  </si>
  <si>
    <t>SSma_131,43_LSma_120,55_Rsi_2,51</t>
  </si>
  <si>
    <t>SSma_131,43_LSma_120,81_Rsi_69,76</t>
  </si>
  <si>
    <t>SSma_61,25_LSma_59,14_Rsi_1,61</t>
  </si>
  <si>
    <t>SSma_61,17_LSma_59,23_Rsi_86,82</t>
  </si>
  <si>
    <t>SSma_103,70_LSma_95,36_Rsi_2,21</t>
  </si>
  <si>
    <t>SSma_103,70_LSma_95,62_Rsi_90,49</t>
  </si>
  <si>
    <t>SSma_85,31_LSma_82,64_Rsi_3,23</t>
  </si>
  <si>
    <t>SSma_83,60_LSma_82,68_Rsi_92,35</t>
  </si>
  <si>
    <t>SSma_59,23_LSma_48,77_Rsi_2,63</t>
  </si>
  <si>
    <t>SSma_58,12_LSma_50,18_Rsi_96,22</t>
  </si>
  <si>
    <t>SSma_284,72_LSma_268,58_Rsi_1,64</t>
  </si>
  <si>
    <t>SSma_274,91_LSma_274,33_Rsi_96,03</t>
  </si>
  <si>
    <t>SSma_30,37_LSma_27,20_Rsi_3,60</t>
  </si>
  <si>
    <t>SSma_30,39_LSma_27,60_Rsi_97,88</t>
  </si>
  <si>
    <t>SSma_15,93_LSma_13,36_Rsi_2,80</t>
  </si>
  <si>
    <t>SSma_15,38_LSma_13,78_Rsi_97,80</t>
  </si>
  <si>
    <t>SSma_103,88_LSma_81,38_Rsi_3,36</t>
  </si>
  <si>
    <t>SSma_103,39_LSma_85,06_Rsi_99,27</t>
  </si>
  <si>
    <t>SSma_122,75_LSma_113,84_Rsi_1,71</t>
  </si>
  <si>
    <t>SSma_119,01_LSma_114,87_Rsi_85,67</t>
  </si>
  <si>
    <t>SSma_174,04_LSma_161,09_Rsi_4,84</t>
  </si>
  <si>
    <t>SSma_163,42_LSma_162,17_Rsi_74,24</t>
  </si>
  <si>
    <t>SSma_175,71_LSma_174,13_Rsi_4,49</t>
  </si>
  <si>
    <t>SSma_175,99_LSma_174,21_Rsi_55,83</t>
  </si>
  <si>
    <t>SSma_82,09_LSma_69,51_Rsi_2,06</t>
  </si>
  <si>
    <t>SSma_78,44_LSma_71,33_Rsi_98,46</t>
  </si>
  <si>
    <t>SSma_33,61_LSma_31,01_Rsi_1,84</t>
  </si>
  <si>
    <t>SSma_33,54_LSma_31,46_Rsi_77,66</t>
  </si>
  <si>
    <t>SSma_178,11_LSma_158,94_Rsi_4,26</t>
  </si>
  <si>
    <t>SSma_178,41_LSma_159,10_Rsi_3,41</t>
  </si>
  <si>
    <t>SSma_35,93_LSma_34,79_Rsi_3,30</t>
  </si>
  <si>
    <t>SSma_34,94_LSma_34,57_Rsi_89,32</t>
  </si>
  <si>
    <t>SSma_64,79_LSma_58,35_Rsi_3,08</t>
  </si>
  <si>
    <t>SSma_64,62_LSma_59,29_Rsi_91,25</t>
  </si>
  <si>
    <t>SSma_33,79_LSma_29,08_Rsi_4,19</t>
  </si>
  <si>
    <t>SSma_33,96_LSma_29,11_Rsi_3,91</t>
  </si>
  <si>
    <t>SSma_91,32_LSma_88,33_Rsi_1,44</t>
  </si>
  <si>
    <t>SSma_90,49_LSma_88,52_Rsi_97,73</t>
  </si>
  <si>
    <t>SSma_34,09_LSma_29,14_Rsi_3,26</t>
  </si>
  <si>
    <t>SSma_34,24_LSma_29,17_Rsi_55,00</t>
  </si>
  <si>
    <t>SSma_124,02_LSma_115,02_Rsi_4,12</t>
  </si>
  <si>
    <t>SSma_122,37_LSma_116,32_Rsi_88,55</t>
  </si>
  <si>
    <t>SSma_5,00_LSma_4,59_Rsi_2,41</t>
  </si>
  <si>
    <t>SSma_4,95_LSma_4,60_Rsi_94,24</t>
  </si>
  <si>
    <t>SSma_97,09_LSma_92,22_Rsi_3,00</t>
  </si>
  <si>
    <t>SSma_93,25_LSma_91,60_Rsi_98,65</t>
  </si>
  <si>
    <t>SSma_30,34_LSma_27,97_Rsi_3,76</t>
  </si>
  <si>
    <t>SSma_30,23_LSma_28,20_Rsi_97,83</t>
  </si>
  <si>
    <t>SSma_73,04_LSma_63,72_Rsi_3,40</t>
  </si>
  <si>
    <t>SSma_73,23_LSma_64,15_Rsi_90,27</t>
  </si>
  <si>
    <t>SSma_64,98_LSma_59,95_Rsi_4,71</t>
  </si>
  <si>
    <t>SSma_64,75_LSma_60,22_Rsi_81,56</t>
  </si>
  <si>
    <t>SSma_230,42_LSma_194,24_Rsi_4,65</t>
  </si>
  <si>
    <t>SSma_231,63_LSma_194,65_Rsi_88,03</t>
  </si>
  <si>
    <t>SSma_61,61_LSma_56,95_Rsi_3,81</t>
  </si>
  <si>
    <t>SSma_61,64_LSma_56,98_Rsi_3,60</t>
  </si>
  <si>
    <t>SSma_66,23_LSma_63,01_Rsi_0,65</t>
  </si>
  <si>
    <t>SSma_64,24_LSma_63,47_Rsi_87,52</t>
  </si>
  <si>
    <t>SSma_65,36_LSma_57,14_Rsi_3,93</t>
  </si>
  <si>
    <t>SSma_65,40_LSma_57,15_Rsi_49,83</t>
  </si>
  <si>
    <t>SSma_84,39_LSma_83,04_Rsi_0,80</t>
  </si>
  <si>
    <t>SSma_82,87_LSma_83,05_Rsi_93,12</t>
  </si>
  <si>
    <t>SSma_125,35_LSma_111,76_Rsi_4,57</t>
  </si>
  <si>
    <t>SSma_124,40_LSma_113,50_Rsi_87,86</t>
  </si>
  <si>
    <t>SSma_55,20_LSma_46,93_Rsi_3,95</t>
  </si>
  <si>
    <t>SSma_55,28_LSma_47,10_Rsi_95,64</t>
  </si>
  <si>
    <t>SSma_59,03_LSma_59,06_Rsi_4,70</t>
  </si>
  <si>
    <t>SSma_59,10_LSma_59,05_Rsi_4,70</t>
  </si>
  <si>
    <t>SSma_185,21_LSma_176,69_Rsi_4,03</t>
  </si>
  <si>
    <t>SSma_182,58_LSma_176,49_Rsi_94,18</t>
  </si>
  <si>
    <t>SSma_12,09_LSma_10,81_Rsi_3,44</t>
  </si>
  <si>
    <t>SSma_12,19_LSma_10,88_Rsi_77,20</t>
  </si>
  <si>
    <t>SSma_153,76_LSma_117,44_Rsi_3,85</t>
  </si>
  <si>
    <t>SSma_151,67_LSma_121,79_Rsi_97,67</t>
  </si>
  <si>
    <t>SSma_122,11_LSma_100,72_Rsi_2,51</t>
  </si>
  <si>
    <t>SSma_123,52_LSma_103,74_Rsi_97,22</t>
  </si>
  <si>
    <t>SSma_31,30_LSma_29,00_Rsi_4,51</t>
  </si>
  <si>
    <t>SSma_31,29_LSma_29,20_Rsi_93,58</t>
  </si>
  <si>
    <t>SSma_176,42_LSma_160,48_Rsi_2,68</t>
  </si>
  <si>
    <t>SSma_174,81_LSma_160,00_Rsi_93,60</t>
  </si>
  <si>
    <t>SSma_61,70_LSma_57,03_Rsi_0,35</t>
  </si>
  <si>
    <t>SSma_58,75_LSma_57,68_Rsi_84,36</t>
  </si>
  <si>
    <t>SSma_71,30_LSma_65,29_Rsi_3,72</t>
  </si>
  <si>
    <t>SSma_69,94_LSma_65,73_Rsi_89,52</t>
  </si>
  <si>
    <t>SSma_175,51_LSma_163,13_Rsi_2,06</t>
  </si>
  <si>
    <t>SSma_155,71_LSma_163,63_Rsi_97,59</t>
  </si>
  <si>
    <t>SSma_71,06_LSma_51,69_Rsi_2,48</t>
  </si>
  <si>
    <t>SSma_67,79_LSma_54,30_Rsi_89,93</t>
  </si>
  <si>
    <t>SSma_102,41_LSma_92,44_Rsi_3,14</t>
  </si>
  <si>
    <t>SSma_102,38_LSma_92,56_Rsi_35,07</t>
  </si>
  <si>
    <t>SSma_37,03_LSma_35,36_Rsi_3,47</t>
  </si>
  <si>
    <t>SSma_37,09_LSma_35,39_Rsi_15,29</t>
  </si>
  <si>
    <t>SSma_141,99_LSma_130,44_Rsi_4,08</t>
  </si>
  <si>
    <t>SSma_142,06_LSma_130,55_Rsi_41,08</t>
  </si>
  <si>
    <t>SSma_79,27_LSma_76,53_Rsi_1,82</t>
  </si>
  <si>
    <t>SSma_79,12_LSma_76,98_Rsi_85,59</t>
  </si>
  <si>
    <t>SSma_43,62_LSma_33,36_Rsi_3,96</t>
  </si>
  <si>
    <t>SSma_43,79_LSma_33,45_Rsi_3,38</t>
  </si>
  <si>
    <t>SSma_17,16_LSma_14,87_Rsi_3,80</t>
  </si>
  <si>
    <t>SSma_15,93_LSma_15,40_Rsi_91,36</t>
  </si>
  <si>
    <t>SSma_31,19_LSma_24,84_Rsi_1,87</t>
  </si>
  <si>
    <t>SSma_29,96_LSma_25,77_Rsi_95,37</t>
  </si>
  <si>
    <t>SSma_66,03_LSma_57,66_Rsi_2,86</t>
  </si>
  <si>
    <t>SSma_64,35_LSma_58,02_Rsi_88,67</t>
  </si>
  <si>
    <t>SSma_182,79_LSma_164,04_Rsi_3,29</t>
  </si>
  <si>
    <t>SSma_183,51_LSma_164,32_Rsi_44,38</t>
  </si>
  <si>
    <t>SSma_53,79_LSma_44,23_Rsi_2,54</t>
  </si>
  <si>
    <t>SSma_49,87_LSma_47,04_Rsi_93,68</t>
  </si>
  <si>
    <t>SSma_96,95_LSma_89,67_Rsi_4,68</t>
  </si>
  <si>
    <t>SSma_92,89_LSma_91,52_Rsi_95,28</t>
  </si>
  <si>
    <t>SSma_504,48_LSma_407,74_Rsi_1,24</t>
  </si>
  <si>
    <t>SSma_483,43_LSma_418,75_Rsi_89,34</t>
  </si>
  <si>
    <t>SSma_35,95_LSma_32,87_Rsi_3,19</t>
  </si>
  <si>
    <t>SSma_35,59_LSma_33,11_Rsi_95,90</t>
  </si>
  <si>
    <t>SSma_31,59_LSma_29,91_Rsi_4,03</t>
  </si>
  <si>
    <t>SSma_31,62_LSma_29,96_Rsi_82,13</t>
  </si>
  <si>
    <t>SSma_84,92_LSma_82,18_Rsi_1,14</t>
  </si>
  <si>
    <t>SSma_82,00_LSma_82,07_Rsi_92,04</t>
  </si>
  <si>
    <t>SSma_116,75_LSma_110,66_Rsi_4,15</t>
  </si>
  <si>
    <t>SSma_116,76_LSma_111,19_Rsi_97,07</t>
  </si>
  <si>
    <t>SSma_37,98_LSma_35,76_Rsi_2,38</t>
  </si>
  <si>
    <t>SSma_38,04_LSma_35,94_Rsi_90,74</t>
  </si>
  <si>
    <t>SSma_43,92_LSma_33,54_Rsi_2,13</t>
  </si>
  <si>
    <t>SSma_43,27_LSma_34,99_Rsi_90,16</t>
  </si>
  <si>
    <t>SSma_56,79_LSma_48,93_Rsi_3,56</t>
  </si>
  <si>
    <t>SSma_52,93_LSma_49,94_Rsi_90,64</t>
  </si>
  <si>
    <t>SSma_36,08_LSma_31,30_Rsi_3,07</t>
  </si>
  <si>
    <t>SSma_35,33_LSma_31,79_Rsi_89,64</t>
  </si>
  <si>
    <t>SSma_37,36_LSma_31,91_Rsi_4,67</t>
  </si>
  <si>
    <t>SSma_37,42_LSma_31,96_Rsi_78,16</t>
  </si>
  <si>
    <t>SSma_77,16_LSma_70,75_Rsi_4,78</t>
  </si>
  <si>
    <t>SSma_77,42_LSma_70,78_Rsi_10,98</t>
  </si>
  <si>
    <t>SSma_63,56_LSma_51,65_Rsi_4,83</t>
  </si>
  <si>
    <t>SSma_63,62_LSma_51,80_Rsi_20,63</t>
  </si>
  <si>
    <t>SSma_200,96_LSma_171,25_Rsi_1,90</t>
  </si>
  <si>
    <t>SSma_201,15_LSma_171,62_Rsi_1,15</t>
  </si>
  <si>
    <t>SSma_110,02_LSma_103,32_Rsi_3,72</t>
  </si>
  <si>
    <t>SSma_110,25_LSma_103,46_Rsi_64,13</t>
  </si>
  <si>
    <t>SSma_144,20_LSma_134,64_Rsi_1,39</t>
  </si>
  <si>
    <t>SSma_144,19_LSma_134,90_Rsi_75,80</t>
  </si>
  <si>
    <t>SSma_52,02_LSma_50,30_Rsi_3,59</t>
  </si>
  <si>
    <t>SSma_52,05_LSma_50,34_Rsi_51,75</t>
  </si>
  <si>
    <t>SSma_309,03_LSma_277,38_Rsi_4,19</t>
  </si>
  <si>
    <t>SSma_309,99_LSma_277,63_Rsi_54,95</t>
  </si>
  <si>
    <t>SSma_474,51_LSma_421,38_Rsi_3,21</t>
  </si>
  <si>
    <t>SSma_459,94_LSma_425,57_Rsi_98,44</t>
  </si>
  <si>
    <t>SSma_37,86_LSma_36,14_Rsi_3,91</t>
  </si>
  <si>
    <t>SSma_37,77_LSma_36,27_Rsi_95,53</t>
  </si>
  <si>
    <t>SSma_5,61_LSma_5,07_Rsi_4,80</t>
  </si>
  <si>
    <t>SSma_5,55_LSma_5,16_Rsi_84,11</t>
  </si>
  <si>
    <t>SSma_141,43_LSma_128,62_Rsi_3,09</t>
  </si>
  <si>
    <t>SSma_141,63_LSma_128,74_Rsi_18,78</t>
  </si>
  <si>
    <t>SSma_264,22_LSma_234,50_Rsi_0,27</t>
  </si>
  <si>
    <t>SSma_267,46_LSma_236,69_Rsi_90,88</t>
  </si>
  <si>
    <t>SSma_126,98_LSma_111,98_Rsi_4,17</t>
  </si>
  <si>
    <t>SSma_125,60_LSma_114,09_Rsi_97,93</t>
  </si>
  <si>
    <t>SSma_72,79_LSma_67,93_Rsi_0,88</t>
  </si>
  <si>
    <t>SSma_72,24_LSma_68,47_Rsi_98,58</t>
  </si>
  <si>
    <t>SSma_62,17_LSma_62,42_Rsi_2,79</t>
  </si>
  <si>
    <t>SSma_62,33_LSma_62,40_Rsi_2,34</t>
  </si>
  <si>
    <t>SSma_62,46_LSma_62,38_Rsi_1,64</t>
  </si>
  <si>
    <t>SSma_62,60_LSma_62,37_Rsi_49,18</t>
  </si>
  <si>
    <t>SSma_13,25_LSma_12,75_Rsi_4,47</t>
  </si>
  <si>
    <t>SSma_13,30_LSma_12,77_Rsi_71,54</t>
  </si>
  <si>
    <t>SSma_127,92_LSma_124,66_Rsi_2,56</t>
  </si>
  <si>
    <t>SSma_114,32_LSma_126,40_Rsi_74,76</t>
  </si>
  <si>
    <t>SSma_66,54_LSma_61,18_Rsi_2,18</t>
  </si>
  <si>
    <t>SSma_65,94_LSma_62,09_Rsi_92,69</t>
  </si>
  <si>
    <t>SSma_34,90_LSma_31,23_Rsi_3,64</t>
  </si>
  <si>
    <t>SSma_35,01_LSma_31,27_Rsi_40,66</t>
  </si>
  <si>
    <t>SSma_147,56_LSma_128,75_Rsi_3,42</t>
  </si>
  <si>
    <t>SSma_148,29_LSma_129,09_Rsi_61,66</t>
  </si>
  <si>
    <t>SSma_42,23_LSma_35,92_Rsi_0,43</t>
  </si>
  <si>
    <t>SSma_38,75_LSma_37,64_Rsi_98,93</t>
  </si>
  <si>
    <t>SSma_61,08_LSma_59,05_Rsi_3,95</t>
  </si>
  <si>
    <t>SSma_61,33_LSma_59,00_Rsi_79,05</t>
  </si>
  <si>
    <t>SSma_62,76_LSma_56,13_Rsi_3,21</t>
  </si>
  <si>
    <t>SSma_62,79_LSma_56,36_Rsi_80,81</t>
  </si>
  <si>
    <t>SSma_71,39_LSma_62,93_Rsi_2,99</t>
  </si>
  <si>
    <t>SSma_68,31_LSma_64,20_Rsi_99,12</t>
  </si>
  <si>
    <t>SSma_251,94_LSma_199,12_Rsi_0,49</t>
  </si>
  <si>
    <t>SSma_249,35_LSma_205,29_Rsi_92,18</t>
  </si>
  <si>
    <t>SSma_324,88_LSma_283,16_Rsi_1,67</t>
  </si>
  <si>
    <t>SSma_316,75_LSma_289,12_Rsi_94,71</t>
  </si>
  <si>
    <t>SSma_69,05_LSma_61,60_Rsi_4,22</t>
  </si>
  <si>
    <t>SSma_68,23_LSma_62,33_Rsi_98,49</t>
  </si>
  <si>
    <t>SSma_5,62_LSma_5,27_Rsi_3,05</t>
  </si>
  <si>
    <t>SSma_5,48_LSma_5,34_Rsi_88,25</t>
  </si>
  <si>
    <t>SSma_113,50_LSma_104,83_Rsi_1,58</t>
  </si>
  <si>
    <t>SSma_113,24_LSma_105,86_Rsi_97,92</t>
  </si>
  <si>
    <t>SSma_81,43_LSma_71,98_Rsi_0,63</t>
  </si>
  <si>
    <t>SSma_74,66_LSma_72,24_Rsi_93,98</t>
  </si>
  <si>
    <t>SSma_71,75_LSma_67,55_Rsi_2,57</t>
  </si>
  <si>
    <t>SSma_70,08_LSma_67,54_Rsi_96,31</t>
  </si>
  <si>
    <t>SSma_141,84_LSma_128,05_Rsi_4,18</t>
  </si>
  <si>
    <t>SSma_112,90_LSma_125,26_Rsi_82,43</t>
  </si>
  <si>
    <t>SSma_115,84_LSma_109,57_Rsi_1,59</t>
  </si>
  <si>
    <t>SSma_115,32_LSma_110,10_Rsi_95,78</t>
  </si>
  <si>
    <t>SSma_41,21_LSma_37,43_Rsi_2,20</t>
  </si>
  <si>
    <t>SSma_41,30_LSma_37,47_Rsi_89,01</t>
  </si>
  <si>
    <t>SSma_452,87_LSma_429,25_Rsi_3,44</t>
  </si>
  <si>
    <t>SSma_386,58_LSma_436,28_Rsi_96,90</t>
  </si>
  <si>
    <t>SSma_114,42_LSma_106,18_Rsi_4,35</t>
  </si>
  <si>
    <t>SSma_108,37_LSma_108,10_Rsi_85,96</t>
  </si>
  <si>
    <t>SSma_52,93_LSma_51,40_Rsi_4,82</t>
  </si>
  <si>
    <t>SSma_53,00_LSma_51,42_Rsi_25,32</t>
  </si>
  <si>
    <t>SSma_44,45_LSma_32,46_Rsi_1,99</t>
  </si>
  <si>
    <t>SSma_44,52_LSma_33,75_Rsi_99,11</t>
  </si>
  <si>
    <t>SSma_41,81_LSma_33,58_Rsi_4,70</t>
  </si>
  <si>
    <t>SSma_42,06_LSma_33,64_Rsi_2,15</t>
  </si>
  <si>
    <t>SSma_68,56_LSma_58,93_Rsi_4,94</t>
  </si>
  <si>
    <t>SSma_68,84_LSma_58,99_Rsi_2,92</t>
  </si>
  <si>
    <t>SSma_42,30_LSma_33,70_Rsi_1,92</t>
  </si>
  <si>
    <t>SSma_42,55_LSma_33,77_Rsi_89,89</t>
  </si>
  <si>
    <t>SSma_49,89_LSma_36,57_Rsi_2,05</t>
  </si>
  <si>
    <t>SSma_47,41_LSma_38,55_Rsi_96,03</t>
  </si>
  <si>
    <t>SSma_205,72_LSma_160,60_Rsi_1,46</t>
  </si>
  <si>
    <t>SSma_192,01_LSma_166,82_Rsi_92,63</t>
  </si>
  <si>
    <t>SSma_387,03_LSma_319,88_Rsi_4,60</t>
  </si>
  <si>
    <t>SSma_378,94_LSma_327,23_Rsi_93,12</t>
  </si>
  <si>
    <t>SSma_57,82_LSma_57,37_Rsi_4,88</t>
  </si>
  <si>
    <t>SSma_57,96_LSma_57,47_Rsi_92,11</t>
  </si>
  <si>
    <t>SSma_68,46_LSma_65,74_Rsi_2,89</t>
  </si>
  <si>
    <t>SSma_69,02_LSma_66,10_Rsi_88,09</t>
  </si>
  <si>
    <t>SSma_67,62_LSma_60,53_Rsi_3,73</t>
  </si>
  <si>
    <t>SSma_67,73_LSma_60,56_Rsi_66,51</t>
  </si>
  <si>
    <t>SSma_122,94_LSma_105,46_Rsi_3,65</t>
  </si>
  <si>
    <t>SSma_110,55_LSma_107,72_Rsi_99,08</t>
  </si>
  <si>
    <t>SSma_43,81_LSma_37,21_Rsi_3,16</t>
  </si>
  <si>
    <t>SSma_43,37_LSma_37,53_Rsi_94,38</t>
  </si>
  <si>
    <t>SSma_242,90_LSma_163,05_Rsi_2,98</t>
  </si>
  <si>
    <t>SSma_237,37_LSma_176,84_Rsi_97,31</t>
  </si>
  <si>
    <t>SSma_75,99_LSma_60,58_Rsi_3,10</t>
  </si>
  <si>
    <t>SSma_76,34_LSma_60,71_Rsi_52,01</t>
  </si>
  <si>
    <t>SSma_44,84_LSma_38,49_Rsi_2,74</t>
  </si>
  <si>
    <t>SSma_44,75_LSma_38,73_Rsi_93,44</t>
  </si>
  <si>
    <t>SSma_179,80_LSma_164,84_Rsi_2,46</t>
  </si>
  <si>
    <t>SSma_180,48_LSma_165,58_Rsi_75,36</t>
  </si>
  <si>
    <t>SSma_22,68_LSma_18,25_Rsi_3,84</t>
  </si>
  <si>
    <t>SSma_22,71_LSma_18,29_Rsi_1,39</t>
  </si>
  <si>
    <t>SSma_90,84_LSma_83,85_Rsi_4,00</t>
  </si>
  <si>
    <t>SSma_91,11_LSma_83,93_Rsi_49,04</t>
  </si>
  <si>
    <t>SSma_69,56_LSma_66,79_Rsi_3,44</t>
  </si>
  <si>
    <t>SSma_69,30_LSma_67,12_Rsi_89,48</t>
  </si>
  <si>
    <t>SSma_110,04_LSma_101,48_Rsi_3,96</t>
  </si>
  <si>
    <t>SSma_110,18_LSma_101,64_Rsi_63,24</t>
  </si>
  <si>
    <t>SSma_5,66_LSma_5,45_Rsi_4,08</t>
  </si>
  <si>
    <t>SSma_5,67_LSma_5,46_Rsi_34,62</t>
  </si>
  <si>
    <t>SSma_44,10_LSma_35,24_Rsi_4,02</t>
  </si>
  <si>
    <t>SSma_43,79_LSma_35,77_Rsi_96,73</t>
  </si>
  <si>
    <t>SSma_89,23_LSma_69,66_Rsi_3,24</t>
  </si>
  <si>
    <t>SSma_89,98_LSma_70,16_Rsi_94,89</t>
  </si>
  <si>
    <t>SSma_104,60_LSma_92,81_Rsi_3,01</t>
  </si>
  <si>
    <t>SSma_105,26_LSma_92,93_Rsi_1,01</t>
  </si>
  <si>
    <t>SSma_43,52_LSma_39,74_Rsi_4,39</t>
  </si>
  <si>
    <t>SSma_42,47_LSma_40,07_Rsi_97,44</t>
  </si>
  <si>
    <t>SSma_163,42_LSma_147,76_Rsi_1,51</t>
  </si>
  <si>
    <t>SSma_164,08_LSma_148,76_Rsi_94,99</t>
  </si>
  <si>
    <t>SSma_41,33_LSma_37,60_Rsi_2,09</t>
  </si>
  <si>
    <t>SSma_37,75_LSma_38,18_Rsi_86,63</t>
  </si>
  <si>
    <t>SSma_76,34_LSma_71,37_Rsi_2,09</t>
  </si>
  <si>
    <t>SSma_67,02_LSma_71,60_Rsi_85,30</t>
  </si>
  <si>
    <t>SSma_232,00_LSma_199,43_Rsi_2,62</t>
  </si>
  <si>
    <t>SSma_231,92_LSma_202,65_Rsi_89,21</t>
  </si>
  <si>
    <t>SSma_73,14_LSma_65,49_Rsi_1,88</t>
  </si>
  <si>
    <t>SSma_72,86_LSma_66,17_Rsi_98,08</t>
  </si>
  <si>
    <t>SSma_66,00_LSma_58,46_Rsi_2,58</t>
  </si>
  <si>
    <t>SSma_65,99_LSma_58,56_Rsi_90,06</t>
  </si>
  <si>
    <t>SSma_59,18_LSma_57,69_Rsi_1,99</t>
  </si>
  <si>
    <t>SSma_56,91_LSma_57,20_Rsi_63,97</t>
  </si>
  <si>
    <t>SSma_256,25_LSma_201,56_Rsi_4,27</t>
  </si>
  <si>
    <t>SSma_255,22_LSma_202,74_Rsi_56,89</t>
  </si>
  <si>
    <t>SSma_68,71_LSma_59,40_Rsi_3,08</t>
  </si>
  <si>
    <t>SSma_61,54_LSma_60,84_Rsi_97,09</t>
  </si>
  <si>
    <t>SSma_68,13_LSma_61,59_Rsi_0,83</t>
  </si>
  <si>
    <t>SSma_65,69_LSma_62,34_Rsi_93,66</t>
  </si>
  <si>
    <t>SSma_121,35_LSma_114,72_Rsi_1,25</t>
  </si>
  <si>
    <t>SSma_121,42_LSma_114,79_Rsi_0,78</t>
  </si>
  <si>
    <t>SSma_121,47_LSma_114,86_Rsi_0,40</t>
  </si>
  <si>
    <t>SSma_121,50_LSma_114,92_Rsi_46,44</t>
  </si>
  <si>
    <t>SSma_165,90_LSma_151,89_Rsi_2,09</t>
  </si>
  <si>
    <t>SSma_166,22_LSma_152,02_Rsi_21,47</t>
  </si>
  <si>
    <t>SSma_108,04_LSma_103,97_Rsi_3,35</t>
  </si>
  <si>
    <t>SSma_108,17_LSma_103,97_Rsi_1,75</t>
  </si>
  <si>
    <t>SSma_111,54_LSma_87,43_Rsi_3,04</t>
  </si>
  <si>
    <t>SSma_97,55_LSma_91,67_Rsi_94,18</t>
  </si>
  <si>
    <t>SSma_166,46_LSma_152,24_Rsi_2,88</t>
  </si>
  <si>
    <t>SSma_164,19_LSma_153,90_Rsi_93,69</t>
  </si>
  <si>
    <t>SSma_42,94_LSma_37,78_Rsi_4,77</t>
  </si>
  <si>
    <t>SSma_41,09_LSma_38,37_Rsi_94,63</t>
  </si>
  <si>
    <t>SSma_6,32_LSma_5,71_Rsi_4,78</t>
  </si>
  <si>
    <t>SSma_6,32_LSma_5,72_Rsi_92,55</t>
  </si>
  <si>
    <t>SSma_58,58_LSma_56,75_Rsi_4,37</t>
  </si>
  <si>
    <t>SSma_58,49_LSma_56,76_Rsi_88,13</t>
  </si>
  <si>
    <t>SSma_162,84_LSma_154,54_Rsi_3,48</t>
  </si>
  <si>
    <t>SSma_161,76_LSma_154,86_Rsi_76,61</t>
  </si>
  <si>
    <t>SSma_103,07_LSma_79,70_Rsi_3,69</t>
  </si>
  <si>
    <t>SSma_102,48_LSma_80,33_Rsi_74,66</t>
  </si>
  <si>
    <t>SSma_21,81_LSma_20,11_Rsi_4,98</t>
  </si>
  <si>
    <t>SSma_21,05_LSma_20,30_Rsi_94,58</t>
  </si>
  <si>
    <t>SSma_380,19_LSma_295,34_Rsi_0,83</t>
  </si>
  <si>
    <t>SSma_339,09_LSma_306,71_Rsi_83,46</t>
  </si>
  <si>
    <t>SSma_92,42_LSma_72,62_Rsi_3,36</t>
  </si>
  <si>
    <t>SSma_93,01_LSma_72,80_Rsi_44,49</t>
  </si>
  <si>
    <t>SSma_65,35_LSma_58,83_Rsi_2,68</t>
  </si>
  <si>
    <t>SSma_53,04_LSma_58,45_Rsi_88,09</t>
  </si>
  <si>
    <t>SSma_61,34_LSma_51,61_Rsi_2,87</t>
  </si>
  <si>
    <t>SSma_56,74_LSma_53,34_Rsi_98,42</t>
  </si>
  <si>
    <t>SSma_105,19_LSma_93,01_Rsi_2,61</t>
  </si>
  <si>
    <t>SSma_105,29_LSma_93,52_Rsi_94,11</t>
  </si>
  <si>
    <t>SSma_198,59_LSma_171,82_Rsi_4,99</t>
  </si>
  <si>
    <t>SSma_199,25_LSma_172,27_Rsi_53,66</t>
  </si>
  <si>
    <t>SSma_39,54_LSma_38,89_Rsi_3,18</t>
  </si>
  <si>
    <t>SSma_39,60_LSma_38,90_Rsi_57,69</t>
  </si>
  <si>
    <t>SSma_52,72_LSma_42,46_Rsi_4,82</t>
  </si>
  <si>
    <t>SSma_52,91_LSma_42,69_Rsi_82,33</t>
  </si>
  <si>
    <t>SSma_80,52_LSma_72,98_Rsi_4,89</t>
  </si>
  <si>
    <t>SSma_80,59_LSma_73,35_Rsi_85,70</t>
  </si>
  <si>
    <t>SSma_131,85_LSma_119,77_Rsi_4,43</t>
  </si>
  <si>
    <t>SSma_131,89_LSma_119,89_Rsi_81,72</t>
  </si>
  <si>
    <t>SSma_46,47_LSma_42,04_Rsi_2,76</t>
  </si>
  <si>
    <t>SSma_36,69_LSma_41,20_Rsi_90,42</t>
  </si>
  <si>
    <t>SSma_40,62_LSma_38,56_Rsi_1,53</t>
  </si>
  <si>
    <t>SSma_38,40_LSma_38,81_Rsi_94,42</t>
  </si>
  <si>
    <t>SSma_80,71_LSma_75,39_Rsi_4,44</t>
  </si>
  <si>
    <t>SSma_77,52_LSma_75,96_Rsi_91,11</t>
  </si>
  <si>
    <t>SSma_335,13_LSma_307,49_Rsi_3,82</t>
  </si>
  <si>
    <t>SSma_314,80_LSma_311,07_Rsi_89,96</t>
  </si>
  <si>
    <t>OKTA</t>
  </si>
  <si>
    <t>SSma_49,56_LSma_33,95_Rsi_3,42</t>
  </si>
  <si>
    <t>SSma_49,85_LSma_34,08_Rsi_18,50</t>
  </si>
  <si>
    <t>SSma_40,30_LSma_39,04_Rsi_3,14</t>
  </si>
  <si>
    <t>SSma_40,38_LSma_39,08_Rsi_82,72</t>
  </si>
  <si>
    <t>SSma_44,32_LSma_38,43_Rsi_0,70</t>
  </si>
  <si>
    <t>SSma_44,25_LSma_39,53_Rsi_96,42</t>
  </si>
  <si>
    <t>SSma_56,96_LSma_46,48_Rsi_3,67</t>
  </si>
  <si>
    <t>SSma_57,33_LSma_46,62_Rsi_23,67</t>
  </si>
  <si>
    <t>SSma_26,34_LSma_25,68_Rsi_4,71</t>
  </si>
  <si>
    <t>SSma_26,36_LSma_25,71_Rsi_72,38</t>
  </si>
  <si>
    <t>SSma_107,32_LSma_97,05_Rsi_3,87</t>
  </si>
  <si>
    <t>SSma_107,41_LSma_97,19_Rsi_1,13</t>
  </si>
  <si>
    <t>SSma_47,02_LSma_47,07_Rsi_0,92</t>
  </si>
  <si>
    <t>SSma_47,32_LSma_47,02_Rsi_69,64</t>
  </si>
  <si>
    <t>SSma_182,33_LSma_179,56_Rsi_4,92</t>
  </si>
  <si>
    <t>SSma_182,66_LSma_179,53_Rsi_72,09</t>
  </si>
  <si>
    <t>SSma_172,57_LSma_160,30_Rsi_3,63</t>
  </si>
  <si>
    <t>SSma_173,51_LSma_161,36_Rsi_87,76</t>
  </si>
  <si>
    <t>SSma_138,15_LSma_130,65_Rsi_0,89</t>
  </si>
  <si>
    <t>SSma_132,71_LSma_132,68_Rsi_91,67</t>
  </si>
  <si>
    <t>SSma_7,13_LSma_6,05_Rsi_0,70</t>
  </si>
  <si>
    <t>SSma_7,12_LSma_6,15_Rsi_82,89</t>
  </si>
  <si>
    <t>SSma_188,13_LSma_179,90_Rsi_3,74</t>
  </si>
  <si>
    <t>SSma_188,32_LSma_179,90_Rsi_2,60</t>
  </si>
  <si>
    <t>SSma_2 068,79_LSma_1 969,00_Rsi_3,55</t>
  </si>
  <si>
    <t>SSma_2 063,31_LSma_1 970,32_Rsi_91,96</t>
  </si>
  <si>
    <t>SSma_60,25_LSma_56,94_Rsi_3,00</t>
  </si>
  <si>
    <t>SSma_60,11_LSma_57,10_Rsi_84,98</t>
  </si>
  <si>
    <t>SSma_95,12_LSma_91,92_Rsi_4,27</t>
  </si>
  <si>
    <t>SSma_94,63_LSma_91,96_Rsi_86,37</t>
  </si>
  <si>
    <t>SSma_114,78_LSma_90,29_Rsi_1,25</t>
  </si>
  <si>
    <t>SSma_102,48_LSma_95,22_Rsi_85,69</t>
  </si>
  <si>
    <t>SSma_69,72_LSma_66,02_Rsi_3,36</t>
  </si>
  <si>
    <t>SSma_69,70_LSma_66,09_Rsi_75,54</t>
  </si>
  <si>
    <t>SSma_85,88_LSma_78,62_Rsi_3,15</t>
  </si>
  <si>
    <t>SSma_85,97_LSma_79,07_Rsi_86,71</t>
  </si>
  <si>
    <t>SSma_108,96_LSma_108,80_Rsi_3,22</t>
  </si>
  <si>
    <t>SSma_109,42_LSma_108,84_Rsi_54,16</t>
  </si>
  <si>
    <t>SSma_62,64_LSma_63,35_Rsi_4,22</t>
  </si>
  <si>
    <t>SSma_62,71_LSma_63,34_Rsi_69,70</t>
  </si>
  <si>
    <t>SSma_370,79_LSma_349,04_Rsi_4,24</t>
  </si>
  <si>
    <t>SSma_372,07_LSma_348,24_Rsi_82,81</t>
  </si>
  <si>
    <t>SSma_61,04_LSma_57,79_Rsi_4,18</t>
  </si>
  <si>
    <t>SSma_61,13_LSma_57,99_Rsi_91,91</t>
  </si>
  <si>
    <t>SSma_177,14_LSma_159,33_Rsi_3,72</t>
  </si>
  <si>
    <t>SSma_174,73_LSma_162,58_Rsi_96,38</t>
  </si>
  <si>
    <t>SSma_107,13_LSma_94,43_Rsi_3,13</t>
  </si>
  <si>
    <t>SSma_107,42_LSma_94,66_Rsi_75,04</t>
  </si>
  <si>
    <t>SSma_392,97_LSma_277,77_Rsi_3,46</t>
  </si>
  <si>
    <t>SSma_349,27_LSma_297,11_Rsi_88,60</t>
  </si>
  <si>
    <t>SSma_60,80_LSma_59,37_Rsi_3,01</t>
  </si>
  <si>
    <t>SSma_60,75_LSma_59,39_Rsi_62,24</t>
  </si>
  <si>
    <t>SSma_28,94_LSma_26,84_Rsi_4,79</t>
  </si>
  <si>
    <t>SSma_28,98_LSma_26,87_Rsi_17,03</t>
  </si>
  <si>
    <t>SSma_29,01_LSma_26,90_Rsi_4,55</t>
  </si>
  <si>
    <t>SSma_29,02_LSma_26,92_Rsi_33,49</t>
  </si>
  <si>
    <t>SSma_64,37_LSma_63,33_Rsi_4,72</t>
  </si>
  <si>
    <t>SSma_64,51_LSma_63,32_Rsi_29,37</t>
  </si>
  <si>
    <t>SSma_347,41_LSma_303,03_Rsi_2,92</t>
  </si>
  <si>
    <t>SSma_346,38_LSma_304,57_Rsi_44,36</t>
  </si>
  <si>
    <t>SSma_181,28_LSma_168,15_Rsi_3,86</t>
  </si>
  <si>
    <t>SSma_181,45_LSma_168,42_Rsi_36,49</t>
  </si>
  <si>
    <t>SSma_45,87_LSma_42,39_Rsi_2,20</t>
  </si>
  <si>
    <t>SSma_45,95_LSma_42,39_Rsi_58,74</t>
  </si>
  <si>
    <t>SSma_130,59_LSma_119,58_Rsi_3,32</t>
  </si>
  <si>
    <t>SSma_118,84_LSma_119,65_Rsi_88,00</t>
  </si>
  <si>
    <t>SSma_115,55_LSma_102,08_Rsi_2,71</t>
  </si>
  <si>
    <t>SSma_116,00_LSma_102,26_Rsi_1,35</t>
  </si>
  <si>
    <t>SSma_111,92_LSma_108,26_Rsi_1,04</t>
  </si>
  <si>
    <t>SSma_109,87_LSma_108,64_Rsi_95,44</t>
  </si>
  <si>
    <t>SSma_144,02_LSma_123,17_Rsi_4,92</t>
  </si>
  <si>
    <t>SSma_118,83_LSma_125,46_Rsi_99,73</t>
  </si>
  <si>
    <t>SSma_70,35_LSma_61,83_Rsi_3,95</t>
  </si>
  <si>
    <t>SSma_70,55_LSma_61,87_Rsi_3,73</t>
  </si>
  <si>
    <t>SSma_116,40_LSma_102,44_Rsi_1,05</t>
  </si>
  <si>
    <t>SSma_119,39_LSma_103,76_Rsi_98,30</t>
  </si>
  <si>
    <t>SSma_43,02_LSma_42,13_Rsi_3,51</t>
  </si>
  <si>
    <t>SSma_43,04_LSma_42,13_Rsi_75,73</t>
  </si>
  <si>
    <t>SSma_64,32_LSma_62,71_Rsi_2,07</t>
  </si>
  <si>
    <t>SSma_63,99_LSma_62,61_Rsi_90,79</t>
  </si>
  <si>
    <t>SSma_207,51_LSma_195,21_Rsi_1,53</t>
  </si>
  <si>
    <t>SSma_184,26_LSma_198,41_Rsi_92,59</t>
  </si>
  <si>
    <t>SSma_89,78_LSma_81,96_Rsi_3,30</t>
  </si>
  <si>
    <t>SSma_85,46_LSma_82,47_Rsi_91,74</t>
  </si>
  <si>
    <t>SSma_113,15_LSma_110,56_Rsi_4,26</t>
  </si>
  <si>
    <t>SSma_110,25_LSma_109,60_Rsi_93,38</t>
  </si>
  <si>
    <t>SSma_141,09_LSma_88,76_Rsi_1,59</t>
  </si>
  <si>
    <t>SSma_130,83_LSma_95,79_Rsi_94,71</t>
  </si>
  <si>
    <t>SSma_61,37_LSma_58,43_Rsi_2,97</t>
  </si>
  <si>
    <t>SSma_53,07_LSma_58,67_Rsi_98,12</t>
  </si>
  <si>
    <t>SSma_120,12_LSma_104,64_Rsi_4,46</t>
  </si>
  <si>
    <t>SSma_104,75_LSma_105,77_Rsi_96,99</t>
  </si>
  <si>
    <t>SSma_117,23_LSma_105,28_Rsi_2,73</t>
  </si>
  <si>
    <t>SSma_112,32_LSma_106,26_Rsi_95,45</t>
  </si>
  <si>
    <t>SSma_183,97_LSma_171,12_Rsi_2,44</t>
  </si>
  <si>
    <t>SSma_174,82_LSma_172,27_Rsi_92,75</t>
  </si>
  <si>
    <t>SSma_66,96_LSma_47,40_Rsi_0,29</t>
  </si>
  <si>
    <t>SSma_59,90_LSma_50,25_Rsi_89,30</t>
  </si>
  <si>
    <t>SSma_90,57_LSma_64,91_Rsi_1,06</t>
  </si>
  <si>
    <t>SSma_75,71_LSma_68,62_Rsi_82,24</t>
  </si>
  <si>
    <t>SSma_228,68_LSma_209,55_Rsi_2,14</t>
  </si>
  <si>
    <t>SSma_229,09_LSma_209,75_Rsi_33,94</t>
  </si>
  <si>
    <t>SSma_62,67_LSma_56,46_Rsi_3,49</t>
  </si>
  <si>
    <t>SSma_62,98_LSma_56,52_Rsi_3,44</t>
  </si>
  <si>
    <t>SSma_77,96_LSma_62,29_Rsi_4,29</t>
  </si>
  <si>
    <t>SSma_60,03_LSma_63,64_Rsi_94,21</t>
  </si>
  <si>
    <t>SSma_389,80_LSma_349,55_Rsi_1,13</t>
  </si>
  <si>
    <t>SSma_354,67_LSma_347,98_Rsi_96,75</t>
  </si>
  <si>
    <t>SSma_28,33_LSma_16,87_Rsi_4,00</t>
  </si>
  <si>
    <t>SSma_20,84_LSma_17,73_Rsi_94,39</t>
  </si>
  <si>
    <t>SSma_229,09_LSma_210,15_Rsi_2,47</t>
  </si>
  <si>
    <t>SSma_228,73_LSma_211,17_Rsi_94,46</t>
  </si>
  <si>
    <t>SSma_140,00_LSma_117,98_Rsi_3,64</t>
  </si>
  <si>
    <t>SSma_135,14_LSma_120,14_Rsi_98,49</t>
  </si>
  <si>
    <t>SSma_341,85_LSma_296,26_Rsi_3,92</t>
  </si>
  <si>
    <t>SSma_343,95_LSma_298,12_Rsi_90,45</t>
  </si>
  <si>
    <t>SSma_71,58_LSma_62,16_Rsi_0,20</t>
  </si>
  <si>
    <t>SSma_57,80_LSma_60,87_Rsi_87,06</t>
  </si>
  <si>
    <t>SSma_78,17_LSma_71,44_Rsi_4,86</t>
  </si>
  <si>
    <t>SSma_78,39_LSma_71,55_Rsi_59,69</t>
  </si>
  <si>
    <t>SSma_59,24_LSma_54,09_Rsi_4,64</t>
  </si>
  <si>
    <t>SSma_59,00_LSma_54,26_Rsi_74,89</t>
  </si>
  <si>
    <t>SSma_97,96_LSma_86,67_Rsi_2,74</t>
  </si>
  <si>
    <t>SSma_82,45_LSma_87,34_Rsi_91,87</t>
  </si>
  <si>
    <t>SSma_346,13_LSma_301,90_Rsi_3,65</t>
  </si>
  <si>
    <t>SSma_344,34_LSma_304,72_Rsi_76,09</t>
  </si>
  <si>
    <t>SSma_128,10_LSma_108,05_Rsi_4,92</t>
  </si>
  <si>
    <t>SSma_120,81_LSma_110,65_Rsi_92,35</t>
  </si>
  <si>
    <t>SSma_27,55_LSma_27,30_Rsi_4,14</t>
  </si>
  <si>
    <t>SSma_27,01_LSma_27,10_Rsi_95,15</t>
  </si>
  <si>
    <t>SSma_119,99_LSma_112,25_Rsi_3,46</t>
  </si>
  <si>
    <t>SSma_112,14_LSma_113,06_Rsi_74,11</t>
  </si>
  <si>
    <t>SSma_37,97_LSma_34,88_Rsi_4,48</t>
  </si>
  <si>
    <t>SSma_35,76_LSma_34,86_Rsi_78,78</t>
  </si>
  <si>
    <t>SSma_143,31_LSma_134,64_Rsi_1,43</t>
  </si>
  <si>
    <t>SSma_132,68_LSma_136,31_Rsi_84,13</t>
  </si>
  <si>
    <t>SSma_89,87_LSma_82,50_Rsi_2,71</t>
  </si>
  <si>
    <t>SSma_81,32_LSma_83,53_Rsi_79,59</t>
  </si>
  <si>
    <t>SSma_81,44_LSma_69,79_Rsi_0,83</t>
  </si>
  <si>
    <t>SSma_71,70_LSma_70,22_Rsi_67,68</t>
  </si>
  <si>
    <t>SSma_399,97_LSma_361,94_Rsi_4,72</t>
  </si>
  <si>
    <t>SSma_402,17_LSma_362,40_Rsi_4,67</t>
  </si>
  <si>
    <t>SSma_337,62_LSma_327,28_Rsi_2,98</t>
  </si>
  <si>
    <t>SSma_339,68_LSma_327,36_Rsi_33,97</t>
  </si>
  <si>
    <t>SSma_194,47_LSma_191,19_Rsi_1,44</t>
  </si>
  <si>
    <t>SSma_191,41_LSma_192,87_Rsi_95,02</t>
  </si>
  <si>
    <t>SSma_88,09_LSma_85,50_Rsi_4,56</t>
  </si>
  <si>
    <t>SSma_88,56_LSma_85,58_Rsi_59,66</t>
  </si>
  <si>
    <t>SSma_145,56_LSma_122,07_Rsi_4,11</t>
  </si>
  <si>
    <t>SSma_144,66_LSma_124,01_Rsi_84,52</t>
  </si>
  <si>
    <t>SSma_96,90_LSma_88,58_Rsi_3,96</t>
  </si>
  <si>
    <t>SSma_97,20_LSma_88,64_Rsi_94,12</t>
  </si>
  <si>
    <t>SSma_116,81_LSma_110,00_Rsi_2,62</t>
  </si>
  <si>
    <t>SSma_117,18_LSma_110,12_Rsi_1,77</t>
  </si>
  <si>
    <t>SSma_90,19_LSma_85,88_Rsi_2,93</t>
  </si>
  <si>
    <t>SSma_90,56_LSma_85,94_Rsi_37,37</t>
  </si>
  <si>
    <t>SSma_197,97_LSma_191,45_Rsi_3,89</t>
  </si>
  <si>
    <t>SSma_198,62_LSma_191,57_Rsi_72,09</t>
  </si>
  <si>
    <t>SSma_129,13_LSma_110,92_Rsi_4,84</t>
  </si>
  <si>
    <t>SSma_130,55_LSma_111,74_Rsi_99,35</t>
  </si>
  <si>
    <t>SSma_153,40_LSma_139,71_Rsi_2,18</t>
  </si>
  <si>
    <t>SSma_157,24_LSma_140,87_Rsi_91,99</t>
  </si>
  <si>
    <t>CHTR</t>
  </si>
  <si>
    <t>SSma_349,90_LSma_314,27_Rsi_4,71</t>
  </si>
  <si>
    <t>SSma_349,70_LSma_315,89_Rsi_90,76</t>
  </si>
  <si>
    <t>SSma_127,80_LSma_113,34_Rsi_4,40</t>
  </si>
  <si>
    <t>SSma_127,96_LSma_113,47_Rsi_3,39</t>
  </si>
  <si>
    <t>SSma_86,71_LSma_79,66_Rsi_2,28</t>
  </si>
  <si>
    <t>SSma_86,81_LSma_80,12_Rsi_91,06</t>
  </si>
  <si>
    <t>SSma_389,16_LSma_345,98_Rsi_2,39</t>
  </si>
  <si>
    <t>SSma_390,14_LSma_346,56_Rsi_33,76</t>
  </si>
  <si>
    <t>SSma_36,98_LSma_33,19_Rsi_0,53</t>
  </si>
  <si>
    <t>SSma_36,94_LSma_33,18_Rsi_98,49</t>
  </si>
  <si>
    <t>SSma_144,55_LSma_127,62_Rsi_1,63</t>
  </si>
  <si>
    <t>SSma_122,93_LSma_130,07_Rsi_93,52</t>
  </si>
  <si>
    <t>SSma_305,04_LSma_249,81_Rsi_4,29</t>
  </si>
  <si>
    <t>SSma_305,79_LSma_250,16_Rsi_59,23</t>
  </si>
  <si>
    <t>SSma_84,38_LSma_72,12_Rsi_3,80</t>
  </si>
  <si>
    <t>SSma_80,84_LSma_72,50_Rsi_97,01</t>
  </si>
  <si>
    <t>SSma_95,92_LSma_92,34_Rsi_4,04</t>
  </si>
  <si>
    <t>SSma_96,09_LSma_92,40_Rsi_32,31</t>
  </si>
  <si>
    <t>SSma_22,86_LSma_19,03_Rsi_3,61</t>
  </si>
  <si>
    <t>SSma_23,00_LSma_19,04_Rsi_0,81</t>
  </si>
  <si>
    <t>SSma_23,25_LSma_19,06_Rsi_1,00</t>
  </si>
  <si>
    <t>SSma_23,39_LSma_19,07_Rsi_25,97</t>
  </si>
  <si>
    <t>SSma_55,29_LSma_47,70_Rsi_3,93</t>
  </si>
  <si>
    <t>SSma_55,14_LSma_48,24_Rsi_93,18</t>
  </si>
  <si>
    <t>SSma_392,16_LSma_348,50_Rsi_2,93</t>
  </si>
  <si>
    <t>SSma_371,32_LSma_355,78_Rsi_66,53</t>
  </si>
  <si>
    <t>SSma_140,48_LSma_123,36_Rsi_4,38</t>
  </si>
  <si>
    <t>SSma_140,93_LSma_123,83_Rsi_86,10</t>
  </si>
  <si>
    <t>SSma_49,38_LSma_46,52_Rsi_4,97</t>
  </si>
  <si>
    <t>SSma_49,30_LSma_46,63_Rsi_96,62</t>
  </si>
  <si>
    <t>SSma_564,89_LSma_527,57_Rsi_2,70</t>
  </si>
  <si>
    <t>SSma_488,70_LSma_523,50_Rsi_95,74</t>
  </si>
  <si>
    <t>SSma_58,06_LSma_55,51_Rsi_3,38</t>
  </si>
  <si>
    <t>SSma_55,77_LSma_54,79_Rsi_98,06</t>
  </si>
  <si>
    <t>SSma_366,44_LSma_336,21_Rsi_4,30</t>
  </si>
  <si>
    <t>SSma_359,62_LSma_337,35_Rsi_90,70</t>
  </si>
  <si>
    <t>SSma_37,10_LSma_33,40_Rsi_3,95</t>
  </si>
  <si>
    <t>SSma_37,01_LSma_33,52_Rsi_96,45</t>
  </si>
  <si>
    <t>SSma_105,00_LSma_91,31_Rsi_1,63</t>
  </si>
  <si>
    <t>SSma_104,54_LSma_91,73_Rsi_92,77</t>
  </si>
  <si>
    <t>SSma_55,18_LSma_49,37_Rsi_0,62</t>
  </si>
  <si>
    <t>SSma_46,45_LSma_48,86_Rsi_95,99</t>
  </si>
  <si>
    <t>SSma_106,62_LSma_92,57_Rsi_0,87</t>
  </si>
  <si>
    <t>SSma_102,59_LSma_93,61_Rsi_95,54</t>
  </si>
  <si>
    <t>SSma_186,59_LSma_174,30_Rsi_2,27</t>
  </si>
  <si>
    <t>SSma_181,90_LSma_174,22_Rsi_96,41</t>
  </si>
  <si>
    <t>SSma_111,75_LSma_96,93_Rsi_4,58</t>
  </si>
  <si>
    <t>SSma_105,11_LSma_97,18_Rsi_97,30</t>
  </si>
  <si>
    <t>SSma_33,62_LSma_29,69_Rsi_3,02</t>
  </si>
  <si>
    <t>SSma_32,50_LSma_29,78_Rsi_91,67</t>
  </si>
  <si>
    <t>SSma_53,29_LSma_47,04_Rsi_4,36</t>
  </si>
  <si>
    <t>SSma_52,50_LSma_47,34_Rsi_96,61</t>
  </si>
  <si>
    <t>SSma_28,75_LSma_26,20_Rsi_2,14</t>
  </si>
  <si>
    <t>SSma_28,83_LSma_26,44_Rsi_98,74</t>
  </si>
  <si>
    <t>SSma_354,85_LSma_337,29_Rsi_3,16</t>
  </si>
  <si>
    <t>SSma_352,99_LSma_337,15_Rsi_87,49</t>
  </si>
  <si>
    <t>SSma_43,69_LSma_35,85_Rsi_2,94</t>
  </si>
  <si>
    <t>SSma_36,15_LSma_35,24_Rsi_89,82</t>
  </si>
  <si>
    <t>SSma_129,89_LSma_117,22_Rsi_3,09</t>
  </si>
  <si>
    <t>SSma_130,12_LSma_117,32_Rsi_70,85</t>
  </si>
  <si>
    <t>SSma_125,40_LSma_114,18_Rsi_4,34</t>
  </si>
  <si>
    <t>SSma_114,43_LSma_114,99_Rsi_89,15</t>
  </si>
  <si>
    <t>SSma_133,36_LSma_117,35_Rsi_4,17</t>
  </si>
  <si>
    <t>SSma_122,99_LSma_117,78_Rsi_99,31</t>
  </si>
  <si>
    <t>SSma_62,93_LSma_57,17_Rsi_3,65</t>
  </si>
  <si>
    <t>SSma_63,07_LSma_57,21_Rsi_92,03</t>
  </si>
  <si>
    <t>SSma_118,84_LSma_81,07_Rsi_3,69</t>
  </si>
  <si>
    <t>SSma_119,40_LSma_81,32_Rsi_54,95</t>
  </si>
  <si>
    <t>SSma_68,41_LSma_68,74_Rsi_4,29</t>
  </si>
  <si>
    <t>SSma_68,74_LSma_68,59_Rsi_70,47</t>
  </si>
  <si>
    <t>SSma_131,35_LSma_118,03_Rsi_2,84</t>
  </si>
  <si>
    <t>SSma_131,40_LSma_118,12_Rsi_53,91</t>
  </si>
  <si>
    <t>SSma_373,62_LSma_360,11_Rsi_0,97</t>
  </si>
  <si>
    <t>SSma_375,86_LSma_360,58_Rsi_95,59</t>
  </si>
  <si>
    <t>SSma_97,99_LSma_93,56_Rsi_4,01</t>
  </si>
  <si>
    <t>SSma_98,07_LSma_93,58_Rsi_70,88</t>
  </si>
  <si>
    <t>SSma_72,05_LSma_63,51_Rsi_1,06</t>
  </si>
  <si>
    <t>SSma_72,32_LSma_63,52_Rsi_57,29</t>
  </si>
  <si>
    <t>SSma_115,29_LSma_114,95_Rsi_2,25</t>
  </si>
  <si>
    <t>SSma_115,52_LSma_114,94_Rsi_0,83</t>
  </si>
  <si>
    <t>SSma_115,64_LSma_114,93_Rsi_0,67</t>
  </si>
  <si>
    <t>SSma_115,80_LSma_114,93_Rsi_57,11</t>
  </si>
  <si>
    <t>SSma_138,13_LSma_123,15_Rsi_2,91</t>
  </si>
  <si>
    <t>SSma_138,40_LSma_123,23_Rsi_73,31</t>
  </si>
  <si>
    <t>SSma_31,98_LSma_30,08_Rsi_2,46</t>
  </si>
  <si>
    <t>SSma_31,75_LSma_30,17_Rsi_95,09</t>
  </si>
  <si>
    <t>SSma_73,26_LSma_61,37_Rsi_3,47</t>
  </si>
  <si>
    <t>SSma_73,34_LSma_61,66_Rsi_94,39</t>
  </si>
  <si>
    <t>SSma_82,47_LSma_75,68_Rsi_4,68</t>
  </si>
  <si>
    <t>SSma_83,19_LSma_76,49_Rsi_97,37</t>
  </si>
  <si>
    <t>SSma_29,21_LSma_27,05_Rsi_0,65</t>
  </si>
  <si>
    <t>SSma_28,53_LSma_27,47_Rsi_89,42</t>
  </si>
  <si>
    <t>SSma_207,49_LSma_175,65_Rsi_4,80</t>
  </si>
  <si>
    <t>SSma_207,30_LSma_177,20_Rsi_91,81</t>
  </si>
  <si>
    <t>SSma_402,05_LSma_346,63_Rsi_2,80</t>
  </si>
  <si>
    <t>SSma_392,17_LSma_353,61_Rsi_79,09</t>
  </si>
  <si>
    <t>SSma_109,54_LSma_97,02_Rsi_3,93</t>
  </si>
  <si>
    <t>SSma_98,30_LSma_98,96_Rsi_92,42</t>
  </si>
  <si>
    <t>SSma_191,04_LSma_175,63_Rsi_1,92</t>
  </si>
  <si>
    <t>SSma_187,50_LSma_177,30_Rsi_74,21</t>
  </si>
  <si>
    <t>SSma_61,15_LSma_55,19_Rsi_2,42</t>
  </si>
  <si>
    <t>SSma_55,65_LSma_55,56_Rsi_91,42</t>
  </si>
  <si>
    <t>SSma_25,49_LSma_20,89_Rsi_4,05</t>
  </si>
  <si>
    <t>SSma_24,87_LSma_21,20_Rsi_85,87</t>
  </si>
  <si>
    <t>SSma_37,96_LSma_35,34_Rsi_1,99</t>
  </si>
  <si>
    <t>SSma_34,29_LSma_35,61_Rsi_94,33</t>
  </si>
  <si>
    <t>SSma_139,21_LSma_124,18_Rsi_0,44</t>
  </si>
  <si>
    <t>SSma_129,60_LSma_125,70_Rsi_97,85</t>
  </si>
  <si>
    <t>SSma_113,82_LSma_100,00_Rsi_3,46</t>
  </si>
  <si>
    <t>SSma_113,67_LSma_100,26_Rsi_57,86</t>
  </si>
  <si>
    <t>SSma_311,06_LSma_276,94_Rsi_3,41</t>
  </si>
  <si>
    <t>SSma_178,68_LSma_248,99_Rsi_73,51</t>
  </si>
  <si>
    <t>SSma_132,51_LSma_120,35_Rsi_0,46</t>
  </si>
  <si>
    <t>SSma_118,44_LSma_123,57_Rsi_98,21</t>
  </si>
  <si>
    <t>SSma_383,80_LSma_372,38_Rsi_3,47</t>
  </si>
  <si>
    <t>SSma_384,73_LSma_372,54_Rsi_60,29</t>
  </si>
  <si>
    <t>SSma_140,27_LSma_112,60_Rsi_2,68</t>
  </si>
  <si>
    <t>SSma_136,24_LSma_116,35_Rsi_99,07</t>
  </si>
  <si>
    <t>SSma_77,75_LSma_77,69_Rsi_3,51</t>
  </si>
  <si>
    <t>SSma_77,74_LSma_77,72_Rsi_38,17</t>
  </si>
  <si>
    <t>SSma_76,20_LSma_69,03_Rsi_4,82</t>
  </si>
  <si>
    <t>SSma_73,99_LSma_70,22_Rsi_98,71</t>
  </si>
  <si>
    <t>SSma_55,56_LSma_55,80_Rsi_2,18</t>
  </si>
  <si>
    <t>SSma_55,70_LSma_55,82_Rsi_53,36</t>
  </si>
  <si>
    <t>SSma_260,83_LSma_215,72_Rsi_3,63</t>
  </si>
  <si>
    <t>SSma_258,13_LSma_219,18_Rsi_92,25</t>
  </si>
  <si>
    <t>SSma_188,64_LSma_179,14_Rsi_2,31</t>
  </si>
  <si>
    <t>SSma_188,70_LSma_179,28_Rsi_57,20</t>
  </si>
  <si>
    <t>SSma_78,87_LSma_65,71_Rsi_1,17</t>
  </si>
  <si>
    <t>SSma_79,03_LSma_65,87_Rsi_45,57</t>
  </si>
  <si>
    <t>SSma_130,82_LSma_98,37_Rsi_4,29</t>
  </si>
  <si>
    <t>SSma_113,54_LSma_102,60_Rsi_94,91</t>
  </si>
  <si>
    <t>SSma_410,36_LSma_364,31_Rsi_2,96</t>
  </si>
  <si>
    <t>SSma_414,16_LSma_366,77_Rsi_81,02</t>
  </si>
  <si>
    <t>SSma_92,15_LSma_85,18_Rsi_1,68</t>
  </si>
  <si>
    <t>SSma_92,19_LSma_85,26_Rsi_34,16</t>
  </si>
  <si>
    <t>SSma_160,93_LSma_137,23_Rsi_0,25</t>
  </si>
  <si>
    <t>SSma_157,91_LSma_139,84_Rsi_97,83</t>
  </si>
  <si>
    <t>SSma_166,77_LSma_155,17_Rsi_3,85</t>
  </si>
  <si>
    <t>SSma_161,92_LSma_157,44_Rsi_90,40</t>
  </si>
  <si>
    <t>SSma_68,37_LSma_64,08_Rsi_3,25</t>
  </si>
  <si>
    <t>SSma_67,50_LSma_64,66_Rsi_88,10</t>
  </si>
  <si>
    <t>SSma_30,50_LSma_27,55_Rsi_3,80</t>
  </si>
  <si>
    <t>SSma_29,88_LSma_28,18_Rsi_97,66</t>
  </si>
  <si>
    <t>SSma_40,06_LSma_36,79_Rsi_1,06</t>
  </si>
  <si>
    <t>SSma_39,13_LSma_37,71_Rsi_78,89</t>
  </si>
  <si>
    <t>DOCU</t>
  </si>
  <si>
    <t>SSma_63,51_LSma_53,29_Rsi_3,19</t>
  </si>
  <si>
    <t>SSma_63,76_LSma_53,41_Rsi_56,32</t>
  </si>
  <si>
    <t>SSma_47,08_LSma_40,18_Rsi_3,87</t>
  </si>
  <si>
    <t>SSma_46,02_LSma_41,24_Rsi_90,30</t>
  </si>
  <si>
    <t>SSma_108,88_LSma_105,09_Rsi_3,91</t>
  </si>
  <si>
    <t>SSma_106,81_LSma_106,21_Rsi_88,59</t>
  </si>
  <si>
    <t>SSma_218,45_LSma_193,79_Rsi_4,79</t>
  </si>
  <si>
    <t>SSma_218,84_LSma_194,48_Rsi_82,21</t>
  </si>
  <si>
    <t>SSma_153,20_LSma_142,29_Rsi_3,62</t>
  </si>
  <si>
    <t>SSma_153,37_LSma_142,48_Rsi_92,18</t>
  </si>
  <si>
    <t>SSma_67,50_LSma_65,42_Rsi_4,30</t>
  </si>
  <si>
    <t>SSma_67,47_LSma_65,62_Rsi_87,76</t>
  </si>
  <si>
    <t>SSma_273,43_LSma_249,45_Rsi_4,83</t>
  </si>
  <si>
    <t>SSma_273,44_LSma_250,25_Rsi_87,88</t>
  </si>
  <si>
    <t>SSma_33,88_LSma_31,99_Rsi_4,30</t>
  </si>
  <si>
    <t>SSma_34,00_LSma_32,03_Rsi_2,05</t>
  </si>
  <si>
    <t>SSma_1 999,89_LSma_1 869,86_Rsi_3,45</t>
  </si>
  <si>
    <t>SSma_2 001,05_LSma_1 871,45_Rsi_52,06</t>
  </si>
  <si>
    <t>SSma_199,01_LSma_175,05_Rsi_2,92</t>
  </si>
  <si>
    <t>SSma_199,33_LSma_175,75_Rsi_70,45</t>
  </si>
  <si>
    <t>SSma_251,80_LSma_252,99_Rsi_4,95</t>
  </si>
  <si>
    <t>SSma_253,69_LSma_252,76_Rsi_2,81</t>
  </si>
  <si>
    <t>SSma_58,11_LSma_56,95_Rsi_2,49</t>
  </si>
  <si>
    <t>SSma_58,20_LSma_56,97_Rsi_13,90</t>
  </si>
  <si>
    <t>SSma_35,53_LSma_32,36_Rsi_4,11</t>
  </si>
  <si>
    <t>SSma_35,70_LSma_32,39_Rsi_29,57</t>
  </si>
  <si>
    <t>SSma_112,54_LSma_100,29_Rsi_3,65</t>
  </si>
  <si>
    <t>SSma_112,88_LSma_100,40_Rsi_1,30</t>
  </si>
  <si>
    <t>SSma_31,64_LSma_29,32_Rsi_4,89</t>
  </si>
  <si>
    <t>SSma_31,87_LSma_29,39_Rsi_46,78</t>
  </si>
  <si>
    <t>SSma_57,91_LSma_56,26_Rsi_3,08</t>
  </si>
  <si>
    <t>SSma_58,13_LSma_56,22_Rsi_2,95</t>
  </si>
  <si>
    <t>SSma_114,27_LSma_104,32_Rsi_3,00</t>
  </si>
  <si>
    <t>SSma_112,21_LSma_105,62_Rsi_96,68</t>
  </si>
  <si>
    <t>SSma_156,55_LSma_141,24_Rsi_3,68</t>
  </si>
  <si>
    <t>SSma_145,39_LSma_144,84_Rsi_90,94</t>
  </si>
  <si>
    <t>SSma_462,80_LSma_395,33_Rsi_4,93</t>
  </si>
  <si>
    <t>SSma_463,95_LSma_395,96_Rsi_29,71</t>
  </si>
  <si>
    <t>SSma_127,96_LSma_114,94_Rsi_3,60</t>
  </si>
  <si>
    <t>SSma_120,28_LSma_117,06_Rsi_98,12</t>
  </si>
  <si>
    <t>SSma_54,77_LSma_48,13_Rsi_4,47</t>
  </si>
  <si>
    <t>SSma_54,35_LSma_48,65_Rsi_86,82</t>
  </si>
  <si>
    <t>SSma_58,54_LSma_56,11_Rsi_3,22</t>
  </si>
  <si>
    <t>SSma_58,72_LSma_56,05_Rsi_46,21</t>
  </si>
  <si>
    <t>SSma_114,96_LSma_111,14_Rsi_3,91</t>
  </si>
  <si>
    <t>SSma_115,75_LSma_111,34_Rsi_42,76</t>
  </si>
  <si>
    <t>SSma_93,38_LSma_87,38_Rsi_4,74</t>
  </si>
  <si>
    <t>SSma_91,58_LSma_88,55_Rsi_82,72</t>
  </si>
  <si>
    <t>SSma_132,47_LSma_112,17_Rsi_2,67</t>
  </si>
  <si>
    <t>SSma_132,90_LSma_112,37_Rsi_69,70</t>
  </si>
  <si>
    <t>SSma_58,24_LSma_56,99_Rsi_4,25</t>
  </si>
  <si>
    <t>SSma_57,67_LSma_57,09_Rsi_81,50</t>
  </si>
  <si>
    <t>SSma_36,34_LSma_32,50_Rsi_4,05</t>
  </si>
  <si>
    <t>SSma_36,10_LSma_32,81_Rsi_82,72</t>
  </si>
  <si>
    <t>SSma_202,50_LSma_150,97_Rsi_2,39</t>
  </si>
  <si>
    <t>SSma_204,41_LSma_151,33_Rsi_1,36</t>
  </si>
  <si>
    <t>SSma_266,88_LSma_233,92_Rsi_3,49</t>
  </si>
  <si>
    <t>SSma_258,73_LSma_241,17_Rsi_89,73</t>
  </si>
  <si>
    <t>SSma_169,24_LSma_133,26_Rsi_0,62</t>
  </si>
  <si>
    <t>SSma_168,38_LSma_136,62_Rsi_95,99</t>
  </si>
  <si>
    <t>SSma_113,87_LSma_80,03_Rsi_1,97</t>
  </si>
  <si>
    <t>SSma_114,62_LSma_80,63_Rsi_80,55</t>
  </si>
  <si>
    <t>SSma_205,96_LSma_151,64_Rsi_0,36</t>
  </si>
  <si>
    <t>SSma_209,45_LSma_152,30_Rsi_73,09</t>
  </si>
  <si>
    <t>SSma_546,72_LSma_562,58_Rsi_3,83</t>
  </si>
  <si>
    <t>SSma_549,80_LSma_563,17_Rsi_67,72</t>
  </si>
  <si>
    <t>SSma_25,99_LSma_23,87_Rsi_1,23</t>
  </si>
  <si>
    <t>SSma_25,91_LSma_24,15_Rsi_79,79</t>
  </si>
  <si>
    <t>SSma_146,99_LSma_147,25_Rsi_3,93</t>
  </si>
  <si>
    <t>SSma_147,26_LSma_147,35_Rsi_73,34</t>
  </si>
  <si>
    <t>FOXA</t>
  </si>
  <si>
    <t>SSma_36,38_LSma_35,29_Rsi_2,47</t>
  </si>
  <si>
    <t>SSma_36,41_LSma_35,28_Rsi_1,76</t>
  </si>
  <si>
    <t>SSma_84,96_LSma_83,84_Rsi_4,20</t>
  </si>
  <si>
    <t>SSma_84,97_LSma_83,87_Rsi_75,15</t>
  </si>
  <si>
    <t>SSma_297,14_LSma_247,26_Rsi_4,27</t>
  </si>
  <si>
    <t>SSma_296,48_LSma_248,63_Rsi_93,41</t>
  </si>
  <si>
    <t>SSma_7,00_LSma_6,22_Rsi_3,54</t>
  </si>
  <si>
    <t>SSma_7,01_LSma_6,23_Rsi_60,97</t>
  </si>
  <si>
    <t>SSma_73,67_LSma_58,94_Rsi_3,49</t>
  </si>
  <si>
    <t>SSma_74,02_LSma_59,44_Rsi_88,96</t>
  </si>
  <si>
    <t>SSma_120,83_LSma_117,44_Rsi_4,94</t>
  </si>
  <si>
    <t>SSma_121,06_LSma_117,63_Rsi_4,06</t>
  </si>
  <si>
    <t>SSma_316,56_LSma_293,81_Rsi_4,34</t>
  </si>
  <si>
    <t>SSma_314,85_LSma_294,05_Rsi_96,30</t>
  </si>
  <si>
    <t>SSma_64,35_LSma_55,22_Rsi_4,61</t>
  </si>
  <si>
    <t>SSma_64,47_LSma_55,27_Rsi_1,75</t>
  </si>
  <si>
    <t>SSma_29,37_LSma_28,17_Rsi_3,24</t>
  </si>
  <si>
    <t>SSma_28,33_LSma_28,38_Rsi_91,69</t>
  </si>
  <si>
    <t>SSma_494,22_LSma_424,74_Rsi_3,17</t>
  </si>
  <si>
    <t>SSma_496,52_LSma_426,22_Rsi_89,35</t>
  </si>
  <si>
    <t>FOX</t>
  </si>
  <si>
    <t>SSma_36,57_LSma_34,91_Rsi_4,30</t>
  </si>
  <si>
    <t>SSma_36,69_LSma_34,89_Rsi_79,20</t>
  </si>
  <si>
    <t>SSma_73,62_LSma_70,00_Rsi_4,02</t>
  </si>
  <si>
    <t>SSma_73,80_LSma_70,31_Rsi_84,00</t>
  </si>
  <si>
    <t>SSma_375,15_LSma_323,42_Rsi_3,44</t>
  </si>
  <si>
    <t>SSma_366,75_LSma_322,08_Rsi_98,20</t>
  </si>
  <si>
    <t>SSma_291,07_LSma_252,11_Rsi_3,76</t>
  </si>
  <si>
    <t>SSma_290,86_LSma_253,15_Rsi_97,51</t>
  </si>
  <si>
    <t>SSma_109,53_LSma_97,54_Rsi_2,57</t>
  </si>
  <si>
    <t>SSma_109,59_LSma_97,76_Rsi_83,25</t>
  </si>
  <si>
    <t>SSma_58,68_LSma_55,05_Rsi_3,74</t>
  </si>
  <si>
    <t>SSma_54,31_LSma_54,73_Rsi_86,40</t>
  </si>
  <si>
    <t>SSma_91,61_LSma_82,36_Rsi_2,00</t>
  </si>
  <si>
    <t>SSma_77,11_LSma_81,74_Rsi_90,76</t>
  </si>
  <si>
    <t>SSma_140,81_LSma_119,12_Rsi_4,19</t>
  </si>
  <si>
    <t>SSma_137,81_LSma_122,01_Rsi_95,44</t>
  </si>
  <si>
    <t>SSma_144,25_LSma_130,96_Rsi_3,42</t>
  </si>
  <si>
    <t>SSma_144,64_LSma_131,11_Rsi_33,13</t>
  </si>
  <si>
    <t>MRNA</t>
  </si>
  <si>
    <t>SSma_20,44_LSma_17,49_Rsi_4,39</t>
  </si>
  <si>
    <t>SSma_20,61_LSma_17,43_Rsi_97,41</t>
  </si>
  <si>
    <t>SSma_435,97_LSma_402,35_Rsi_4,44</t>
  </si>
  <si>
    <t>SSma_390,91_LSma_404,10_Rsi_91,07</t>
  </si>
  <si>
    <t>SSma_113,47_LSma_92,88_Rsi_3,87</t>
  </si>
  <si>
    <t>SSma_109,21_LSma_94,57_Rsi_98,54</t>
  </si>
  <si>
    <t>SSma_265,96_LSma_189,56_Rsi_1,75</t>
  </si>
  <si>
    <t>SSma_259,73_LSma_193,79_Rsi_99,26</t>
  </si>
  <si>
    <t>SSma_226,17_LSma_197,87_Rsi_2,77</t>
  </si>
  <si>
    <t>SSma_193,01_LSma_199,70_Rsi_84,92</t>
  </si>
  <si>
    <t>SSma_162,12_LSma_133,15_Rsi_1,42</t>
  </si>
  <si>
    <t>SSma_123,49_LSma_133,43_Rsi_88,99</t>
  </si>
  <si>
    <t>SSma_75,47_LSma_71,07_Rsi_0,46</t>
  </si>
  <si>
    <t>SSma_64,56_LSma_70,17_Rsi_96,77</t>
  </si>
  <si>
    <t>SSma_98,71_LSma_83,19_Rsi_0,58</t>
  </si>
  <si>
    <t>SSma_72,28_LSma_83,23_Rsi_95,52</t>
  </si>
  <si>
    <t>SSma_149,49_LSma_71,79_Rsi_2,57</t>
  </si>
  <si>
    <t>SSma_110,45_LSma_78,67_Rsi_96,11</t>
  </si>
  <si>
    <t>SSma_7,13_LSma_6,42_Rsi_0,70</t>
  </si>
  <si>
    <t>SSma_5,32_LSma_6,40_Rsi_84,00</t>
  </si>
  <si>
    <t>SSma_382,85_LSma_325,95_Rsi_4,55</t>
  </si>
  <si>
    <t>SSma_385,92_LSma_326,18_Rsi_45,13</t>
  </si>
  <si>
    <t>SSma_506,26_LSma_367,85_Rsi_4,09</t>
  </si>
  <si>
    <t>SSma_507,63_LSma_368,98_Rsi_43,31</t>
  </si>
  <si>
    <t>SSma_49,76_LSma_40,42_Rsi_4,18</t>
  </si>
  <si>
    <t>SSma_50,52_LSma_40,60_Rsi_59,10</t>
  </si>
  <si>
    <t>SSma_66,47_LSma_59,81_Rsi_3,44</t>
  </si>
  <si>
    <t>SSma_67,04_LSma_59,99_Rsi_66,02</t>
  </si>
  <si>
    <t>SSma_305,51_LSma_275,40_Rsi_3,82</t>
  </si>
  <si>
    <t>SSma_310,96_LSma_279,15_Rsi_95,50</t>
  </si>
  <si>
    <t>SSma_147,03_LSma_108,03_Rsi_3,53</t>
  </si>
  <si>
    <t>SSma_148,22_LSma_108,43_Rsi_52,29</t>
  </si>
  <si>
    <t>SSma_363,91_LSma_232,33_Rsi_4,41</t>
  </si>
  <si>
    <t>SSma_368,65_LSma_234,49_Rsi_67,49</t>
  </si>
  <si>
    <t>SSma_78,13_LSma_68,40_Rsi_2,04</t>
  </si>
  <si>
    <t>SSma_77,13_LSma_68,99_Rsi_82,78</t>
  </si>
  <si>
    <t>SSma_313,32_LSma_283,26_Rsi_3,84</t>
  </si>
  <si>
    <t>SSma_306,48_LSma_286,39_Rsi_79,37</t>
  </si>
  <si>
    <t>SSma_430,55_LSma_336,22_Rsi_1,16</t>
  </si>
  <si>
    <t>SSma_428,80_LSma_342,13_Rsi_92,04</t>
  </si>
  <si>
    <t>SSma_56,17_LSma_56,92_Rsi_2,41</t>
  </si>
  <si>
    <t>SSma_56,24_LSma_56,94_Rsi_7,21</t>
  </si>
  <si>
    <t>SSma_39,70_LSma_35,57_Rsi_3,24</t>
  </si>
  <si>
    <t>SSma_39,87_LSma_35,62_Rsi_45,73</t>
  </si>
  <si>
    <t>SSma_98,37_LSma_83,71_Rsi_2,54</t>
  </si>
  <si>
    <t>SSma_96,60_LSma_84,27_Rsi_96,16</t>
  </si>
  <si>
    <t>SSma_72,94_LSma_72,45_Rsi_4,77</t>
  </si>
  <si>
    <t>SSma_73,18_LSma_72,46_Rsi_40,39</t>
  </si>
  <si>
    <t>SSma_31,55_LSma_29,18_Rsi_1,50</t>
  </si>
  <si>
    <t>SSma_31,63_LSma_29,19_Rsi_53,80</t>
  </si>
  <si>
    <t>SSma_566,22_LSma_548,34_Rsi_4,67</t>
  </si>
  <si>
    <t>SSma_569,46_LSma_548,86_Rsi_84,08</t>
  </si>
  <si>
    <t>SSma_100,70_LSma_86,46_Rsi_2,69</t>
  </si>
  <si>
    <t>SSma_100,74_LSma_86,61_Rsi_46,21</t>
  </si>
  <si>
    <t>SSma_86,79_LSma_67,90_Rsi_4,56</t>
  </si>
  <si>
    <t>SSma_87,14_LSma_68,09_Rsi_38,36</t>
  </si>
  <si>
    <t>SSma_180,40_LSma_144,34_Rsi_3,18</t>
  </si>
  <si>
    <t>SSma_180,27_LSma_145,41_Rsi_91,08</t>
  </si>
  <si>
    <t>PDD</t>
  </si>
  <si>
    <t>SSma_82,70_LSma_47,32_Rsi_3,37</t>
  </si>
  <si>
    <t>SSma_83,20_LSma_47,58_Rsi_63,92</t>
  </si>
  <si>
    <t>SSma_35,39_LSma_27,08_Rsi_4,88</t>
  </si>
  <si>
    <t>SSma_35,51_LSma_27,20_Rsi_58,89</t>
  </si>
  <si>
    <t>SSma_170,04_LSma_127,60_Rsi_4,47</t>
  </si>
  <si>
    <t>SSma_170,71_LSma_128,06_Rsi_43,24</t>
  </si>
  <si>
    <t>SSma_93,40_LSma_90,35_Rsi_2,90</t>
  </si>
  <si>
    <t>SSma_93,59_LSma_90,23_Rsi_63,76</t>
  </si>
  <si>
    <t>SSma_123,86_LSma_115,54_Rsi_2,07</t>
  </si>
  <si>
    <t>SSma_123,49_LSma_115,95_Rsi_95,93</t>
  </si>
  <si>
    <t>SSma_29,60_LSma_27,92_Rsi_2,53</t>
  </si>
  <si>
    <t>SSma_29,65_LSma_27,93_Rsi_46,34</t>
  </si>
  <si>
    <t>SSma_203,72_LSma_156,88_Rsi_2,67</t>
  </si>
  <si>
    <t>SSma_202,26_LSma_159,53_Rsi_88,67</t>
  </si>
  <si>
    <t>SSma_184,17_LSma_159,53_Rsi_2,77</t>
  </si>
  <si>
    <t>SSma_184,56_LSma_159,77_Rsi_2,37</t>
  </si>
  <si>
    <t>SSma_85,29_LSma_74,68_Rsi_2,53</t>
  </si>
  <si>
    <t>SSma_85,66_LSma_74,72_Rsi_1,95</t>
  </si>
  <si>
    <t>SSma_184,97_LSma_159,99_Rsi_1,37</t>
  </si>
  <si>
    <t>SSma_185,34_LSma_160,22_Rsi_58,00</t>
  </si>
  <si>
    <t>SSma_85,97_LSma_74,75_Rsi_0,68</t>
  </si>
  <si>
    <t>SSma_86,25_LSma_74,78_Rsi_55,28</t>
  </si>
  <si>
    <t>SSma_1 143,55_LSma_755,61_Rsi_4,32</t>
  </si>
  <si>
    <t>SSma_1 149,89_LSma_758,97_Rsi_75,73</t>
  </si>
  <si>
    <t>SSma_170,78_LSma_132,16_Rsi_0,86</t>
  </si>
  <si>
    <t>SSma_156,70_LSma_137,21_Rsi_96,35</t>
  </si>
  <si>
    <t>SSma_82,69_LSma_67,32_Rsi_3,52</t>
  </si>
  <si>
    <t>SSma_81,37_LSma_68,71_Rsi_79,81</t>
  </si>
  <si>
    <t>SSma_311,81_LSma_256,76_Rsi_4,45</t>
  </si>
  <si>
    <t>SSma_312,13_LSma_257,17_Rsi_67,46</t>
  </si>
  <si>
    <t>SSma_365,16_LSma_295,61_Rsi_3,25</t>
  </si>
  <si>
    <t>SSma_332,45_LSma_300,96_Rsi_97,95</t>
  </si>
  <si>
    <t>SSma_54,78_LSma_42,98_Rsi_2,16</t>
  </si>
  <si>
    <t>SSma_53,83_LSma_43,55_Rsi_97,79</t>
  </si>
  <si>
    <t>SSma_68,32_LSma_60,05_Rsi_4,25</t>
  </si>
  <si>
    <t>SSma_67,76_LSma_60,26_Rsi_93,60</t>
  </si>
  <si>
    <t>SSma_57,29_LSma_53,72_Rsi_2,32</t>
  </si>
  <si>
    <t>SSma_57,30_LSma_53,80_Rsi_80,96</t>
  </si>
  <si>
    <t>SSma_102,57_LSma_88,99_Rsi_3,41</t>
  </si>
  <si>
    <t>SSma_90,90_LSma_89,61_Rsi_84,87</t>
  </si>
  <si>
    <t>SSma_277,57_LSma_229,18_Rsi_3,96</t>
  </si>
  <si>
    <t>SSma_279,55_LSma_235,01_Rsi_93,47</t>
  </si>
  <si>
    <t>SSma_105,04_LSma_96,22_Rsi_4,86</t>
  </si>
  <si>
    <t>SSma_104,55_LSma_96,56_Rsi_97,56</t>
  </si>
  <si>
    <t>SSma_198,77_LSma_165,96_Rsi_3,71</t>
  </si>
  <si>
    <t>SSma_194,79_LSma_168,37_Rsi_92,97</t>
  </si>
  <si>
    <t>SSma_354,95_LSma_263,23_Rsi_2,04</t>
  </si>
  <si>
    <t>SSma_336,36_LSma_272,01_Rsi_69,09</t>
  </si>
  <si>
    <t>SSma_1 814,26_LSma_1 710,18_Rsi_0,84</t>
  </si>
  <si>
    <t>SSma_1 784,19_LSma_1 688,93_Rsi_95,40</t>
  </si>
  <si>
    <t>SSma_52,62_LSma_44,04_Rsi_4,66</t>
  </si>
  <si>
    <t>SSma_52,13_LSma_44,28_Rsi_93,53</t>
  </si>
  <si>
    <t>SSma_140,61_LSma_116,52_Rsi_4,65</t>
  </si>
  <si>
    <t>SSma_129,56_LSma_120,21_Rsi_91,27</t>
  </si>
  <si>
    <t>SSma_85,15_LSma_59,24_Rsi_0,85</t>
  </si>
  <si>
    <t>SSma_80,01_LSma_61,29_Rsi_95,55</t>
  </si>
  <si>
    <t>SSma_466,15_LSma_412,15_Rsi_3,84</t>
  </si>
  <si>
    <t>SSma_462,20_LSma_413,08_Rsi_91,70</t>
  </si>
  <si>
    <t>SSma_40,32_LSma_30,92_Rsi_3,96</t>
  </si>
  <si>
    <t>SSma_40,46_LSma_31,00_Rsi_2,96</t>
  </si>
  <si>
    <t>SSma_121,74_LSma_112,61_Rsi_3,53</t>
  </si>
  <si>
    <t>SSma_121,90_LSma_112,67_Rsi_33,01</t>
  </si>
  <si>
    <t>SSma_40,49_LSma_31,07_Rsi_0,80</t>
  </si>
  <si>
    <t>SSma_40,58_LSma_31,14_Rsi_43,80</t>
  </si>
  <si>
    <t>SSma_325,91_LSma_284,46_Rsi_1,60</t>
  </si>
  <si>
    <t>SSma_326,45_LSma_284,81_Rsi_53,72</t>
  </si>
  <si>
    <t>SSma_109,78_LSma_90,82_Rsi_4,38</t>
  </si>
  <si>
    <t>SSma_110,01_LSma_90,90_Rsi_12,21</t>
  </si>
  <si>
    <t>SSma_69,74_LSma_61,35_Rsi_1,29</t>
  </si>
  <si>
    <t>SSma_69,85_LSma_61,39_Rsi_51,46</t>
  </si>
  <si>
    <t>SSma_185,10_LSma_168,78_Rsi_1,07</t>
  </si>
  <si>
    <t>SSma_185,35_LSma_169,11_Rsi_91,06</t>
  </si>
  <si>
    <t>SSma_95,94_LSma_77,38_Rsi_4,46</t>
  </si>
  <si>
    <t>SSma_89,22_LSma_80,52_Rsi_90,93</t>
  </si>
  <si>
    <t>SSma_200,63_LSma_173,44_Rsi_2,30</t>
  </si>
  <si>
    <t>SSma_202,39_LSma_174,05_Rsi_83,16</t>
  </si>
  <si>
    <t>SSma_40,75_LSma_31,57_Rsi_2,94</t>
  </si>
  <si>
    <t>SSma_40,87_LSma_31,74_Rsi_94,54</t>
  </si>
  <si>
    <t>SSma_194,17_LSma_167,94_Rsi_4,05</t>
  </si>
  <si>
    <t>SSma_195,37_LSma_168,56_Rsi_84,24</t>
  </si>
  <si>
    <t>SSma_57,06_LSma_54,04_Rsi_1,33</t>
  </si>
  <si>
    <t>SSma_56,34_LSma_54,03_Rsi_99,63</t>
  </si>
  <si>
    <t>SSma_31,16_LSma_30,35_Rsi_4,42</t>
  </si>
  <si>
    <t>SSma_31,21_LSma_30,36_Rsi_72,90</t>
  </si>
  <si>
    <t>SSma_398,92_LSma_276,38_Rsi_4,83</t>
  </si>
  <si>
    <t>SSma_403,66_LSma_277,38_Rsi_40,21</t>
  </si>
  <si>
    <t>SSma_122,41_LSma_106,95_Rsi_3,36</t>
  </si>
  <si>
    <t>SSma_122,35_LSma_107,06_Rsi_50,63</t>
  </si>
  <si>
    <t>SSma_131,52_LSma_114,79_Rsi_3,96</t>
  </si>
  <si>
    <t>SSma_131,75_LSma_114,80_Rsi_83,73</t>
  </si>
  <si>
    <t>SSma_121,93_LSma_112,83_Rsi_3,23</t>
  </si>
  <si>
    <t>SSma_119,46_LSma_113,14_Rsi_71,75</t>
  </si>
  <si>
    <t>SSma_182,86_LSma_155,72_Rsi_2,60</t>
  </si>
  <si>
    <t>SSma_177,23_LSma_157,35_Rsi_94,87</t>
  </si>
  <si>
    <t>SSma_89,21_LSma_82,63_Rsi_4,75</t>
  </si>
  <si>
    <t>SSma_89,31_LSma_82,92_Rsi_74,94</t>
  </si>
  <si>
    <t>SSma_115,96_LSma_92,31_Rsi_2,99</t>
  </si>
  <si>
    <t>SSma_115,54_LSma_93,19_Rsi_73,97</t>
  </si>
  <si>
    <t>SSma_377,04_LSma_329,54_Rsi_4,72</t>
  </si>
  <si>
    <t>SSma_377,15_LSma_330,46_Rsi_71,04</t>
  </si>
  <si>
    <t>SSma_1 740,79_LSma_1 463,34_Rsi_4,79</t>
  </si>
  <si>
    <t>SSma_1 749,35_LSma_1 465,61_Rsi_3,18</t>
  </si>
  <si>
    <t>SSma_90,72_LSma_75,45_Rsi_4,21</t>
  </si>
  <si>
    <t>SSma_91,03_LSma_75,53_Rsi_33,21</t>
  </si>
  <si>
    <t>SSma_122,34_LSma_107,93_Rsi_3,79</t>
  </si>
  <si>
    <t>SSma_123,81_LSma_108,73_Rsi_99,29</t>
  </si>
  <si>
    <t>SSma_145,19_LSma_102,12_Rsi_3,04</t>
  </si>
  <si>
    <t>SSma_145,95_LSma_102,45_Rsi_26,36</t>
  </si>
  <si>
    <t>SSma_27,79_LSma_26,65_Rsi_4,95</t>
  </si>
  <si>
    <t>SSma_27,83_LSma_26,64_Rsi_3,19</t>
  </si>
  <si>
    <t>SSma_27,88_LSma_26,63_Rsi_2,06</t>
  </si>
  <si>
    <t>SSma_27,97_LSma_26,62_Rsi_27,64</t>
  </si>
  <si>
    <t>SSma_81,33_LSma_60,88_Rsi_2,64</t>
  </si>
  <si>
    <t>SSma_81,85_LSma_61,05_Rsi_26,18</t>
  </si>
  <si>
    <t>SSma_28,08_LSma_26,62_Rsi_2,09</t>
  </si>
  <si>
    <t>SSma_28,28_LSma_26,64_Rsi_93,02</t>
  </si>
  <si>
    <t>SSma_28,51_LSma_26,84_Rsi_1,62</t>
  </si>
  <si>
    <t>SSma_28,70_LSma_26,86_Rsi_92,05</t>
  </si>
  <si>
    <t>SSma_50,31_LSma_48,23_Rsi_3,89</t>
  </si>
  <si>
    <t>SSma_50,50_LSma_48,41_Rsi_65,54</t>
  </si>
  <si>
    <t>SSma_182,37_LSma_163,77_Rsi_2,01</t>
  </si>
  <si>
    <t>SSma_182,71_LSma_164,22_Rsi_11,00</t>
  </si>
  <si>
    <t>SSma_90,77_LSma_69,56_Rsi_4,99</t>
  </si>
  <si>
    <t>SSma_91,05_LSma_69,81_Rsi_71,05</t>
  </si>
  <si>
    <t>SSma_90,43_LSma_85,35_Rsi_3,29</t>
  </si>
  <si>
    <t>SSma_83,24_LSma_83,32_Rsi_95,71</t>
  </si>
  <si>
    <t>SSma_34,10_LSma_28,29_Rsi_4,31</t>
  </si>
  <si>
    <t>SSma_33,76_LSma_28,63_Rsi_88,40</t>
  </si>
  <si>
    <t>SSma_48,84_LSma_43,28_Rsi_3,07</t>
  </si>
  <si>
    <t>SSma_48,91_LSma_43,48_Rsi_75,22</t>
  </si>
  <si>
    <t>SSma_124,39_LSma_116,15_Rsi_4,07</t>
  </si>
  <si>
    <t>SSma_124,64_LSma_116,34_Rsi_1,71</t>
  </si>
  <si>
    <t>SSma_118,84_LSma_97,50_Rsi_4,07</t>
  </si>
  <si>
    <t>SSma_119,10_LSma_97,76_Rsi_59,71</t>
  </si>
  <si>
    <t>SSma_250,12_LSma_201,65_Rsi_4,30</t>
  </si>
  <si>
    <t>SSma_254,53_LSma_206,24_Rsi_82,68</t>
  </si>
  <si>
    <t>SSma_182,93_LSma_164,64_Rsi_4,75</t>
  </si>
  <si>
    <t>SSma_184,40_LSma_168,45_Rsi_88,25</t>
  </si>
  <si>
    <t>SSma_151,65_LSma_133,73_Rsi_2,59</t>
  </si>
  <si>
    <t>SSma_152,24_LSma_134,12_Rsi_74,09</t>
  </si>
  <si>
    <t>SSma_128,04_LSma_117,92_Rsi_4,75</t>
  </si>
  <si>
    <t>SSma_128,24_LSma_118,04_Rsi_84,93</t>
  </si>
  <si>
    <t>SSma_34,08_LSma_31,88_Rsi_4,84</t>
  </si>
  <si>
    <t>SSma_33,80_LSma_32,24_Rsi_98,76</t>
  </si>
  <si>
    <t>SSma_89,96_LSma_69,97_Rsi_4,77</t>
  </si>
  <si>
    <t>SSma_90,25_LSma_70,18_Rsi_38,40</t>
  </si>
  <si>
    <t>SSma_141,71_LSma_130,12_Rsi_4,14</t>
  </si>
  <si>
    <t>SSma_141,79_LSma_130,27_Rsi_13,78</t>
  </si>
  <si>
    <t>SSma_89,20_LSma_82,64_Rsi_3,59</t>
  </si>
  <si>
    <t>SSma_89,34_LSma_82,76_Rsi_3,53</t>
  </si>
  <si>
    <t>SSma_237,44_LSma_237,39_Rsi_4,15</t>
  </si>
  <si>
    <t>SSma_237,75_LSma_237,42_Rsi_5,97</t>
  </si>
  <si>
    <t>SSma_92,84_LSma_78,35_Rsi_2,65</t>
  </si>
  <si>
    <t>SSma_90,42_LSma_80,05_Rsi_84,73</t>
  </si>
  <si>
    <t>SSma_346,78_LSma_299,77_Rsi_0,70</t>
  </si>
  <si>
    <t>SSma_336,55_LSma_307,98_Rsi_94,71</t>
  </si>
  <si>
    <t>SSma_184,73_LSma_170,34_Rsi_3,61</t>
  </si>
  <si>
    <t>SSma_176,90_LSma_171,74_Rsi_96,60</t>
  </si>
  <si>
    <t>SSma_33,33_LSma_29,36_Rsi_4,54</t>
  </si>
  <si>
    <t>SSma_32,93_LSma_29,67_Rsi_96,09</t>
  </si>
  <si>
    <t>SSma_33,58_LSma_32,41_Rsi_5,00</t>
  </si>
  <si>
    <t>SSma_33,56_LSma_32,43_Rsi_86,68</t>
  </si>
  <si>
    <t>SSma_110,01_LSma_94,09_Rsi_4,65</t>
  </si>
  <si>
    <t>SSma_107,76_LSma_96,00_Rsi_96,05</t>
  </si>
  <si>
    <t>SSma_199,32_LSma_179,01_Rsi_4,34</t>
  </si>
  <si>
    <t>SSma_191,25_LSma_184,18_Rsi_90,40</t>
  </si>
  <si>
    <t>SSma_89,73_LSma_80,72_Rsi_3,38</t>
  </si>
  <si>
    <t>SSma_89,58_LSma_81,06_Rsi_88,49</t>
  </si>
  <si>
    <t>SSma_42,54_LSma_39,38_Rsi_1,95</t>
  </si>
  <si>
    <t>SSma_42,63_LSma_39,44_Rsi_78,61</t>
  </si>
  <si>
    <t>SSma_93,83_LSma_84,50_Rsi_2,58</t>
  </si>
  <si>
    <t>SSma_94,05_LSma_84,64_Rsi_25,98</t>
  </si>
  <si>
    <t>SSma_119,28_LSma_93,74_Rsi_4,51</t>
  </si>
  <si>
    <t>SSma_119,66_LSma_94,24_Rsi_42,45</t>
  </si>
  <si>
    <t>SSma_49,47_LSma_44,50_Rsi_1,84</t>
  </si>
  <si>
    <t>SSma_47,39_LSma_45,88_Rsi_92,17</t>
  </si>
  <si>
    <t>SSma_128,27_LSma_115,20_Rsi_1,36</t>
  </si>
  <si>
    <t>SSma_124,35_LSma_116,84_Rsi_84,12</t>
  </si>
  <si>
    <t>SSma_107,08_LSma_97,31_Rsi_2,38</t>
  </si>
  <si>
    <t>SSma_104,54_LSma_98,40_Rsi_98,62</t>
  </si>
  <si>
    <t>SSma_6,18_LSma_5,93_Rsi_2,66</t>
  </si>
  <si>
    <t>SSma_6,04_LSma_5,98_Rsi_96,76</t>
  </si>
  <si>
    <t>SSma_105,73_LSma_99,09_Rsi_4,12</t>
  </si>
  <si>
    <t>SSma_105,80_LSma_99,16_Rsi_64,83</t>
  </si>
  <si>
    <t>SSma_155,78_LSma_124,72_Rsi_4,07</t>
  </si>
  <si>
    <t>SSma_153,24_LSma_127,74_Rsi_86,50</t>
  </si>
  <si>
    <t>SSma_79,57_LSma_72,86_Rsi_4,21</t>
  </si>
  <si>
    <t>SSma_71,55_LSma_73,17_Rsi_47,88</t>
  </si>
  <si>
    <t>SSma_342,42_LSma_325,29_Rsi_2,13</t>
  </si>
  <si>
    <t>SSma_340,93_LSma_326,70_Rsi_94,00</t>
  </si>
  <si>
    <t>SSma_143,37_LSma_132,90_Rsi_0,78</t>
  </si>
  <si>
    <t>SSma_134,60_LSma_134,16_Rsi_89,78</t>
  </si>
  <si>
    <t>SSma_136,46_LSma_113,96_Rsi_2,49</t>
  </si>
  <si>
    <t>SSma_132,36_LSma_116,83_Rsi_87,69</t>
  </si>
  <si>
    <t>SSma_325,26_LSma_280,43_Rsi_0,95</t>
  </si>
  <si>
    <t>SSma_316,31_LSma_291,71_Rsi_83,71</t>
  </si>
  <si>
    <t>SSma_570,35_LSma_397,41_Rsi_3,90</t>
  </si>
  <si>
    <t>SSma_540,79_LSma_424,66_Rsi_86,30</t>
  </si>
  <si>
    <t>SSma_115,33_LSma_104,64_Rsi_2,82</t>
  </si>
  <si>
    <t>SSma_108,64_LSma_107,43_Rsi_95,97</t>
  </si>
  <si>
    <t>PTON</t>
  </si>
  <si>
    <t>SSma_146,55_LSma_98,26_Rsi_3,35</t>
  </si>
  <si>
    <t>SSma_111,27_LSma_106,90_Rsi_81,00</t>
  </si>
  <si>
    <t>SSma_445,49_LSma_361,41_Rsi_2,76</t>
  </si>
  <si>
    <t>SSma_412,85_LSma_366,55_Rsi_93,62</t>
  </si>
  <si>
    <t>SSma_145,16_LSma_101,78_Rsi_4,76</t>
  </si>
  <si>
    <t>SSma_136,81_LSma_104,47_Rsi_92,15</t>
  </si>
  <si>
    <t>SSma_95,07_LSma_87,33_Rsi_1,76</t>
  </si>
  <si>
    <t>SSma_94,16_LSma_88,44_Rsi_94,54</t>
  </si>
  <si>
    <t>SSma_195,48_LSma_151,96_Rsi_2,52</t>
  </si>
  <si>
    <t>SSma_196,07_LSma_152,42_Rsi_1,59</t>
  </si>
  <si>
    <t>SSma_46,88_LSma_43,15_Rsi_2,50</t>
  </si>
  <si>
    <t>SSma_46,99_LSma_43,23_Rsi_53,80</t>
  </si>
  <si>
    <t>SSma_89,72_LSma_65,58_Rsi_4,82</t>
  </si>
  <si>
    <t>SSma_89,93_LSma_65,78_Rsi_30,56</t>
  </si>
  <si>
    <t>SSma_53,08_LSma_42,99_Rsi_4,11</t>
  </si>
  <si>
    <t>SSma_53,30_LSma_43,06_Rsi_53,72</t>
  </si>
  <si>
    <t>SSma_317,90_LSma_249,38_Rsi_4,40</t>
  </si>
  <si>
    <t>SSma_320,66_LSma_250,63_Rsi_68,80</t>
  </si>
  <si>
    <t>SSma_172,28_LSma_119,72_Rsi_3,03</t>
  </si>
  <si>
    <t>SSma_138,27_LSma_125,82_Rsi_89,70</t>
  </si>
  <si>
    <t>SSma_294,76_LSma_270,58_Rsi_4,04</t>
  </si>
  <si>
    <t>SSma_295,67_LSma_270,87_Rsi_60,23</t>
  </si>
  <si>
    <t>SSma_40,01_LSma_31,94_Rsi_2,43</t>
  </si>
  <si>
    <t>SSma_38,96_LSma_33,22_Rsi_97,31</t>
  </si>
  <si>
    <t>SSma_94,01_LSma_86,20_Rsi_3,81</t>
  </si>
  <si>
    <t>SSma_94,14_LSma_86,41_Rsi_68,16</t>
  </si>
  <si>
    <t>SSma_78,78_LSma_73,72_Rsi_4,75</t>
  </si>
  <si>
    <t>SSma_78,84_LSma_73,84_Rsi_72,70</t>
  </si>
  <si>
    <t>SSma_36,91_LSma_29,08_Rsi_3,33</t>
  </si>
  <si>
    <t>SSma_37,24_LSma_29,95_Rsi_62,92</t>
  </si>
  <si>
    <t>SSma_44,32_LSma_40,74_Rsi_3,76</t>
  </si>
  <si>
    <t>SSma_44,36_LSma_40,77_Rsi_29,18</t>
  </si>
  <si>
    <t>SSma_55,40_LSma_47,96_Rsi_2,86</t>
  </si>
  <si>
    <t>SSma_54,77_LSma_48,99_Rsi_94,81</t>
  </si>
  <si>
    <t>SSma_128,64_LSma_121,67_Rsi_4,30</t>
  </si>
  <si>
    <t>SSma_129,06_LSma_121,85_Rsi_49,13</t>
  </si>
  <si>
    <t>SSma_38,39_LSma_29,47_Rsi_4,35</t>
  </si>
  <si>
    <t>SSma_37,51_LSma_30,97_Rsi_79,14</t>
  </si>
  <si>
    <t>SSma_36,68_LSma_30,16_Rsi_1,98</t>
  </si>
  <si>
    <t>SSma_36,34_LSma_30,32_Rsi_82,84</t>
  </si>
  <si>
    <t>SSma_331,60_LSma_301,46_Rsi_2,88</t>
  </si>
  <si>
    <t>SSma_333,41_LSma_302,45_Rsi_76,25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</si>
</sst>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yy"/>
  </numFmts>
  <fonts count="3">
    <font>
      <sz val="11"/>
      <name val="Calibri"/>
    </font>
    <font>
      <sz val="18"/>
      <name val="Calibri"/>
    </font>
    <font>
      <sz val="12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49" fontId="2" fillId="0" borderId="0" xfId="0" applyNumberFormat="1" applyFont="1" applyAlignment="1">
      <alignment horizontal="center"/>
    </xf>
    <xf numFmtId="164" fontId="0" fillId="0" borderId="0" xfId="0" applyNumberFormat="1"/>
    <xf numFmtId="164" fontId="2" fillId="0" borderId="0" xfId="0" applyNumberFormat="1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0" xfId="0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'TestCase3-QQQ-Budget-50000-SMAS'!$K$1:$K$25</c:f>
              <c:strCache>
                <c:ptCount val="25"/>
                <c:pt idx="24">
                  <c:v>CumulatedCapital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'TestCase3-QQQ-Budget-50000-SMAS'!$F$26:$F$1668</c:f>
              <c:numCache>
                <c:formatCode>dd\-mm\-yyyy</c:formatCode>
                <c:ptCount val="1643"/>
                <c:pt idx="0">
                  <c:v>39378</c:v>
                </c:pt>
                <c:pt idx="1">
                  <c:v>39384</c:v>
                </c:pt>
                <c:pt idx="2">
                  <c:v>39384</c:v>
                </c:pt>
                <c:pt idx="3">
                  <c:v>39388</c:v>
                </c:pt>
                <c:pt idx="4">
                  <c:v>39388</c:v>
                </c:pt>
                <c:pt idx="5">
                  <c:v>39392</c:v>
                </c:pt>
                <c:pt idx="6">
                  <c:v>39398</c:v>
                </c:pt>
                <c:pt idx="7">
                  <c:v>39402</c:v>
                </c:pt>
                <c:pt idx="8">
                  <c:v>39402</c:v>
                </c:pt>
                <c:pt idx="9">
                  <c:v>39413</c:v>
                </c:pt>
                <c:pt idx="10">
                  <c:v>39414</c:v>
                </c:pt>
                <c:pt idx="11">
                  <c:v>39414</c:v>
                </c:pt>
                <c:pt idx="12">
                  <c:v>39414</c:v>
                </c:pt>
                <c:pt idx="13">
                  <c:v>39414</c:v>
                </c:pt>
                <c:pt idx="14">
                  <c:v>39415</c:v>
                </c:pt>
                <c:pt idx="15">
                  <c:v>39421</c:v>
                </c:pt>
                <c:pt idx="16">
                  <c:v>39421</c:v>
                </c:pt>
                <c:pt idx="17">
                  <c:v>39422</c:v>
                </c:pt>
                <c:pt idx="18">
                  <c:v>39422</c:v>
                </c:pt>
                <c:pt idx="19">
                  <c:v>39429</c:v>
                </c:pt>
                <c:pt idx="20">
                  <c:v>39433</c:v>
                </c:pt>
                <c:pt idx="21">
                  <c:v>39434</c:v>
                </c:pt>
                <c:pt idx="22">
                  <c:v>39436</c:v>
                </c:pt>
                <c:pt idx="23">
                  <c:v>39436</c:v>
                </c:pt>
                <c:pt idx="24">
                  <c:v>39455</c:v>
                </c:pt>
                <c:pt idx="25">
                  <c:v>39455</c:v>
                </c:pt>
                <c:pt idx="26">
                  <c:v>39456</c:v>
                </c:pt>
                <c:pt idx="27">
                  <c:v>39470</c:v>
                </c:pt>
                <c:pt idx="28">
                  <c:v>39475</c:v>
                </c:pt>
                <c:pt idx="29">
                  <c:v>39479</c:v>
                </c:pt>
                <c:pt idx="30">
                  <c:v>39490</c:v>
                </c:pt>
                <c:pt idx="31">
                  <c:v>39490</c:v>
                </c:pt>
                <c:pt idx="32">
                  <c:v>39491</c:v>
                </c:pt>
                <c:pt idx="33">
                  <c:v>39491</c:v>
                </c:pt>
                <c:pt idx="34">
                  <c:v>39491</c:v>
                </c:pt>
                <c:pt idx="35">
                  <c:v>39497</c:v>
                </c:pt>
                <c:pt idx="36">
                  <c:v>39498</c:v>
                </c:pt>
                <c:pt idx="37">
                  <c:v>39500</c:v>
                </c:pt>
                <c:pt idx="38">
                  <c:v>39506</c:v>
                </c:pt>
                <c:pt idx="39">
                  <c:v>39510</c:v>
                </c:pt>
                <c:pt idx="40">
                  <c:v>39518</c:v>
                </c:pt>
                <c:pt idx="41">
                  <c:v>39518</c:v>
                </c:pt>
                <c:pt idx="42">
                  <c:v>39518</c:v>
                </c:pt>
                <c:pt idx="43">
                  <c:v>39520</c:v>
                </c:pt>
                <c:pt idx="44">
                  <c:v>39525</c:v>
                </c:pt>
                <c:pt idx="45">
                  <c:v>39526</c:v>
                </c:pt>
                <c:pt idx="46">
                  <c:v>39531</c:v>
                </c:pt>
                <c:pt idx="47">
                  <c:v>39532</c:v>
                </c:pt>
                <c:pt idx="48">
                  <c:v>39538</c:v>
                </c:pt>
                <c:pt idx="49">
                  <c:v>39538</c:v>
                </c:pt>
                <c:pt idx="50">
                  <c:v>39545</c:v>
                </c:pt>
                <c:pt idx="51">
                  <c:v>39552</c:v>
                </c:pt>
                <c:pt idx="52">
                  <c:v>39554</c:v>
                </c:pt>
                <c:pt idx="53">
                  <c:v>39554</c:v>
                </c:pt>
                <c:pt idx="54">
                  <c:v>39588</c:v>
                </c:pt>
                <c:pt idx="55">
                  <c:v>39589</c:v>
                </c:pt>
                <c:pt idx="56">
                  <c:v>39590</c:v>
                </c:pt>
                <c:pt idx="57">
                  <c:v>39598</c:v>
                </c:pt>
                <c:pt idx="58">
                  <c:v>39602</c:v>
                </c:pt>
                <c:pt idx="59">
                  <c:v>39604</c:v>
                </c:pt>
                <c:pt idx="60">
                  <c:v>39604</c:v>
                </c:pt>
                <c:pt idx="61">
                  <c:v>39612</c:v>
                </c:pt>
                <c:pt idx="62">
                  <c:v>39612</c:v>
                </c:pt>
                <c:pt idx="63">
                  <c:v>39639</c:v>
                </c:pt>
                <c:pt idx="64">
                  <c:v>39646</c:v>
                </c:pt>
                <c:pt idx="65">
                  <c:v>39646</c:v>
                </c:pt>
                <c:pt idx="66">
                  <c:v>39650</c:v>
                </c:pt>
                <c:pt idx="67">
                  <c:v>39652</c:v>
                </c:pt>
                <c:pt idx="68">
                  <c:v>39653</c:v>
                </c:pt>
                <c:pt idx="69">
                  <c:v>39658</c:v>
                </c:pt>
                <c:pt idx="70">
                  <c:v>39659</c:v>
                </c:pt>
                <c:pt idx="71">
                  <c:v>39659</c:v>
                </c:pt>
                <c:pt idx="72">
                  <c:v>39660</c:v>
                </c:pt>
                <c:pt idx="73">
                  <c:v>39666</c:v>
                </c:pt>
                <c:pt idx="74">
                  <c:v>39671</c:v>
                </c:pt>
                <c:pt idx="75">
                  <c:v>39679</c:v>
                </c:pt>
                <c:pt idx="76">
                  <c:v>39680</c:v>
                </c:pt>
                <c:pt idx="77">
                  <c:v>39681</c:v>
                </c:pt>
                <c:pt idx="78">
                  <c:v>39687</c:v>
                </c:pt>
                <c:pt idx="79">
                  <c:v>39687</c:v>
                </c:pt>
                <c:pt idx="80">
                  <c:v>39696</c:v>
                </c:pt>
                <c:pt idx="81">
                  <c:v>39699</c:v>
                </c:pt>
                <c:pt idx="82">
                  <c:v>39710</c:v>
                </c:pt>
                <c:pt idx="83">
                  <c:v>39741</c:v>
                </c:pt>
                <c:pt idx="84">
                  <c:v>39745</c:v>
                </c:pt>
                <c:pt idx="85">
                  <c:v>39749</c:v>
                </c:pt>
                <c:pt idx="86">
                  <c:v>39750</c:v>
                </c:pt>
                <c:pt idx="87">
                  <c:v>39751</c:v>
                </c:pt>
                <c:pt idx="88">
                  <c:v>39751</c:v>
                </c:pt>
                <c:pt idx="89">
                  <c:v>39752</c:v>
                </c:pt>
                <c:pt idx="90">
                  <c:v>39755</c:v>
                </c:pt>
                <c:pt idx="91">
                  <c:v>39758</c:v>
                </c:pt>
                <c:pt idx="92">
                  <c:v>39759</c:v>
                </c:pt>
                <c:pt idx="93">
                  <c:v>39776</c:v>
                </c:pt>
                <c:pt idx="94">
                  <c:v>39785</c:v>
                </c:pt>
                <c:pt idx="95">
                  <c:v>39792</c:v>
                </c:pt>
                <c:pt idx="96">
                  <c:v>39798</c:v>
                </c:pt>
                <c:pt idx="97">
                  <c:v>39799</c:v>
                </c:pt>
                <c:pt idx="98">
                  <c:v>39828</c:v>
                </c:pt>
                <c:pt idx="99">
                  <c:v>39868</c:v>
                </c:pt>
                <c:pt idx="100">
                  <c:v>39930</c:v>
                </c:pt>
                <c:pt idx="101">
                  <c:v>39947</c:v>
                </c:pt>
                <c:pt idx="102">
                  <c:v>39948</c:v>
                </c:pt>
                <c:pt idx="103">
                  <c:v>39951</c:v>
                </c:pt>
                <c:pt idx="104">
                  <c:v>39951</c:v>
                </c:pt>
                <c:pt idx="105">
                  <c:v>39954</c:v>
                </c:pt>
                <c:pt idx="106">
                  <c:v>39954</c:v>
                </c:pt>
                <c:pt idx="107">
                  <c:v>39974</c:v>
                </c:pt>
                <c:pt idx="108">
                  <c:v>39980</c:v>
                </c:pt>
                <c:pt idx="109">
                  <c:v>39981</c:v>
                </c:pt>
                <c:pt idx="110">
                  <c:v>39981</c:v>
                </c:pt>
                <c:pt idx="111">
                  <c:v>39983</c:v>
                </c:pt>
                <c:pt idx="112">
                  <c:v>39987</c:v>
                </c:pt>
                <c:pt idx="113">
                  <c:v>39989</c:v>
                </c:pt>
                <c:pt idx="114">
                  <c:v>40002</c:v>
                </c:pt>
                <c:pt idx="115">
                  <c:v>40007</c:v>
                </c:pt>
                <c:pt idx="116">
                  <c:v>40007</c:v>
                </c:pt>
                <c:pt idx="117">
                  <c:v>40008</c:v>
                </c:pt>
                <c:pt idx="118">
                  <c:v>40009</c:v>
                </c:pt>
                <c:pt idx="119">
                  <c:v>40009</c:v>
                </c:pt>
                <c:pt idx="120">
                  <c:v>40009</c:v>
                </c:pt>
                <c:pt idx="121">
                  <c:v>40010</c:v>
                </c:pt>
                <c:pt idx="122">
                  <c:v>40017</c:v>
                </c:pt>
                <c:pt idx="123">
                  <c:v>40017</c:v>
                </c:pt>
                <c:pt idx="124">
                  <c:v>40018</c:v>
                </c:pt>
                <c:pt idx="125">
                  <c:v>40022</c:v>
                </c:pt>
                <c:pt idx="126">
                  <c:v>40028</c:v>
                </c:pt>
                <c:pt idx="127">
                  <c:v>40030</c:v>
                </c:pt>
                <c:pt idx="128">
                  <c:v>40031</c:v>
                </c:pt>
                <c:pt idx="129">
                  <c:v>40035</c:v>
                </c:pt>
                <c:pt idx="130">
                  <c:v>40036</c:v>
                </c:pt>
                <c:pt idx="131">
                  <c:v>40037</c:v>
                </c:pt>
                <c:pt idx="132">
                  <c:v>40039</c:v>
                </c:pt>
                <c:pt idx="133">
                  <c:v>40046</c:v>
                </c:pt>
                <c:pt idx="134">
                  <c:v>40049</c:v>
                </c:pt>
                <c:pt idx="135">
                  <c:v>40058</c:v>
                </c:pt>
                <c:pt idx="136">
                  <c:v>40060</c:v>
                </c:pt>
                <c:pt idx="137">
                  <c:v>40060</c:v>
                </c:pt>
                <c:pt idx="138">
                  <c:v>40064</c:v>
                </c:pt>
                <c:pt idx="139">
                  <c:v>40064</c:v>
                </c:pt>
                <c:pt idx="140">
                  <c:v>40064</c:v>
                </c:pt>
                <c:pt idx="141">
                  <c:v>40065</c:v>
                </c:pt>
                <c:pt idx="142">
                  <c:v>40074</c:v>
                </c:pt>
                <c:pt idx="143">
                  <c:v>40080</c:v>
                </c:pt>
                <c:pt idx="144">
                  <c:v>40081</c:v>
                </c:pt>
                <c:pt idx="145">
                  <c:v>40084</c:v>
                </c:pt>
                <c:pt idx="146">
                  <c:v>40084</c:v>
                </c:pt>
                <c:pt idx="147">
                  <c:v>40085</c:v>
                </c:pt>
                <c:pt idx="148">
                  <c:v>40092</c:v>
                </c:pt>
                <c:pt idx="149">
                  <c:v>40098</c:v>
                </c:pt>
                <c:pt idx="150">
                  <c:v>40101</c:v>
                </c:pt>
                <c:pt idx="151">
                  <c:v>40101</c:v>
                </c:pt>
                <c:pt idx="152">
                  <c:v>40106</c:v>
                </c:pt>
                <c:pt idx="153">
                  <c:v>40108</c:v>
                </c:pt>
                <c:pt idx="154">
                  <c:v>40120</c:v>
                </c:pt>
                <c:pt idx="155">
                  <c:v>40122</c:v>
                </c:pt>
                <c:pt idx="156">
                  <c:v>40122</c:v>
                </c:pt>
                <c:pt idx="157">
                  <c:v>40122</c:v>
                </c:pt>
                <c:pt idx="158">
                  <c:v>40123</c:v>
                </c:pt>
                <c:pt idx="159">
                  <c:v>40123</c:v>
                </c:pt>
                <c:pt idx="160">
                  <c:v>40126</c:v>
                </c:pt>
                <c:pt idx="161">
                  <c:v>40126</c:v>
                </c:pt>
                <c:pt idx="162">
                  <c:v>40126</c:v>
                </c:pt>
                <c:pt idx="163">
                  <c:v>40128</c:v>
                </c:pt>
                <c:pt idx="164">
                  <c:v>40128</c:v>
                </c:pt>
                <c:pt idx="165">
                  <c:v>40129</c:v>
                </c:pt>
                <c:pt idx="166">
                  <c:v>40133</c:v>
                </c:pt>
                <c:pt idx="167">
                  <c:v>40133</c:v>
                </c:pt>
                <c:pt idx="168">
                  <c:v>40142</c:v>
                </c:pt>
                <c:pt idx="169">
                  <c:v>40151</c:v>
                </c:pt>
                <c:pt idx="170">
                  <c:v>40156</c:v>
                </c:pt>
                <c:pt idx="171">
                  <c:v>40157</c:v>
                </c:pt>
                <c:pt idx="172">
                  <c:v>40158</c:v>
                </c:pt>
                <c:pt idx="173">
                  <c:v>40161</c:v>
                </c:pt>
                <c:pt idx="174">
                  <c:v>40162</c:v>
                </c:pt>
                <c:pt idx="175">
                  <c:v>40168</c:v>
                </c:pt>
                <c:pt idx="176">
                  <c:v>40169</c:v>
                </c:pt>
                <c:pt idx="177">
                  <c:v>40170</c:v>
                </c:pt>
                <c:pt idx="178">
                  <c:v>40170</c:v>
                </c:pt>
                <c:pt idx="179">
                  <c:v>40170</c:v>
                </c:pt>
                <c:pt idx="180">
                  <c:v>40177</c:v>
                </c:pt>
                <c:pt idx="181">
                  <c:v>40182</c:v>
                </c:pt>
                <c:pt idx="182">
                  <c:v>40182</c:v>
                </c:pt>
                <c:pt idx="183">
                  <c:v>40183</c:v>
                </c:pt>
                <c:pt idx="184">
                  <c:v>40183</c:v>
                </c:pt>
                <c:pt idx="185">
                  <c:v>40183</c:v>
                </c:pt>
                <c:pt idx="186">
                  <c:v>40184</c:v>
                </c:pt>
                <c:pt idx="187">
                  <c:v>40185</c:v>
                </c:pt>
                <c:pt idx="188">
                  <c:v>40185</c:v>
                </c:pt>
                <c:pt idx="189">
                  <c:v>40189</c:v>
                </c:pt>
                <c:pt idx="190">
                  <c:v>40191</c:v>
                </c:pt>
                <c:pt idx="191">
                  <c:v>40196</c:v>
                </c:pt>
                <c:pt idx="192">
                  <c:v>40197</c:v>
                </c:pt>
                <c:pt idx="193">
                  <c:v>40198</c:v>
                </c:pt>
                <c:pt idx="194">
                  <c:v>40206</c:v>
                </c:pt>
                <c:pt idx="195">
                  <c:v>40219</c:v>
                </c:pt>
                <c:pt idx="196">
                  <c:v>40225</c:v>
                </c:pt>
                <c:pt idx="197">
                  <c:v>40225</c:v>
                </c:pt>
                <c:pt idx="198">
                  <c:v>40225</c:v>
                </c:pt>
                <c:pt idx="199">
                  <c:v>40226</c:v>
                </c:pt>
                <c:pt idx="200">
                  <c:v>40226</c:v>
                </c:pt>
                <c:pt idx="201">
                  <c:v>40227</c:v>
                </c:pt>
                <c:pt idx="202">
                  <c:v>40227</c:v>
                </c:pt>
                <c:pt idx="203">
                  <c:v>40227</c:v>
                </c:pt>
                <c:pt idx="204">
                  <c:v>40231</c:v>
                </c:pt>
                <c:pt idx="205">
                  <c:v>40231</c:v>
                </c:pt>
                <c:pt idx="206">
                  <c:v>40234</c:v>
                </c:pt>
                <c:pt idx="207">
                  <c:v>40235</c:v>
                </c:pt>
                <c:pt idx="208">
                  <c:v>40238</c:v>
                </c:pt>
                <c:pt idx="209">
                  <c:v>40238</c:v>
                </c:pt>
                <c:pt idx="210">
                  <c:v>40238</c:v>
                </c:pt>
                <c:pt idx="211">
                  <c:v>40238</c:v>
                </c:pt>
                <c:pt idx="212">
                  <c:v>40239</c:v>
                </c:pt>
                <c:pt idx="213">
                  <c:v>40239</c:v>
                </c:pt>
                <c:pt idx="214">
                  <c:v>40242</c:v>
                </c:pt>
                <c:pt idx="215">
                  <c:v>40247</c:v>
                </c:pt>
                <c:pt idx="216">
                  <c:v>40252</c:v>
                </c:pt>
                <c:pt idx="217">
                  <c:v>40253</c:v>
                </c:pt>
                <c:pt idx="218">
                  <c:v>40259</c:v>
                </c:pt>
                <c:pt idx="219">
                  <c:v>40260</c:v>
                </c:pt>
                <c:pt idx="220">
                  <c:v>40261</c:v>
                </c:pt>
                <c:pt idx="221">
                  <c:v>40266</c:v>
                </c:pt>
                <c:pt idx="222">
                  <c:v>40267</c:v>
                </c:pt>
                <c:pt idx="223">
                  <c:v>40273</c:v>
                </c:pt>
                <c:pt idx="224">
                  <c:v>40275</c:v>
                </c:pt>
                <c:pt idx="225">
                  <c:v>40280</c:v>
                </c:pt>
                <c:pt idx="226">
                  <c:v>40281</c:v>
                </c:pt>
                <c:pt idx="227">
                  <c:v>40282</c:v>
                </c:pt>
                <c:pt idx="228">
                  <c:v>40288</c:v>
                </c:pt>
                <c:pt idx="229">
                  <c:v>40288</c:v>
                </c:pt>
                <c:pt idx="230">
                  <c:v>40290</c:v>
                </c:pt>
                <c:pt idx="231">
                  <c:v>40297</c:v>
                </c:pt>
                <c:pt idx="232">
                  <c:v>40297</c:v>
                </c:pt>
                <c:pt idx="233">
                  <c:v>40298</c:v>
                </c:pt>
                <c:pt idx="234">
                  <c:v>40305</c:v>
                </c:pt>
                <c:pt idx="235">
                  <c:v>40308</c:v>
                </c:pt>
                <c:pt idx="236">
                  <c:v>40310</c:v>
                </c:pt>
                <c:pt idx="237">
                  <c:v>40310</c:v>
                </c:pt>
                <c:pt idx="238">
                  <c:v>40324</c:v>
                </c:pt>
                <c:pt idx="239">
                  <c:v>40325</c:v>
                </c:pt>
                <c:pt idx="240">
                  <c:v>40325</c:v>
                </c:pt>
                <c:pt idx="241">
                  <c:v>40331</c:v>
                </c:pt>
                <c:pt idx="242">
                  <c:v>40331</c:v>
                </c:pt>
                <c:pt idx="243">
                  <c:v>40337</c:v>
                </c:pt>
                <c:pt idx="244">
                  <c:v>40339</c:v>
                </c:pt>
                <c:pt idx="245">
                  <c:v>40344</c:v>
                </c:pt>
                <c:pt idx="246">
                  <c:v>40344</c:v>
                </c:pt>
                <c:pt idx="247">
                  <c:v>40344</c:v>
                </c:pt>
                <c:pt idx="248">
                  <c:v>40344</c:v>
                </c:pt>
                <c:pt idx="249">
                  <c:v>40344</c:v>
                </c:pt>
                <c:pt idx="250">
                  <c:v>40345</c:v>
                </c:pt>
                <c:pt idx="251">
                  <c:v>40346</c:v>
                </c:pt>
                <c:pt idx="252">
                  <c:v>40357</c:v>
                </c:pt>
                <c:pt idx="253">
                  <c:v>40357</c:v>
                </c:pt>
                <c:pt idx="254">
                  <c:v>40357</c:v>
                </c:pt>
                <c:pt idx="255">
                  <c:v>40366</c:v>
                </c:pt>
                <c:pt idx="256">
                  <c:v>40366</c:v>
                </c:pt>
                <c:pt idx="257">
                  <c:v>40367</c:v>
                </c:pt>
                <c:pt idx="258">
                  <c:v>40368</c:v>
                </c:pt>
                <c:pt idx="259">
                  <c:v>40368</c:v>
                </c:pt>
                <c:pt idx="260">
                  <c:v>40372</c:v>
                </c:pt>
                <c:pt idx="261">
                  <c:v>40372</c:v>
                </c:pt>
                <c:pt idx="262">
                  <c:v>40379</c:v>
                </c:pt>
                <c:pt idx="263">
                  <c:v>40381</c:v>
                </c:pt>
                <c:pt idx="264">
                  <c:v>40382</c:v>
                </c:pt>
                <c:pt idx="265">
                  <c:v>40385</c:v>
                </c:pt>
                <c:pt idx="266">
                  <c:v>40385</c:v>
                </c:pt>
                <c:pt idx="267">
                  <c:v>40394</c:v>
                </c:pt>
                <c:pt idx="268">
                  <c:v>40396</c:v>
                </c:pt>
                <c:pt idx="269">
                  <c:v>40399</c:v>
                </c:pt>
                <c:pt idx="270">
                  <c:v>40402</c:v>
                </c:pt>
                <c:pt idx="271">
                  <c:v>40403</c:v>
                </c:pt>
                <c:pt idx="272">
                  <c:v>40407</c:v>
                </c:pt>
                <c:pt idx="273">
                  <c:v>40407</c:v>
                </c:pt>
                <c:pt idx="274">
                  <c:v>40409</c:v>
                </c:pt>
                <c:pt idx="275">
                  <c:v>40422</c:v>
                </c:pt>
                <c:pt idx="276">
                  <c:v>40422</c:v>
                </c:pt>
                <c:pt idx="277">
                  <c:v>40423</c:v>
                </c:pt>
                <c:pt idx="278">
                  <c:v>40424</c:v>
                </c:pt>
                <c:pt idx="279">
                  <c:v>40424</c:v>
                </c:pt>
                <c:pt idx="280">
                  <c:v>40431</c:v>
                </c:pt>
                <c:pt idx="281">
                  <c:v>40434</c:v>
                </c:pt>
                <c:pt idx="282">
                  <c:v>40438</c:v>
                </c:pt>
                <c:pt idx="283">
                  <c:v>40445</c:v>
                </c:pt>
                <c:pt idx="284">
                  <c:v>40445</c:v>
                </c:pt>
                <c:pt idx="285">
                  <c:v>40452</c:v>
                </c:pt>
                <c:pt idx="286">
                  <c:v>40456</c:v>
                </c:pt>
                <c:pt idx="287">
                  <c:v>40471</c:v>
                </c:pt>
                <c:pt idx="288">
                  <c:v>40471</c:v>
                </c:pt>
                <c:pt idx="289">
                  <c:v>40480</c:v>
                </c:pt>
                <c:pt idx="290">
                  <c:v>40483</c:v>
                </c:pt>
                <c:pt idx="291">
                  <c:v>40484</c:v>
                </c:pt>
                <c:pt idx="292">
                  <c:v>40494</c:v>
                </c:pt>
                <c:pt idx="293">
                  <c:v>40500</c:v>
                </c:pt>
                <c:pt idx="294">
                  <c:v>40501</c:v>
                </c:pt>
                <c:pt idx="295">
                  <c:v>40504</c:v>
                </c:pt>
                <c:pt idx="296">
                  <c:v>40504</c:v>
                </c:pt>
                <c:pt idx="297">
                  <c:v>40513</c:v>
                </c:pt>
                <c:pt idx="298">
                  <c:v>40513</c:v>
                </c:pt>
                <c:pt idx="299">
                  <c:v>40518</c:v>
                </c:pt>
                <c:pt idx="300">
                  <c:v>40532</c:v>
                </c:pt>
                <c:pt idx="301">
                  <c:v>40532</c:v>
                </c:pt>
                <c:pt idx="302">
                  <c:v>40532</c:v>
                </c:pt>
                <c:pt idx="303">
                  <c:v>40533</c:v>
                </c:pt>
                <c:pt idx="304">
                  <c:v>40533</c:v>
                </c:pt>
                <c:pt idx="305">
                  <c:v>40534</c:v>
                </c:pt>
                <c:pt idx="306">
                  <c:v>40534</c:v>
                </c:pt>
                <c:pt idx="307">
                  <c:v>40541</c:v>
                </c:pt>
                <c:pt idx="308">
                  <c:v>40543</c:v>
                </c:pt>
                <c:pt idx="309">
                  <c:v>40546</c:v>
                </c:pt>
                <c:pt idx="310">
                  <c:v>40547</c:v>
                </c:pt>
                <c:pt idx="311">
                  <c:v>40548</c:v>
                </c:pt>
                <c:pt idx="312">
                  <c:v>40549</c:v>
                </c:pt>
                <c:pt idx="313">
                  <c:v>40554</c:v>
                </c:pt>
                <c:pt idx="314">
                  <c:v>40555</c:v>
                </c:pt>
                <c:pt idx="315">
                  <c:v>40555</c:v>
                </c:pt>
                <c:pt idx="316">
                  <c:v>40555</c:v>
                </c:pt>
                <c:pt idx="317">
                  <c:v>40557</c:v>
                </c:pt>
                <c:pt idx="318">
                  <c:v>40557</c:v>
                </c:pt>
                <c:pt idx="319">
                  <c:v>40557</c:v>
                </c:pt>
                <c:pt idx="320">
                  <c:v>40557</c:v>
                </c:pt>
                <c:pt idx="321">
                  <c:v>40567</c:v>
                </c:pt>
                <c:pt idx="322">
                  <c:v>40568</c:v>
                </c:pt>
                <c:pt idx="323">
                  <c:v>40570</c:v>
                </c:pt>
                <c:pt idx="324">
                  <c:v>40574</c:v>
                </c:pt>
                <c:pt idx="325">
                  <c:v>40575</c:v>
                </c:pt>
                <c:pt idx="326">
                  <c:v>40577</c:v>
                </c:pt>
                <c:pt idx="327">
                  <c:v>40578</c:v>
                </c:pt>
                <c:pt idx="328">
                  <c:v>40582</c:v>
                </c:pt>
                <c:pt idx="329">
                  <c:v>40582</c:v>
                </c:pt>
                <c:pt idx="330">
                  <c:v>40582</c:v>
                </c:pt>
                <c:pt idx="331">
                  <c:v>40583</c:v>
                </c:pt>
                <c:pt idx="332">
                  <c:v>40590</c:v>
                </c:pt>
                <c:pt idx="333">
                  <c:v>40599</c:v>
                </c:pt>
                <c:pt idx="334">
                  <c:v>40599</c:v>
                </c:pt>
                <c:pt idx="335">
                  <c:v>40599</c:v>
                </c:pt>
                <c:pt idx="336">
                  <c:v>40610</c:v>
                </c:pt>
                <c:pt idx="337">
                  <c:v>40617</c:v>
                </c:pt>
                <c:pt idx="338">
                  <c:v>40620</c:v>
                </c:pt>
                <c:pt idx="339">
                  <c:v>40623</c:v>
                </c:pt>
                <c:pt idx="340">
                  <c:v>40623</c:v>
                </c:pt>
                <c:pt idx="341">
                  <c:v>40626</c:v>
                </c:pt>
                <c:pt idx="342">
                  <c:v>40626</c:v>
                </c:pt>
                <c:pt idx="343">
                  <c:v>40626</c:v>
                </c:pt>
                <c:pt idx="344">
                  <c:v>40631</c:v>
                </c:pt>
                <c:pt idx="345">
                  <c:v>40631</c:v>
                </c:pt>
                <c:pt idx="346">
                  <c:v>40638</c:v>
                </c:pt>
                <c:pt idx="347">
                  <c:v>40639</c:v>
                </c:pt>
                <c:pt idx="348">
                  <c:v>40639</c:v>
                </c:pt>
                <c:pt idx="349">
                  <c:v>40641</c:v>
                </c:pt>
                <c:pt idx="350">
                  <c:v>40641</c:v>
                </c:pt>
                <c:pt idx="351">
                  <c:v>40644</c:v>
                </c:pt>
                <c:pt idx="352">
                  <c:v>40644</c:v>
                </c:pt>
                <c:pt idx="353">
                  <c:v>40646</c:v>
                </c:pt>
                <c:pt idx="354">
                  <c:v>40647</c:v>
                </c:pt>
                <c:pt idx="355">
                  <c:v>40648</c:v>
                </c:pt>
                <c:pt idx="356">
                  <c:v>40653</c:v>
                </c:pt>
                <c:pt idx="357">
                  <c:v>40653</c:v>
                </c:pt>
                <c:pt idx="358">
                  <c:v>40654</c:v>
                </c:pt>
                <c:pt idx="359">
                  <c:v>40660</c:v>
                </c:pt>
                <c:pt idx="360">
                  <c:v>40660</c:v>
                </c:pt>
                <c:pt idx="361">
                  <c:v>40661</c:v>
                </c:pt>
                <c:pt idx="362">
                  <c:v>40662</c:v>
                </c:pt>
                <c:pt idx="363">
                  <c:v>40668</c:v>
                </c:pt>
                <c:pt idx="364">
                  <c:v>40669</c:v>
                </c:pt>
                <c:pt idx="365">
                  <c:v>40669</c:v>
                </c:pt>
                <c:pt idx="366">
                  <c:v>40672</c:v>
                </c:pt>
                <c:pt idx="367">
                  <c:v>40673</c:v>
                </c:pt>
                <c:pt idx="368">
                  <c:v>40680</c:v>
                </c:pt>
                <c:pt idx="369">
                  <c:v>40683</c:v>
                </c:pt>
                <c:pt idx="370">
                  <c:v>40689</c:v>
                </c:pt>
                <c:pt idx="371">
                  <c:v>40711</c:v>
                </c:pt>
                <c:pt idx="372">
                  <c:v>40714</c:v>
                </c:pt>
                <c:pt idx="373">
                  <c:v>40715</c:v>
                </c:pt>
                <c:pt idx="374">
                  <c:v>40716</c:v>
                </c:pt>
                <c:pt idx="375">
                  <c:v>40717</c:v>
                </c:pt>
                <c:pt idx="376">
                  <c:v>40717</c:v>
                </c:pt>
                <c:pt idx="377">
                  <c:v>40717</c:v>
                </c:pt>
                <c:pt idx="378">
                  <c:v>40717</c:v>
                </c:pt>
                <c:pt idx="379">
                  <c:v>40722</c:v>
                </c:pt>
                <c:pt idx="380">
                  <c:v>40722</c:v>
                </c:pt>
                <c:pt idx="381">
                  <c:v>40722</c:v>
                </c:pt>
                <c:pt idx="382">
                  <c:v>40722</c:v>
                </c:pt>
                <c:pt idx="383">
                  <c:v>40722</c:v>
                </c:pt>
                <c:pt idx="384">
                  <c:v>40722</c:v>
                </c:pt>
                <c:pt idx="385">
                  <c:v>40723</c:v>
                </c:pt>
                <c:pt idx="386">
                  <c:v>40723</c:v>
                </c:pt>
                <c:pt idx="387">
                  <c:v>40724</c:v>
                </c:pt>
                <c:pt idx="388">
                  <c:v>40724</c:v>
                </c:pt>
                <c:pt idx="389">
                  <c:v>40724</c:v>
                </c:pt>
                <c:pt idx="390">
                  <c:v>40725</c:v>
                </c:pt>
                <c:pt idx="391">
                  <c:v>40731</c:v>
                </c:pt>
                <c:pt idx="392">
                  <c:v>40736</c:v>
                </c:pt>
                <c:pt idx="393">
                  <c:v>40737</c:v>
                </c:pt>
                <c:pt idx="394">
                  <c:v>40738</c:v>
                </c:pt>
                <c:pt idx="395">
                  <c:v>40739</c:v>
                </c:pt>
                <c:pt idx="396">
                  <c:v>40743</c:v>
                </c:pt>
                <c:pt idx="397">
                  <c:v>40746</c:v>
                </c:pt>
                <c:pt idx="398">
                  <c:v>40767</c:v>
                </c:pt>
                <c:pt idx="399">
                  <c:v>40770</c:v>
                </c:pt>
                <c:pt idx="400">
                  <c:v>40770</c:v>
                </c:pt>
                <c:pt idx="401">
                  <c:v>40778</c:v>
                </c:pt>
                <c:pt idx="402">
                  <c:v>40778</c:v>
                </c:pt>
                <c:pt idx="403">
                  <c:v>40781</c:v>
                </c:pt>
                <c:pt idx="404">
                  <c:v>40781</c:v>
                </c:pt>
                <c:pt idx="405">
                  <c:v>40784</c:v>
                </c:pt>
                <c:pt idx="406">
                  <c:v>40785</c:v>
                </c:pt>
                <c:pt idx="407">
                  <c:v>40785</c:v>
                </c:pt>
                <c:pt idx="408">
                  <c:v>40786</c:v>
                </c:pt>
                <c:pt idx="409">
                  <c:v>40798</c:v>
                </c:pt>
                <c:pt idx="410">
                  <c:v>40800</c:v>
                </c:pt>
                <c:pt idx="411">
                  <c:v>40802</c:v>
                </c:pt>
                <c:pt idx="412">
                  <c:v>40813</c:v>
                </c:pt>
                <c:pt idx="413">
                  <c:v>40821</c:v>
                </c:pt>
                <c:pt idx="414">
                  <c:v>40821</c:v>
                </c:pt>
                <c:pt idx="415">
                  <c:v>40822</c:v>
                </c:pt>
                <c:pt idx="416">
                  <c:v>40827</c:v>
                </c:pt>
                <c:pt idx="417">
                  <c:v>40829</c:v>
                </c:pt>
                <c:pt idx="418">
                  <c:v>40833</c:v>
                </c:pt>
                <c:pt idx="419">
                  <c:v>40834</c:v>
                </c:pt>
                <c:pt idx="420">
                  <c:v>40849</c:v>
                </c:pt>
                <c:pt idx="421">
                  <c:v>40861</c:v>
                </c:pt>
                <c:pt idx="422">
                  <c:v>40869</c:v>
                </c:pt>
                <c:pt idx="423">
                  <c:v>40872</c:v>
                </c:pt>
                <c:pt idx="424">
                  <c:v>40875</c:v>
                </c:pt>
                <c:pt idx="425">
                  <c:v>40877</c:v>
                </c:pt>
                <c:pt idx="426">
                  <c:v>40877</c:v>
                </c:pt>
                <c:pt idx="427">
                  <c:v>40877</c:v>
                </c:pt>
                <c:pt idx="428">
                  <c:v>40878</c:v>
                </c:pt>
                <c:pt idx="429">
                  <c:v>40879</c:v>
                </c:pt>
                <c:pt idx="430">
                  <c:v>40885</c:v>
                </c:pt>
                <c:pt idx="431">
                  <c:v>40897</c:v>
                </c:pt>
                <c:pt idx="432">
                  <c:v>40898</c:v>
                </c:pt>
                <c:pt idx="433">
                  <c:v>40899</c:v>
                </c:pt>
                <c:pt idx="434">
                  <c:v>40900</c:v>
                </c:pt>
                <c:pt idx="435">
                  <c:v>40912</c:v>
                </c:pt>
                <c:pt idx="436">
                  <c:v>40913</c:v>
                </c:pt>
                <c:pt idx="437">
                  <c:v>40920</c:v>
                </c:pt>
                <c:pt idx="438">
                  <c:v>40926</c:v>
                </c:pt>
                <c:pt idx="439">
                  <c:v>40926</c:v>
                </c:pt>
                <c:pt idx="440">
                  <c:v>40926</c:v>
                </c:pt>
                <c:pt idx="441">
                  <c:v>40933</c:v>
                </c:pt>
                <c:pt idx="442">
                  <c:v>40933</c:v>
                </c:pt>
                <c:pt idx="443">
                  <c:v>40938</c:v>
                </c:pt>
                <c:pt idx="444">
                  <c:v>40940</c:v>
                </c:pt>
                <c:pt idx="445">
                  <c:v>40940</c:v>
                </c:pt>
                <c:pt idx="446">
                  <c:v>40942</c:v>
                </c:pt>
                <c:pt idx="447">
                  <c:v>40949</c:v>
                </c:pt>
                <c:pt idx="448">
                  <c:v>40952</c:v>
                </c:pt>
                <c:pt idx="449">
                  <c:v>40952</c:v>
                </c:pt>
                <c:pt idx="450">
                  <c:v>40955</c:v>
                </c:pt>
                <c:pt idx="451">
                  <c:v>40961</c:v>
                </c:pt>
                <c:pt idx="452">
                  <c:v>40963</c:v>
                </c:pt>
                <c:pt idx="453">
                  <c:v>40963</c:v>
                </c:pt>
                <c:pt idx="454">
                  <c:v>40967</c:v>
                </c:pt>
                <c:pt idx="455">
                  <c:v>40968</c:v>
                </c:pt>
                <c:pt idx="456">
                  <c:v>40976</c:v>
                </c:pt>
                <c:pt idx="457">
                  <c:v>40977</c:v>
                </c:pt>
                <c:pt idx="458">
                  <c:v>40977</c:v>
                </c:pt>
                <c:pt idx="459">
                  <c:v>40981</c:v>
                </c:pt>
                <c:pt idx="460">
                  <c:v>40981</c:v>
                </c:pt>
                <c:pt idx="461">
                  <c:v>40987</c:v>
                </c:pt>
                <c:pt idx="462">
                  <c:v>40988</c:v>
                </c:pt>
                <c:pt idx="463">
                  <c:v>40991</c:v>
                </c:pt>
                <c:pt idx="464">
                  <c:v>40994</c:v>
                </c:pt>
                <c:pt idx="465">
                  <c:v>40994</c:v>
                </c:pt>
                <c:pt idx="466">
                  <c:v>40995</c:v>
                </c:pt>
                <c:pt idx="467">
                  <c:v>40996</c:v>
                </c:pt>
                <c:pt idx="468">
                  <c:v>40997</c:v>
                </c:pt>
                <c:pt idx="469">
                  <c:v>40998</c:v>
                </c:pt>
                <c:pt idx="470">
                  <c:v>41001</c:v>
                </c:pt>
                <c:pt idx="471">
                  <c:v>41002</c:v>
                </c:pt>
                <c:pt idx="472">
                  <c:v>41009</c:v>
                </c:pt>
                <c:pt idx="473">
                  <c:v>41015</c:v>
                </c:pt>
                <c:pt idx="474">
                  <c:v>41016</c:v>
                </c:pt>
                <c:pt idx="475">
                  <c:v>41019</c:v>
                </c:pt>
                <c:pt idx="476">
                  <c:v>41024</c:v>
                </c:pt>
                <c:pt idx="477">
                  <c:v>41026</c:v>
                </c:pt>
                <c:pt idx="478">
                  <c:v>41026</c:v>
                </c:pt>
                <c:pt idx="479">
                  <c:v>41043</c:v>
                </c:pt>
                <c:pt idx="480">
                  <c:v>41046</c:v>
                </c:pt>
                <c:pt idx="481">
                  <c:v>41050</c:v>
                </c:pt>
                <c:pt idx="482">
                  <c:v>41052</c:v>
                </c:pt>
                <c:pt idx="483">
                  <c:v>41053</c:v>
                </c:pt>
                <c:pt idx="484">
                  <c:v>41058</c:v>
                </c:pt>
                <c:pt idx="485">
                  <c:v>41058</c:v>
                </c:pt>
                <c:pt idx="486">
                  <c:v>41066</c:v>
                </c:pt>
                <c:pt idx="487">
                  <c:v>41066</c:v>
                </c:pt>
                <c:pt idx="488">
                  <c:v>41072</c:v>
                </c:pt>
                <c:pt idx="489">
                  <c:v>41072</c:v>
                </c:pt>
                <c:pt idx="490">
                  <c:v>41072</c:v>
                </c:pt>
                <c:pt idx="491">
                  <c:v>41073</c:v>
                </c:pt>
                <c:pt idx="492">
                  <c:v>41074</c:v>
                </c:pt>
                <c:pt idx="493">
                  <c:v>41075</c:v>
                </c:pt>
                <c:pt idx="494">
                  <c:v>41075</c:v>
                </c:pt>
                <c:pt idx="495">
                  <c:v>41078</c:v>
                </c:pt>
                <c:pt idx="496">
                  <c:v>41079</c:v>
                </c:pt>
                <c:pt idx="497">
                  <c:v>41082</c:v>
                </c:pt>
                <c:pt idx="498">
                  <c:v>41087</c:v>
                </c:pt>
                <c:pt idx="499">
                  <c:v>41089</c:v>
                </c:pt>
                <c:pt idx="500">
                  <c:v>41089</c:v>
                </c:pt>
                <c:pt idx="501">
                  <c:v>41092</c:v>
                </c:pt>
                <c:pt idx="502">
                  <c:v>41092</c:v>
                </c:pt>
                <c:pt idx="503">
                  <c:v>41103</c:v>
                </c:pt>
                <c:pt idx="504">
                  <c:v>41103</c:v>
                </c:pt>
                <c:pt idx="505">
                  <c:v>41107</c:v>
                </c:pt>
                <c:pt idx="506">
                  <c:v>41108</c:v>
                </c:pt>
                <c:pt idx="507">
                  <c:v>41109</c:v>
                </c:pt>
                <c:pt idx="508">
                  <c:v>41110</c:v>
                </c:pt>
                <c:pt idx="509">
                  <c:v>41113</c:v>
                </c:pt>
                <c:pt idx="510">
                  <c:v>41114</c:v>
                </c:pt>
                <c:pt idx="511">
                  <c:v>41115</c:v>
                </c:pt>
                <c:pt idx="512">
                  <c:v>41116</c:v>
                </c:pt>
                <c:pt idx="513">
                  <c:v>41117</c:v>
                </c:pt>
                <c:pt idx="514">
                  <c:v>41124</c:v>
                </c:pt>
                <c:pt idx="515">
                  <c:v>41128</c:v>
                </c:pt>
                <c:pt idx="516">
                  <c:v>41136</c:v>
                </c:pt>
                <c:pt idx="517">
                  <c:v>41136</c:v>
                </c:pt>
                <c:pt idx="518">
                  <c:v>41136</c:v>
                </c:pt>
                <c:pt idx="519">
                  <c:v>41141</c:v>
                </c:pt>
                <c:pt idx="520">
                  <c:v>41144</c:v>
                </c:pt>
                <c:pt idx="521">
                  <c:v>41145</c:v>
                </c:pt>
                <c:pt idx="522">
                  <c:v>41148</c:v>
                </c:pt>
                <c:pt idx="523">
                  <c:v>41149</c:v>
                </c:pt>
                <c:pt idx="524">
                  <c:v>41158</c:v>
                </c:pt>
                <c:pt idx="525">
                  <c:v>41158</c:v>
                </c:pt>
                <c:pt idx="526">
                  <c:v>41164</c:v>
                </c:pt>
                <c:pt idx="527">
                  <c:v>41171</c:v>
                </c:pt>
                <c:pt idx="528">
                  <c:v>41172</c:v>
                </c:pt>
                <c:pt idx="529">
                  <c:v>41172</c:v>
                </c:pt>
                <c:pt idx="530">
                  <c:v>41172</c:v>
                </c:pt>
                <c:pt idx="531">
                  <c:v>41173</c:v>
                </c:pt>
                <c:pt idx="532">
                  <c:v>41177</c:v>
                </c:pt>
                <c:pt idx="533">
                  <c:v>41179</c:v>
                </c:pt>
                <c:pt idx="534">
                  <c:v>41179</c:v>
                </c:pt>
                <c:pt idx="535">
                  <c:v>41183</c:v>
                </c:pt>
                <c:pt idx="536">
                  <c:v>41185</c:v>
                </c:pt>
                <c:pt idx="537">
                  <c:v>41186</c:v>
                </c:pt>
                <c:pt idx="538">
                  <c:v>41187</c:v>
                </c:pt>
                <c:pt idx="539">
                  <c:v>41190</c:v>
                </c:pt>
                <c:pt idx="540">
                  <c:v>41199</c:v>
                </c:pt>
                <c:pt idx="541">
                  <c:v>41207</c:v>
                </c:pt>
                <c:pt idx="542">
                  <c:v>41207</c:v>
                </c:pt>
                <c:pt idx="543">
                  <c:v>41208</c:v>
                </c:pt>
                <c:pt idx="544">
                  <c:v>41214</c:v>
                </c:pt>
                <c:pt idx="545">
                  <c:v>41214</c:v>
                </c:pt>
                <c:pt idx="546">
                  <c:v>41214</c:v>
                </c:pt>
                <c:pt idx="547">
                  <c:v>41226</c:v>
                </c:pt>
                <c:pt idx="548">
                  <c:v>41229</c:v>
                </c:pt>
                <c:pt idx="549">
                  <c:v>41232</c:v>
                </c:pt>
                <c:pt idx="550">
                  <c:v>41232</c:v>
                </c:pt>
                <c:pt idx="551">
                  <c:v>41232</c:v>
                </c:pt>
                <c:pt idx="552">
                  <c:v>41234</c:v>
                </c:pt>
                <c:pt idx="553">
                  <c:v>41234</c:v>
                </c:pt>
                <c:pt idx="554">
                  <c:v>41236</c:v>
                </c:pt>
                <c:pt idx="555">
                  <c:v>41239</c:v>
                </c:pt>
                <c:pt idx="556">
                  <c:v>41241</c:v>
                </c:pt>
                <c:pt idx="557">
                  <c:v>41243</c:v>
                </c:pt>
                <c:pt idx="558">
                  <c:v>41248</c:v>
                </c:pt>
                <c:pt idx="559">
                  <c:v>41249</c:v>
                </c:pt>
                <c:pt idx="560">
                  <c:v>41249</c:v>
                </c:pt>
                <c:pt idx="561">
                  <c:v>41254</c:v>
                </c:pt>
                <c:pt idx="562">
                  <c:v>41261</c:v>
                </c:pt>
                <c:pt idx="563">
                  <c:v>41261</c:v>
                </c:pt>
                <c:pt idx="564">
                  <c:v>41274</c:v>
                </c:pt>
                <c:pt idx="565">
                  <c:v>41274</c:v>
                </c:pt>
                <c:pt idx="566">
                  <c:v>41276</c:v>
                </c:pt>
                <c:pt idx="567">
                  <c:v>41276</c:v>
                </c:pt>
                <c:pt idx="568">
                  <c:v>41284</c:v>
                </c:pt>
                <c:pt idx="569">
                  <c:v>41285</c:v>
                </c:pt>
                <c:pt idx="570">
                  <c:v>41289</c:v>
                </c:pt>
                <c:pt idx="571">
                  <c:v>41290</c:v>
                </c:pt>
                <c:pt idx="572">
                  <c:v>41292</c:v>
                </c:pt>
                <c:pt idx="573">
                  <c:v>41296</c:v>
                </c:pt>
                <c:pt idx="574">
                  <c:v>41297</c:v>
                </c:pt>
                <c:pt idx="575">
                  <c:v>41299</c:v>
                </c:pt>
                <c:pt idx="576">
                  <c:v>41302</c:v>
                </c:pt>
                <c:pt idx="577">
                  <c:v>41303</c:v>
                </c:pt>
                <c:pt idx="578">
                  <c:v>41305</c:v>
                </c:pt>
                <c:pt idx="579">
                  <c:v>41306</c:v>
                </c:pt>
                <c:pt idx="580">
                  <c:v>41312</c:v>
                </c:pt>
                <c:pt idx="581">
                  <c:v>41313</c:v>
                </c:pt>
                <c:pt idx="582">
                  <c:v>41327</c:v>
                </c:pt>
                <c:pt idx="583">
                  <c:v>41327</c:v>
                </c:pt>
                <c:pt idx="584">
                  <c:v>41334</c:v>
                </c:pt>
                <c:pt idx="585">
                  <c:v>41334</c:v>
                </c:pt>
                <c:pt idx="586">
                  <c:v>41337</c:v>
                </c:pt>
                <c:pt idx="587">
                  <c:v>41337</c:v>
                </c:pt>
                <c:pt idx="588">
                  <c:v>41337</c:v>
                </c:pt>
                <c:pt idx="589">
                  <c:v>41337</c:v>
                </c:pt>
                <c:pt idx="590">
                  <c:v>41337</c:v>
                </c:pt>
                <c:pt idx="591">
                  <c:v>41341</c:v>
                </c:pt>
                <c:pt idx="592">
                  <c:v>41346</c:v>
                </c:pt>
                <c:pt idx="593">
                  <c:v>41347</c:v>
                </c:pt>
                <c:pt idx="594">
                  <c:v>41351</c:v>
                </c:pt>
                <c:pt idx="595">
                  <c:v>41352</c:v>
                </c:pt>
                <c:pt idx="596">
                  <c:v>41352</c:v>
                </c:pt>
                <c:pt idx="597">
                  <c:v>41354</c:v>
                </c:pt>
                <c:pt idx="598">
                  <c:v>41355</c:v>
                </c:pt>
                <c:pt idx="599">
                  <c:v>41361</c:v>
                </c:pt>
                <c:pt idx="600">
                  <c:v>41366</c:v>
                </c:pt>
                <c:pt idx="601">
                  <c:v>41367</c:v>
                </c:pt>
                <c:pt idx="602">
                  <c:v>41368</c:v>
                </c:pt>
                <c:pt idx="603">
                  <c:v>41368</c:v>
                </c:pt>
                <c:pt idx="604">
                  <c:v>41372</c:v>
                </c:pt>
                <c:pt idx="605">
                  <c:v>41374</c:v>
                </c:pt>
                <c:pt idx="606">
                  <c:v>41374</c:v>
                </c:pt>
                <c:pt idx="607">
                  <c:v>41375</c:v>
                </c:pt>
                <c:pt idx="608">
                  <c:v>41387</c:v>
                </c:pt>
                <c:pt idx="609">
                  <c:v>41388</c:v>
                </c:pt>
                <c:pt idx="610">
                  <c:v>41389</c:v>
                </c:pt>
                <c:pt idx="611">
                  <c:v>41389</c:v>
                </c:pt>
                <c:pt idx="612">
                  <c:v>41393</c:v>
                </c:pt>
                <c:pt idx="613">
                  <c:v>41394</c:v>
                </c:pt>
                <c:pt idx="614">
                  <c:v>41394</c:v>
                </c:pt>
                <c:pt idx="615">
                  <c:v>41401</c:v>
                </c:pt>
                <c:pt idx="616">
                  <c:v>41402</c:v>
                </c:pt>
                <c:pt idx="617">
                  <c:v>41402</c:v>
                </c:pt>
                <c:pt idx="618">
                  <c:v>41415</c:v>
                </c:pt>
                <c:pt idx="619">
                  <c:v>41422</c:v>
                </c:pt>
                <c:pt idx="620">
                  <c:v>41424</c:v>
                </c:pt>
                <c:pt idx="621">
                  <c:v>41432</c:v>
                </c:pt>
                <c:pt idx="622">
                  <c:v>41432</c:v>
                </c:pt>
                <c:pt idx="623">
                  <c:v>41442</c:v>
                </c:pt>
                <c:pt idx="624">
                  <c:v>41452</c:v>
                </c:pt>
                <c:pt idx="625">
                  <c:v>41453</c:v>
                </c:pt>
                <c:pt idx="626">
                  <c:v>41453</c:v>
                </c:pt>
                <c:pt idx="627">
                  <c:v>41460</c:v>
                </c:pt>
                <c:pt idx="628">
                  <c:v>41460</c:v>
                </c:pt>
                <c:pt idx="629">
                  <c:v>41465</c:v>
                </c:pt>
                <c:pt idx="630">
                  <c:v>41466</c:v>
                </c:pt>
                <c:pt idx="631">
                  <c:v>41466</c:v>
                </c:pt>
                <c:pt idx="632">
                  <c:v>41466</c:v>
                </c:pt>
                <c:pt idx="633">
                  <c:v>41467</c:v>
                </c:pt>
                <c:pt idx="634">
                  <c:v>41472</c:v>
                </c:pt>
                <c:pt idx="635">
                  <c:v>41479</c:v>
                </c:pt>
                <c:pt idx="636">
                  <c:v>41484</c:v>
                </c:pt>
                <c:pt idx="637">
                  <c:v>41485</c:v>
                </c:pt>
                <c:pt idx="638">
                  <c:v>41485</c:v>
                </c:pt>
                <c:pt idx="639">
                  <c:v>41486</c:v>
                </c:pt>
                <c:pt idx="640">
                  <c:v>41487</c:v>
                </c:pt>
                <c:pt idx="641">
                  <c:v>41491</c:v>
                </c:pt>
                <c:pt idx="642">
                  <c:v>41498</c:v>
                </c:pt>
                <c:pt idx="643">
                  <c:v>41499</c:v>
                </c:pt>
                <c:pt idx="644">
                  <c:v>41499</c:v>
                </c:pt>
                <c:pt idx="645">
                  <c:v>41502</c:v>
                </c:pt>
                <c:pt idx="646">
                  <c:v>41505</c:v>
                </c:pt>
                <c:pt idx="647">
                  <c:v>41506</c:v>
                </c:pt>
                <c:pt idx="648">
                  <c:v>41508</c:v>
                </c:pt>
                <c:pt idx="649">
                  <c:v>41516</c:v>
                </c:pt>
                <c:pt idx="650">
                  <c:v>41520</c:v>
                </c:pt>
                <c:pt idx="651">
                  <c:v>41520</c:v>
                </c:pt>
                <c:pt idx="652">
                  <c:v>41521</c:v>
                </c:pt>
                <c:pt idx="653">
                  <c:v>41521</c:v>
                </c:pt>
                <c:pt idx="654">
                  <c:v>41526</c:v>
                </c:pt>
                <c:pt idx="655">
                  <c:v>41527</c:v>
                </c:pt>
                <c:pt idx="656">
                  <c:v>41527</c:v>
                </c:pt>
                <c:pt idx="657">
                  <c:v>41527</c:v>
                </c:pt>
                <c:pt idx="658">
                  <c:v>41527</c:v>
                </c:pt>
                <c:pt idx="659">
                  <c:v>41527</c:v>
                </c:pt>
                <c:pt idx="660">
                  <c:v>41534</c:v>
                </c:pt>
                <c:pt idx="661">
                  <c:v>41534</c:v>
                </c:pt>
                <c:pt idx="662">
                  <c:v>41535</c:v>
                </c:pt>
                <c:pt idx="663">
                  <c:v>41542</c:v>
                </c:pt>
                <c:pt idx="664">
                  <c:v>41543</c:v>
                </c:pt>
                <c:pt idx="665">
                  <c:v>41547</c:v>
                </c:pt>
                <c:pt idx="666">
                  <c:v>41548</c:v>
                </c:pt>
                <c:pt idx="667">
                  <c:v>41550</c:v>
                </c:pt>
                <c:pt idx="668">
                  <c:v>41557</c:v>
                </c:pt>
                <c:pt idx="669">
                  <c:v>41557</c:v>
                </c:pt>
                <c:pt idx="670">
                  <c:v>41558</c:v>
                </c:pt>
                <c:pt idx="671">
                  <c:v>41563</c:v>
                </c:pt>
                <c:pt idx="672">
                  <c:v>41565</c:v>
                </c:pt>
                <c:pt idx="673">
                  <c:v>41568</c:v>
                </c:pt>
                <c:pt idx="674">
                  <c:v>41569</c:v>
                </c:pt>
                <c:pt idx="675">
                  <c:v>41572</c:v>
                </c:pt>
                <c:pt idx="676">
                  <c:v>41575</c:v>
                </c:pt>
                <c:pt idx="677">
                  <c:v>41577</c:v>
                </c:pt>
                <c:pt idx="678">
                  <c:v>41579</c:v>
                </c:pt>
                <c:pt idx="679">
                  <c:v>41582</c:v>
                </c:pt>
                <c:pt idx="680">
                  <c:v>41582</c:v>
                </c:pt>
                <c:pt idx="681">
                  <c:v>41583</c:v>
                </c:pt>
                <c:pt idx="682">
                  <c:v>41583</c:v>
                </c:pt>
                <c:pt idx="683">
                  <c:v>41583</c:v>
                </c:pt>
                <c:pt idx="684">
                  <c:v>41584</c:v>
                </c:pt>
                <c:pt idx="685">
                  <c:v>41584</c:v>
                </c:pt>
                <c:pt idx="686">
                  <c:v>41586</c:v>
                </c:pt>
                <c:pt idx="687">
                  <c:v>41591</c:v>
                </c:pt>
                <c:pt idx="688">
                  <c:v>41593</c:v>
                </c:pt>
                <c:pt idx="689">
                  <c:v>41593</c:v>
                </c:pt>
                <c:pt idx="690">
                  <c:v>41597</c:v>
                </c:pt>
                <c:pt idx="691">
                  <c:v>41600</c:v>
                </c:pt>
                <c:pt idx="692">
                  <c:v>41600</c:v>
                </c:pt>
                <c:pt idx="693">
                  <c:v>41604</c:v>
                </c:pt>
                <c:pt idx="694">
                  <c:v>41607</c:v>
                </c:pt>
                <c:pt idx="695">
                  <c:v>41611</c:v>
                </c:pt>
                <c:pt idx="696">
                  <c:v>41612</c:v>
                </c:pt>
                <c:pt idx="697">
                  <c:v>41612</c:v>
                </c:pt>
                <c:pt idx="698">
                  <c:v>41614</c:v>
                </c:pt>
                <c:pt idx="699">
                  <c:v>41614</c:v>
                </c:pt>
                <c:pt idx="700">
                  <c:v>41618</c:v>
                </c:pt>
                <c:pt idx="701">
                  <c:v>41624</c:v>
                </c:pt>
                <c:pt idx="702">
                  <c:v>41624</c:v>
                </c:pt>
                <c:pt idx="703">
                  <c:v>41626</c:v>
                </c:pt>
                <c:pt idx="704">
                  <c:v>41627</c:v>
                </c:pt>
                <c:pt idx="705">
                  <c:v>41628</c:v>
                </c:pt>
                <c:pt idx="706">
                  <c:v>41628</c:v>
                </c:pt>
                <c:pt idx="707">
                  <c:v>41628</c:v>
                </c:pt>
                <c:pt idx="708">
                  <c:v>41628</c:v>
                </c:pt>
                <c:pt idx="709">
                  <c:v>41628</c:v>
                </c:pt>
                <c:pt idx="710">
                  <c:v>41634</c:v>
                </c:pt>
                <c:pt idx="711">
                  <c:v>41639</c:v>
                </c:pt>
                <c:pt idx="712">
                  <c:v>41639</c:v>
                </c:pt>
                <c:pt idx="713">
                  <c:v>41645</c:v>
                </c:pt>
                <c:pt idx="714">
                  <c:v>41654</c:v>
                </c:pt>
                <c:pt idx="715">
                  <c:v>41661</c:v>
                </c:pt>
                <c:pt idx="716">
                  <c:v>41669</c:v>
                </c:pt>
                <c:pt idx="717">
                  <c:v>41670</c:v>
                </c:pt>
                <c:pt idx="718">
                  <c:v>41676</c:v>
                </c:pt>
                <c:pt idx="719">
                  <c:v>41677</c:v>
                </c:pt>
                <c:pt idx="720">
                  <c:v>41677</c:v>
                </c:pt>
                <c:pt idx="721">
                  <c:v>41681</c:v>
                </c:pt>
                <c:pt idx="722">
                  <c:v>41681</c:v>
                </c:pt>
                <c:pt idx="723">
                  <c:v>41682</c:v>
                </c:pt>
                <c:pt idx="724">
                  <c:v>41684</c:v>
                </c:pt>
                <c:pt idx="725">
                  <c:v>41684</c:v>
                </c:pt>
                <c:pt idx="726">
                  <c:v>41691</c:v>
                </c:pt>
                <c:pt idx="727">
                  <c:v>41694</c:v>
                </c:pt>
                <c:pt idx="728">
                  <c:v>41694</c:v>
                </c:pt>
                <c:pt idx="729">
                  <c:v>41694</c:v>
                </c:pt>
                <c:pt idx="730">
                  <c:v>41696</c:v>
                </c:pt>
                <c:pt idx="731">
                  <c:v>41698</c:v>
                </c:pt>
                <c:pt idx="732">
                  <c:v>41702</c:v>
                </c:pt>
                <c:pt idx="733">
                  <c:v>41702</c:v>
                </c:pt>
                <c:pt idx="734">
                  <c:v>41702</c:v>
                </c:pt>
                <c:pt idx="735">
                  <c:v>41703</c:v>
                </c:pt>
                <c:pt idx="736">
                  <c:v>41704</c:v>
                </c:pt>
                <c:pt idx="737">
                  <c:v>41708</c:v>
                </c:pt>
                <c:pt idx="738">
                  <c:v>41710</c:v>
                </c:pt>
                <c:pt idx="739">
                  <c:v>41710</c:v>
                </c:pt>
                <c:pt idx="740">
                  <c:v>41712</c:v>
                </c:pt>
                <c:pt idx="741">
                  <c:v>41715</c:v>
                </c:pt>
                <c:pt idx="742">
                  <c:v>41716</c:v>
                </c:pt>
                <c:pt idx="743">
                  <c:v>41718</c:v>
                </c:pt>
                <c:pt idx="744">
                  <c:v>41729</c:v>
                </c:pt>
                <c:pt idx="745">
                  <c:v>41730</c:v>
                </c:pt>
                <c:pt idx="746">
                  <c:v>41750</c:v>
                </c:pt>
                <c:pt idx="747">
                  <c:v>41750</c:v>
                </c:pt>
                <c:pt idx="748">
                  <c:v>41752</c:v>
                </c:pt>
                <c:pt idx="749">
                  <c:v>41753</c:v>
                </c:pt>
                <c:pt idx="750">
                  <c:v>41758</c:v>
                </c:pt>
                <c:pt idx="751">
                  <c:v>41760</c:v>
                </c:pt>
                <c:pt idx="752">
                  <c:v>41771</c:v>
                </c:pt>
                <c:pt idx="753">
                  <c:v>41771</c:v>
                </c:pt>
                <c:pt idx="754">
                  <c:v>41771</c:v>
                </c:pt>
                <c:pt idx="755">
                  <c:v>41772</c:v>
                </c:pt>
                <c:pt idx="756">
                  <c:v>41772</c:v>
                </c:pt>
                <c:pt idx="757">
                  <c:v>41775</c:v>
                </c:pt>
                <c:pt idx="758">
                  <c:v>41778</c:v>
                </c:pt>
                <c:pt idx="759">
                  <c:v>41778</c:v>
                </c:pt>
                <c:pt idx="760">
                  <c:v>41780</c:v>
                </c:pt>
                <c:pt idx="761">
                  <c:v>41781</c:v>
                </c:pt>
                <c:pt idx="762">
                  <c:v>41782</c:v>
                </c:pt>
                <c:pt idx="763">
                  <c:v>41787</c:v>
                </c:pt>
                <c:pt idx="764">
                  <c:v>41788</c:v>
                </c:pt>
                <c:pt idx="765">
                  <c:v>41792</c:v>
                </c:pt>
                <c:pt idx="766">
                  <c:v>41794</c:v>
                </c:pt>
                <c:pt idx="767">
                  <c:v>41794</c:v>
                </c:pt>
                <c:pt idx="768">
                  <c:v>41796</c:v>
                </c:pt>
                <c:pt idx="769">
                  <c:v>41801</c:v>
                </c:pt>
                <c:pt idx="770">
                  <c:v>41802</c:v>
                </c:pt>
                <c:pt idx="771">
                  <c:v>41806</c:v>
                </c:pt>
                <c:pt idx="772">
                  <c:v>41808</c:v>
                </c:pt>
                <c:pt idx="773">
                  <c:v>41810</c:v>
                </c:pt>
                <c:pt idx="774">
                  <c:v>41815</c:v>
                </c:pt>
                <c:pt idx="775">
                  <c:v>41820</c:v>
                </c:pt>
                <c:pt idx="776">
                  <c:v>41820</c:v>
                </c:pt>
                <c:pt idx="777">
                  <c:v>41820</c:v>
                </c:pt>
                <c:pt idx="778">
                  <c:v>41821</c:v>
                </c:pt>
                <c:pt idx="779">
                  <c:v>41822</c:v>
                </c:pt>
                <c:pt idx="780">
                  <c:v>41831</c:v>
                </c:pt>
                <c:pt idx="781">
                  <c:v>41831</c:v>
                </c:pt>
                <c:pt idx="782">
                  <c:v>41838</c:v>
                </c:pt>
                <c:pt idx="783">
                  <c:v>41841</c:v>
                </c:pt>
                <c:pt idx="784">
                  <c:v>41843</c:v>
                </c:pt>
                <c:pt idx="785">
                  <c:v>41844</c:v>
                </c:pt>
                <c:pt idx="786">
                  <c:v>41848</c:v>
                </c:pt>
                <c:pt idx="787">
                  <c:v>41850</c:v>
                </c:pt>
                <c:pt idx="788">
                  <c:v>41855</c:v>
                </c:pt>
                <c:pt idx="789">
                  <c:v>41857</c:v>
                </c:pt>
                <c:pt idx="790">
                  <c:v>41859</c:v>
                </c:pt>
                <c:pt idx="791">
                  <c:v>41863</c:v>
                </c:pt>
                <c:pt idx="792">
                  <c:v>41865</c:v>
                </c:pt>
                <c:pt idx="793">
                  <c:v>41865</c:v>
                </c:pt>
                <c:pt idx="794">
                  <c:v>41866</c:v>
                </c:pt>
                <c:pt idx="795">
                  <c:v>41866</c:v>
                </c:pt>
                <c:pt idx="796">
                  <c:v>41869</c:v>
                </c:pt>
                <c:pt idx="797">
                  <c:v>41869</c:v>
                </c:pt>
                <c:pt idx="798">
                  <c:v>41871</c:v>
                </c:pt>
                <c:pt idx="799">
                  <c:v>41871</c:v>
                </c:pt>
                <c:pt idx="800">
                  <c:v>41871</c:v>
                </c:pt>
                <c:pt idx="801">
                  <c:v>41876</c:v>
                </c:pt>
                <c:pt idx="802">
                  <c:v>41879</c:v>
                </c:pt>
                <c:pt idx="803">
                  <c:v>41883</c:v>
                </c:pt>
                <c:pt idx="804">
                  <c:v>41886</c:v>
                </c:pt>
                <c:pt idx="805">
                  <c:v>41890</c:v>
                </c:pt>
                <c:pt idx="806">
                  <c:v>41891</c:v>
                </c:pt>
                <c:pt idx="807">
                  <c:v>41892</c:v>
                </c:pt>
                <c:pt idx="808">
                  <c:v>41898</c:v>
                </c:pt>
                <c:pt idx="809">
                  <c:v>41898</c:v>
                </c:pt>
                <c:pt idx="810">
                  <c:v>41900</c:v>
                </c:pt>
                <c:pt idx="811">
                  <c:v>41906</c:v>
                </c:pt>
                <c:pt idx="812">
                  <c:v>41920</c:v>
                </c:pt>
                <c:pt idx="813">
                  <c:v>41933</c:v>
                </c:pt>
                <c:pt idx="814">
                  <c:v>41933</c:v>
                </c:pt>
                <c:pt idx="815">
                  <c:v>41933</c:v>
                </c:pt>
                <c:pt idx="816">
                  <c:v>41933</c:v>
                </c:pt>
                <c:pt idx="817">
                  <c:v>41933</c:v>
                </c:pt>
                <c:pt idx="818">
                  <c:v>41935</c:v>
                </c:pt>
                <c:pt idx="819">
                  <c:v>41935</c:v>
                </c:pt>
                <c:pt idx="820">
                  <c:v>41936</c:v>
                </c:pt>
                <c:pt idx="821">
                  <c:v>41939</c:v>
                </c:pt>
                <c:pt idx="822">
                  <c:v>41939</c:v>
                </c:pt>
                <c:pt idx="823">
                  <c:v>41939</c:v>
                </c:pt>
                <c:pt idx="824">
                  <c:v>41939</c:v>
                </c:pt>
                <c:pt idx="825">
                  <c:v>41939</c:v>
                </c:pt>
                <c:pt idx="826">
                  <c:v>41940</c:v>
                </c:pt>
                <c:pt idx="827">
                  <c:v>41942</c:v>
                </c:pt>
                <c:pt idx="828">
                  <c:v>41942</c:v>
                </c:pt>
                <c:pt idx="829">
                  <c:v>41943</c:v>
                </c:pt>
                <c:pt idx="830">
                  <c:v>41943</c:v>
                </c:pt>
                <c:pt idx="831">
                  <c:v>41943</c:v>
                </c:pt>
                <c:pt idx="832">
                  <c:v>41960</c:v>
                </c:pt>
                <c:pt idx="833">
                  <c:v>41960</c:v>
                </c:pt>
                <c:pt idx="834">
                  <c:v>41960</c:v>
                </c:pt>
                <c:pt idx="835">
                  <c:v>41963</c:v>
                </c:pt>
                <c:pt idx="836">
                  <c:v>41964</c:v>
                </c:pt>
                <c:pt idx="837">
                  <c:v>41964</c:v>
                </c:pt>
                <c:pt idx="838">
                  <c:v>41968</c:v>
                </c:pt>
                <c:pt idx="839">
                  <c:v>41975</c:v>
                </c:pt>
                <c:pt idx="840">
                  <c:v>41976</c:v>
                </c:pt>
                <c:pt idx="841">
                  <c:v>41977</c:v>
                </c:pt>
                <c:pt idx="842">
                  <c:v>41978</c:v>
                </c:pt>
                <c:pt idx="843">
                  <c:v>41981</c:v>
                </c:pt>
                <c:pt idx="844">
                  <c:v>41982</c:v>
                </c:pt>
                <c:pt idx="845">
                  <c:v>41990</c:v>
                </c:pt>
                <c:pt idx="846">
                  <c:v>41990</c:v>
                </c:pt>
                <c:pt idx="847">
                  <c:v>41991</c:v>
                </c:pt>
                <c:pt idx="848">
                  <c:v>41991</c:v>
                </c:pt>
                <c:pt idx="849">
                  <c:v>41991</c:v>
                </c:pt>
                <c:pt idx="850">
                  <c:v>41999</c:v>
                </c:pt>
                <c:pt idx="851">
                  <c:v>42002</c:v>
                </c:pt>
                <c:pt idx="852">
                  <c:v>42011</c:v>
                </c:pt>
                <c:pt idx="853">
                  <c:v>42012</c:v>
                </c:pt>
                <c:pt idx="854">
                  <c:v>42020</c:v>
                </c:pt>
                <c:pt idx="855">
                  <c:v>42026</c:v>
                </c:pt>
                <c:pt idx="856">
                  <c:v>42026</c:v>
                </c:pt>
                <c:pt idx="857">
                  <c:v>42026</c:v>
                </c:pt>
                <c:pt idx="858">
                  <c:v>42026</c:v>
                </c:pt>
                <c:pt idx="859">
                  <c:v>42026</c:v>
                </c:pt>
                <c:pt idx="860">
                  <c:v>42026</c:v>
                </c:pt>
                <c:pt idx="861">
                  <c:v>42027</c:v>
                </c:pt>
                <c:pt idx="862">
                  <c:v>42038</c:v>
                </c:pt>
                <c:pt idx="863">
                  <c:v>42039</c:v>
                </c:pt>
                <c:pt idx="864">
                  <c:v>42040</c:v>
                </c:pt>
                <c:pt idx="865">
                  <c:v>42045</c:v>
                </c:pt>
                <c:pt idx="866">
                  <c:v>42045</c:v>
                </c:pt>
                <c:pt idx="867">
                  <c:v>42048</c:v>
                </c:pt>
                <c:pt idx="868">
                  <c:v>42054</c:v>
                </c:pt>
                <c:pt idx="869">
                  <c:v>42065</c:v>
                </c:pt>
                <c:pt idx="870">
                  <c:v>42067</c:v>
                </c:pt>
                <c:pt idx="871">
                  <c:v>42081</c:v>
                </c:pt>
                <c:pt idx="872">
                  <c:v>42081</c:v>
                </c:pt>
                <c:pt idx="873">
                  <c:v>42082</c:v>
                </c:pt>
                <c:pt idx="874">
                  <c:v>42083</c:v>
                </c:pt>
                <c:pt idx="875">
                  <c:v>42083</c:v>
                </c:pt>
                <c:pt idx="876">
                  <c:v>42090</c:v>
                </c:pt>
                <c:pt idx="877">
                  <c:v>42090</c:v>
                </c:pt>
                <c:pt idx="878">
                  <c:v>42093</c:v>
                </c:pt>
                <c:pt idx="879">
                  <c:v>42096</c:v>
                </c:pt>
                <c:pt idx="880">
                  <c:v>42100</c:v>
                </c:pt>
                <c:pt idx="881">
                  <c:v>42100</c:v>
                </c:pt>
                <c:pt idx="882">
                  <c:v>42101</c:v>
                </c:pt>
                <c:pt idx="883">
                  <c:v>42102</c:v>
                </c:pt>
                <c:pt idx="884">
                  <c:v>42102</c:v>
                </c:pt>
                <c:pt idx="885">
                  <c:v>42103</c:v>
                </c:pt>
                <c:pt idx="886">
                  <c:v>42103</c:v>
                </c:pt>
                <c:pt idx="887">
                  <c:v>42114</c:v>
                </c:pt>
                <c:pt idx="888">
                  <c:v>42115</c:v>
                </c:pt>
                <c:pt idx="889">
                  <c:v>42116</c:v>
                </c:pt>
                <c:pt idx="890">
                  <c:v>42117</c:v>
                </c:pt>
                <c:pt idx="891">
                  <c:v>42117</c:v>
                </c:pt>
                <c:pt idx="892">
                  <c:v>42123</c:v>
                </c:pt>
                <c:pt idx="893">
                  <c:v>42128</c:v>
                </c:pt>
                <c:pt idx="894">
                  <c:v>42130</c:v>
                </c:pt>
                <c:pt idx="895">
                  <c:v>42131</c:v>
                </c:pt>
                <c:pt idx="896">
                  <c:v>42138</c:v>
                </c:pt>
                <c:pt idx="897">
                  <c:v>42139</c:v>
                </c:pt>
                <c:pt idx="898">
                  <c:v>42142</c:v>
                </c:pt>
                <c:pt idx="899">
                  <c:v>42151</c:v>
                </c:pt>
                <c:pt idx="900">
                  <c:v>42151</c:v>
                </c:pt>
                <c:pt idx="901">
                  <c:v>42156</c:v>
                </c:pt>
                <c:pt idx="902">
                  <c:v>42158</c:v>
                </c:pt>
                <c:pt idx="903">
                  <c:v>42159</c:v>
                </c:pt>
                <c:pt idx="904">
                  <c:v>42160</c:v>
                </c:pt>
                <c:pt idx="905">
                  <c:v>42165</c:v>
                </c:pt>
                <c:pt idx="906">
                  <c:v>42166</c:v>
                </c:pt>
                <c:pt idx="907">
                  <c:v>42173</c:v>
                </c:pt>
                <c:pt idx="908">
                  <c:v>42173</c:v>
                </c:pt>
                <c:pt idx="909">
                  <c:v>42173</c:v>
                </c:pt>
                <c:pt idx="910">
                  <c:v>42191</c:v>
                </c:pt>
                <c:pt idx="911">
                  <c:v>42192</c:v>
                </c:pt>
                <c:pt idx="912">
                  <c:v>42195</c:v>
                </c:pt>
                <c:pt idx="913">
                  <c:v>42195</c:v>
                </c:pt>
                <c:pt idx="914">
                  <c:v>42198</c:v>
                </c:pt>
                <c:pt idx="915">
                  <c:v>42198</c:v>
                </c:pt>
                <c:pt idx="916">
                  <c:v>42198</c:v>
                </c:pt>
                <c:pt idx="917">
                  <c:v>42199</c:v>
                </c:pt>
                <c:pt idx="918">
                  <c:v>42207</c:v>
                </c:pt>
                <c:pt idx="919">
                  <c:v>42207</c:v>
                </c:pt>
                <c:pt idx="920">
                  <c:v>42209</c:v>
                </c:pt>
                <c:pt idx="921">
                  <c:v>42209</c:v>
                </c:pt>
                <c:pt idx="922">
                  <c:v>42213</c:v>
                </c:pt>
                <c:pt idx="923">
                  <c:v>42214</c:v>
                </c:pt>
                <c:pt idx="924">
                  <c:v>42220</c:v>
                </c:pt>
                <c:pt idx="925">
                  <c:v>42220</c:v>
                </c:pt>
                <c:pt idx="926">
                  <c:v>42226</c:v>
                </c:pt>
                <c:pt idx="927">
                  <c:v>42234</c:v>
                </c:pt>
                <c:pt idx="928">
                  <c:v>42242</c:v>
                </c:pt>
                <c:pt idx="929">
                  <c:v>42257</c:v>
                </c:pt>
                <c:pt idx="930">
                  <c:v>42258</c:v>
                </c:pt>
                <c:pt idx="931">
                  <c:v>42258</c:v>
                </c:pt>
                <c:pt idx="932">
                  <c:v>42258</c:v>
                </c:pt>
                <c:pt idx="933">
                  <c:v>42263</c:v>
                </c:pt>
                <c:pt idx="934">
                  <c:v>42263</c:v>
                </c:pt>
                <c:pt idx="935">
                  <c:v>42263</c:v>
                </c:pt>
                <c:pt idx="936">
                  <c:v>42269</c:v>
                </c:pt>
                <c:pt idx="937">
                  <c:v>42270</c:v>
                </c:pt>
                <c:pt idx="938">
                  <c:v>42270</c:v>
                </c:pt>
                <c:pt idx="939">
                  <c:v>42276</c:v>
                </c:pt>
                <c:pt idx="940">
                  <c:v>42277</c:v>
                </c:pt>
                <c:pt idx="941">
                  <c:v>42278</c:v>
                </c:pt>
                <c:pt idx="942">
                  <c:v>42278</c:v>
                </c:pt>
                <c:pt idx="943">
                  <c:v>42285</c:v>
                </c:pt>
                <c:pt idx="944">
                  <c:v>42299</c:v>
                </c:pt>
                <c:pt idx="945">
                  <c:v>42299</c:v>
                </c:pt>
                <c:pt idx="946">
                  <c:v>42299</c:v>
                </c:pt>
                <c:pt idx="947">
                  <c:v>42303</c:v>
                </c:pt>
                <c:pt idx="948">
                  <c:v>42303</c:v>
                </c:pt>
                <c:pt idx="949">
                  <c:v>42305</c:v>
                </c:pt>
                <c:pt idx="950">
                  <c:v>42310</c:v>
                </c:pt>
                <c:pt idx="951">
                  <c:v>42312</c:v>
                </c:pt>
                <c:pt idx="952">
                  <c:v>42313</c:v>
                </c:pt>
                <c:pt idx="953">
                  <c:v>42314</c:v>
                </c:pt>
                <c:pt idx="954">
                  <c:v>42318</c:v>
                </c:pt>
                <c:pt idx="955">
                  <c:v>42320</c:v>
                </c:pt>
                <c:pt idx="956">
                  <c:v>42324</c:v>
                </c:pt>
                <c:pt idx="957">
                  <c:v>42326</c:v>
                </c:pt>
                <c:pt idx="958">
                  <c:v>42335</c:v>
                </c:pt>
                <c:pt idx="959">
                  <c:v>42335</c:v>
                </c:pt>
                <c:pt idx="960">
                  <c:v>42339</c:v>
                </c:pt>
                <c:pt idx="961">
                  <c:v>42352</c:v>
                </c:pt>
                <c:pt idx="962">
                  <c:v>42354</c:v>
                </c:pt>
                <c:pt idx="963">
                  <c:v>42367</c:v>
                </c:pt>
                <c:pt idx="964">
                  <c:v>42383</c:v>
                </c:pt>
                <c:pt idx="965">
                  <c:v>42395</c:v>
                </c:pt>
                <c:pt idx="966">
                  <c:v>42398</c:v>
                </c:pt>
                <c:pt idx="967">
                  <c:v>42404</c:v>
                </c:pt>
                <c:pt idx="968">
                  <c:v>42411</c:v>
                </c:pt>
                <c:pt idx="969">
                  <c:v>42412</c:v>
                </c:pt>
                <c:pt idx="970">
                  <c:v>42416</c:v>
                </c:pt>
                <c:pt idx="971">
                  <c:v>42417</c:v>
                </c:pt>
                <c:pt idx="972">
                  <c:v>42417</c:v>
                </c:pt>
                <c:pt idx="973">
                  <c:v>42417</c:v>
                </c:pt>
                <c:pt idx="974">
                  <c:v>42418</c:v>
                </c:pt>
                <c:pt idx="975">
                  <c:v>42419</c:v>
                </c:pt>
                <c:pt idx="976">
                  <c:v>42419</c:v>
                </c:pt>
                <c:pt idx="977">
                  <c:v>42419</c:v>
                </c:pt>
                <c:pt idx="978">
                  <c:v>42422</c:v>
                </c:pt>
                <c:pt idx="979">
                  <c:v>42424</c:v>
                </c:pt>
                <c:pt idx="980">
                  <c:v>42430</c:v>
                </c:pt>
                <c:pt idx="981">
                  <c:v>42438</c:v>
                </c:pt>
                <c:pt idx="982">
                  <c:v>42446</c:v>
                </c:pt>
                <c:pt idx="983">
                  <c:v>42458</c:v>
                </c:pt>
                <c:pt idx="984">
                  <c:v>42465</c:v>
                </c:pt>
                <c:pt idx="985">
                  <c:v>42466</c:v>
                </c:pt>
                <c:pt idx="986">
                  <c:v>42468</c:v>
                </c:pt>
                <c:pt idx="987">
                  <c:v>42474</c:v>
                </c:pt>
                <c:pt idx="988">
                  <c:v>42486</c:v>
                </c:pt>
                <c:pt idx="989">
                  <c:v>42487</c:v>
                </c:pt>
                <c:pt idx="990">
                  <c:v>42487</c:v>
                </c:pt>
                <c:pt idx="991">
                  <c:v>42489</c:v>
                </c:pt>
                <c:pt idx="992">
                  <c:v>42492</c:v>
                </c:pt>
                <c:pt idx="993">
                  <c:v>42494</c:v>
                </c:pt>
                <c:pt idx="994">
                  <c:v>42495</c:v>
                </c:pt>
                <c:pt idx="995">
                  <c:v>42499</c:v>
                </c:pt>
                <c:pt idx="996">
                  <c:v>42509</c:v>
                </c:pt>
                <c:pt idx="997">
                  <c:v>42510</c:v>
                </c:pt>
                <c:pt idx="998">
                  <c:v>42514</c:v>
                </c:pt>
                <c:pt idx="999">
                  <c:v>42514</c:v>
                </c:pt>
                <c:pt idx="1000">
                  <c:v>42514</c:v>
                </c:pt>
                <c:pt idx="1001">
                  <c:v>42517</c:v>
                </c:pt>
                <c:pt idx="1002">
                  <c:v>42517</c:v>
                </c:pt>
                <c:pt idx="1003">
                  <c:v>42523</c:v>
                </c:pt>
                <c:pt idx="1004">
                  <c:v>42527</c:v>
                </c:pt>
                <c:pt idx="1005">
                  <c:v>42529</c:v>
                </c:pt>
                <c:pt idx="1006">
                  <c:v>42530</c:v>
                </c:pt>
                <c:pt idx="1007">
                  <c:v>42531</c:v>
                </c:pt>
                <c:pt idx="1008">
                  <c:v>42534</c:v>
                </c:pt>
                <c:pt idx="1009">
                  <c:v>42535</c:v>
                </c:pt>
                <c:pt idx="1010">
                  <c:v>42536</c:v>
                </c:pt>
                <c:pt idx="1011">
                  <c:v>42537</c:v>
                </c:pt>
                <c:pt idx="1012">
                  <c:v>42542</c:v>
                </c:pt>
                <c:pt idx="1013">
                  <c:v>42570</c:v>
                </c:pt>
                <c:pt idx="1014">
                  <c:v>42572</c:v>
                </c:pt>
                <c:pt idx="1015">
                  <c:v>42573</c:v>
                </c:pt>
                <c:pt idx="1016">
                  <c:v>42576</c:v>
                </c:pt>
                <c:pt idx="1017">
                  <c:v>42586</c:v>
                </c:pt>
                <c:pt idx="1018">
                  <c:v>42593</c:v>
                </c:pt>
                <c:pt idx="1019">
                  <c:v>42597</c:v>
                </c:pt>
                <c:pt idx="1020">
                  <c:v>42599</c:v>
                </c:pt>
                <c:pt idx="1021">
                  <c:v>42601</c:v>
                </c:pt>
                <c:pt idx="1022">
                  <c:v>42601</c:v>
                </c:pt>
                <c:pt idx="1023">
                  <c:v>42604</c:v>
                </c:pt>
                <c:pt idx="1024">
                  <c:v>42605</c:v>
                </c:pt>
                <c:pt idx="1025">
                  <c:v>42607</c:v>
                </c:pt>
                <c:pt idx="1026">
                  <c:v>42608</c:v>
                </c:pt>
                <c:pt idx="1027">
                  <c:v>42611</c:v>
                </c:pt>
                <c:pt idx="1028">
                  <c:v>42612</c:v>
                </c:pt>
                <c:pt idx="1029">
                  <c:v>42613</c:v>
                </c:pt>
                <c:pt idx="1030">
                  <c:v>42614</c:v>
                </c:pt>
                <c:pt idx="1031">
                  <c:v>42615</c:v>
                </c:pt>
                <c:pt idx="1032">
                  <c:v>42627</c:v>
                </c:pt>
                <c:pt idx="1033">
                  <c:v>42628</c:v>
                </c:pt>
                <c:pt idx="1034">
                  <c:v>42628</c:v>
                </c:pt>
                <c:pt idx="1035">
                  <c:v>42634</c:v>
                </c:pt>
                <c:pt idx="1036">
                  <c:v>42634</c:v>
                </c:pt>
                <c:pt idx="1037">
                  <c:v>42635</c:v>
                </c:pt>
                <c:pt idx="1038">
                  <c:v>42635</c:v>
                </c:pt>
                <c:pt idx="1039">
                  <c:v>42641</c:v>
                </c:pt>
                <c:pt idx="1040">
                  <c:v>42643</c:v>
                </c:pt>
                <c:pt idx="1041">
                  <c:v>42653</c:v>
                </c:pt>
                <c:pt idx="1042">
                  <c:v>42661</c:v>
                </c:pt>
                <c:pt idx="1043">
                  <c:v>42662</c:v>
                </c:pt>
                <c:pt idx="1044">
                  <c:v>42662</c:v>
                </c:pt>
                <c:pt idx="1045">
                  <c:v>42664</c:v>
                </c:pt>
                <c:pt idx="1046">
                  <c:v>42664</c:v>
                </c:pt>
                <c:pt idx="1047">
                  <c:v>42675</c:v>
                </c:pt>
                <c:pt idx="1048">
                  <c:v>42681</c:v>
                </c:pt>
                <c:pt idx="1049">
                  <c:v>42682</c:v>
                </c:pt>
                <c:pt idx="1050">
                  <c:v>42682</c:v>
                </c:pt>
                <c:pt idx="1051">
                  <c:v>42683</c:v>
                </c:pt>
                <c:pt idx="1052">
                  <c:v>42683</c:v>
                </c:pt>
                <c:pt idx="1053">
                  <c:v>42683</c:v>
                </c:pt>
                <c:pt idx="1054">
                  <c:v>42683</c:v>
                </c:pt>
                <c:pt idx="1055">
                  <c:v>42683</c:v>
                </c:pt>
                <c:pt idx="1056">
                  <c:v>42684</c:v>
                </c:pt>
                <c:pt idx="1057">
                  <c:v>42684</c:v>
                </c:pt>
                <c:pt idx="1058">
                  <c:v>42684</c:v>
                </c:pt>
                <c:pt idx="1059">
                  <c:v>42684</c:v>
                </c:pt>
                <c:pt idx="1060">
                  <c:v>42685</c:v>
                </c:pt>
                <c:pt idx="1061">
                  <c:v>42685</c:v>
                </c:pt>
                <c:pt idx="1062">
                  <c:v>42690</c:v>
                </c:pt>
                <c:pt idx="1063">
                  <c:v>42691</c:v>
                </c:pt>
                <c:pt idx="1064">
                  <c:v>42695</c:v>
                </c:pt>
                <c:pt idx="1065">
                  <c:v>42697</c:v>
                </c:pt>
                <c:pt idx="1066">
                  <c:v>42699</c:v>
                </c:pt>
                <c:pt idx="1067">
                  <c:v>42699</c:v>
                </c:pt>
                <c:pt idx="1068">
                  <c:v>42699</c:v>
                </c:pt>
                <c:pt idx="1069">
                  <c:v>42699</c:v>
                </c:pt>
                <c:pt idx="1070">
                  <c:v>42703</c:v>
                </c:pt>
                <c:pt idx="1071">
                  <c:v>42710</c:v>
                </c:pt>
                <c:pt idx="1072">
                  <c:v>42711</c:v>
                </c:pt>
                <c:pt idx="1073">
                  <c:v>42716</c:v>
                </c:pt>
                <c:pt idx="1074">
                  <c:v>42725</c:v>
                </c:pt>
                <c:pt idx="1075">
                  <c:v>42727</c:v>
                </c:pt>
                <c:pt idx="1076">
                  <c:v>42731</c:v>
                </c:pt>
                <c:pt idx="1077">
                  <c:v>42739</c:v>
                </c:pt>
                <c:pt idx="1078">
                  <c:v>42739</c:v>
                </c:pt>
                <c:pt idx="1079">
                  <c:v>42739</c:v>
                </c:pt>
                <c:pt idx="1080">
                  <c:v>42741</c:v>
                </c:pt>
                <c:pt idx="1081">
                  <c:v>42744</c:v>
                </c:pt>
                <c:pt idx="1082">
                  <c:v>42745</c:v>
                </c:pt>
                <c:pt idx="1083">
                  <c:v>42746</c:v>
                </c:pt>
                <c:pt idx="1084">
                  <c:v>42747</c:v>
                </c:pt>
                <c:pt idx="1085">
                  <c:v>42748</c:v>
                </c:pt>
                <c:pt idx="1086">
                  <c:v>42752</c:v>
                </c:pt>
                <c:pt idx="1087">
                  <c:v>42754</c:v>
                </c:pt>
                <c:pt idx="1088">
                  <c:v>42758</c:v>
                </c:pt>
                <c:pt idx="1089">
                  <c:v>42767</c:v>
                </c:pt>
                <c:pt idx="1090">
                  <c:v>42767</c:v>
                </c:pt>
                <c:pt idx="1091">
                  <c:v>42767</c:v>
                </c:pt>
                <c:pt idx="1092">
                  <c:v>42767</c:v>
                </c:pt>
                <c:pt idx="1093">
                  <c:v>42769</c:v>
                </c:pt>
                <c:pt idx="1094">
                  <c:v>42769</c:v>
                </c:pt>
                <c:pt idx="1095">
                  <c:v>42774</c:v>
                </c:pt>
                <c:pt idx="1096">
                  <c:v>42775</c:v>
                </c:pt>
                <c:pt idx="1097">
                  <c:v>42776</c:v>
                </c:pt>
                <c:pt idx="1098">
                  <c:v>42776</c:v>
                </c:pt>
                <c:pt idx="1099">
                  <c:v>42779</c:v>
                </c:pt>
                <c:pt idx="1100">
                  <c:v>42780</c:v>
                </c:pt>
                <c:pt idx="1101">
                  <c:v>42783</c:v>
                </c:pt>
                <c:pt idx="1102">
                  <c:v>42789</c:v>
                </c:pt>
                <c:pt idx="1103">
                  <c:v>42790</c:v>
                </c:pt>
                <c:pt idx="1104">
                  <c:v>42794</c:v>
                </c:pt>
                <c:pt idx="1105">
                  <c:v>42795</c:v>
                </c:pt>
                <c:pt idx="1106">
                  <c:v>42795</c:v>
                </c:pt>
                <c:pt idx="1107">
                  <c:v>42802</c:v>
                </c:pt>
                <c:pt idx="1108">
                  <c:v>42810</c:v>
                </c:pt>
                <c:pt idx="1109">
                  <c:v>42810</c:v>
                </c:pt>
                <c:pt idx="1110">
                  <c:v>42810</c:v>
                </c:pt>
                <c:pt idx="1111">
                  <c:v>42811</c:v>
                </c:pt>
                <c:pt idx="1112">
                  <c:v>42814</c:v>
                </c:pt>
                <c:pt idx="1113">
                  <c:v>42816</c:v>
                </c:pt>
                <c:pt idx="1114">
                  <c:v>42817</c:v>
                </c:pt>
                <c:pt idx="1115">
                  <c:v>42824</c:v>
                </c:pt>
                <c:pt idx="1116">
                  <c:v>42828</c:v>
                </c:pt>
                <c:pt idx="1117">
                  <c:v>42831</c:v>
                </c:pt>
                <c:pt idx="1118">
                  <c:v>42832</c:v>
                </c:pt>
                <c:pt idx="1119">
                  <c:v>42835</c:v>
                </c:pt>
                <c:pt idx="1120">
                  <c:v>42842</c:v>
                </c:pt>
                <c:pt idx="1121">
                  <c:v>42842</c:v>
                </c:pt>
                <c:pt idx="1122">
                  <c:v>42844</c:v>
                </c:pt>
                <c:pt idx="1123">
                  <c:v>42844</c:v>
                </c:pt>
                <c:pt idx="1124">
                  <c:v>42845</c:v>
                </c:pt>
                <c:pt idx="1125">
                  <c:v>42845</c:v>
                </c:pt>
                <c:pt idx="1126">
                  <c:v>42849</c:v>
                </c:pt>
                <c:pt idx="1127">
                  <c:v>42849</c:v>
                </c:pt>
                <c:pt idx="1128">
                  <c:v>42850</c:v>
                </c:pt>
                <c:pt idx="1129">
                  <c:v>42850</c:v>
                </c:pt>
                <c:pt idx="1130">
                  <c:v>42852</c:v>
                </c:pt>
                <c:pt idx="1131">
                  <c:v>42858</c:v>
                </c:pt>
                <c:pt idx="1132">
                  <c:v>42860</c:v>
                </c:pt>
                <c:pt idx="1133">
                  <c:v>42864</c:v>
                </c:pt>
                <c:pt idx="1134">
                  <c:v>42864</c:v>
                </c:pt>
                <c:pt idx="1135">
                  <c:v>42866</c:v>
                </c:pt>
                <c:pt idx="1136">
                  <c:v>42873</c:v>
                </c:pt>
                <c:pt idx="1137">
                  <c:v>42873</c:v>
                </c:pt>
                <c:pt idx="1138">
                  <c:v>42873</c:v>
                </c:pt>
                <c:pt idx="1139">
                  <c:v>42877</c:v>
                </c:pt>
                <c:pt idx="1140">
                  <c:v>42877</c:v>
                </c:pt>
                <c:pt idx="1141">
                  <c:v>42878</c:v>
                </c:pt>
                <c:pt idx="1142">
                  <c:v>42878</c:v>
                </c:pt>
                <c:pt idx="1143">
                  <c:v>42879</c:v>
                </c:pt>
                <c:pt idx="1144">
                  <c:v>42880</c:v>
                </c:pt>
                <c:pt idx="1145">
                  <c:v>42880</c:v>
                </c:pt>
                <c:pt idx="1146">
                  <c:v>42888</c:v>
                </c:pt>
                <c:pt idx="1147">
                  <c:v>42888</c:v>
                </c:pt>
                <c:pt idx="1148">
                  <c:v>42895</c:v>
                </c:pt>
                <c:pt idx="1149">
                  <c:v>42898</c:v>
                </c:pt>
                <c:pt idx="1150">
                  <c:v>42899</c:v>
                </c:pt>
                <c:pt idx="1151">
                  <c:v>42900</c:v>
                </c:pt>
                <c:pt idx="1152">
                  <c:v>42906</c:v>
                </c:pt>
                <c:pt idx="1153">
                  <c:v>42908</c:v>
                </c:pt>
                <c:pt idx="1154">
                  <c:v>42912</c:v>
                </c:pt>
                <c:pt idx="1155">
                  <c:v>42921</c:v>
                </c:pt>
                <c:pt idx="1156">
                  <c:v>42921</c:v>
                </c:pt>
                <c:pt idx="1157">
                  <c:v>42927</c:v>
                </c:pt>
                <c:pt idx="1158">
                  <c:v>42928</c:v>
                </c:pt>
                <c:pt idx="1159">
                  <c:v>42935</c:v>
                </c:pt>
                <c:pt idx="1160">
                  <c:v>42942</c:v>
                </c:pt>
                <c:pt idx="1161">
                  <c:v>42943</c:v>
                </c:pt>
                <c:pt idx="1162">
                  <c:v>42943</c:v>
                </c:pt>
                <c:pt idx="1163">
                  <c:v>42947</c:v>
                </c:pt>
                <c:pt idx="1164">
                  <c:v>42950</c:v>
                </c:pt>
                <c:pt idx="1165">
                  <c:v>42951</c:v>
                </c:pt>
                <c:pt idx="1166">
                  <c:v>42957</c:v>
                </c:pt>
                <c:pt idx="1167">
                  <c:v>42958</c:v>
                </c:pt>
                <c:pt idx="1168">
                  <c:v>42961</c:v>
                </c:pt>
                <c:pt idx="1169">
                  <c:v>42962</c:v>
                </c:pt>
                <c:pt idx="1170">
                  <c:v>42963</c:v>
                </c:pt>
                <c:pt idx="1171">
                  <c:v>42963</c:v>
                </c:pt>
                <c:pt idx="1172">
                  <c:v>42968</c:v>
                </c:pt>
                <c:pt idx="1173">
                  <c:v>42968</c:v>
                </c:pt>
                <c:pt idx="1174">
                  <c:v>42977</c:v>
                </c:pt>
                <c:pt idx="1175">
                  <c:v>42977</c:v>
                </c:pt>
                <c:pt idx="1176">
                  <c:v>42977</c:v>
                </c:pt>
                <c:pt idx="1177">
                  <c:v>42977</c:v>
                </c:pt>
                <c:pt idx="1178">
                  <c:v>42977</c:v>
                </c:pt>
                <c:pt idx="1179">
                  <c:v>42985</c:v>
                </c:pt>
                <c:pt idx="1180">
                  <c:v>42985</c:v>
                </c:pt>
                <c:pt idx="1181">
                  <c:v>42986</c:v>
                </c:pt>
                <c:pt idx="1182">
                  <c:v>42990</c:v>
                </c:pt>
                <c:pt idx="1183">
                  <c:v>42992</c:v>
                </c:pt>
                <c:pt idx="1184">
                  <c:v>42992</c:v>
                </c:pt>
                <c:pt idx="1185">
                  <c:v>42992</c:v>
                </c:pt>
                <c:pt idx="1186">
                  <c:v>42993</c:v>
                </c:pt>
                <c:pt idx="1187">
                  <c:v>42997</c:v>
                </c:pt>
                <c:pt idx="1188">
                  <c:v>42998</c:v>
                </c:pt>
                <c:pt idx="1189">
                  <c:v>43000</c:v>
                </c:pt>
                <c:pt idx="1190">
                  <c:v>43005</c:v>
                </c:pt>
                <c:pt idx="1191">
                  <c:v>43005</c:v>
                </c:pt>
                <c:pt idx="1192">
                  <c:v>43007</c:v>
                </c:pt>
                <c:pt idx="1193">
                  <c:v>43010</c:v>
                </c:pt>
                <c:pt idx="1194">
                  <c:v>43010</c:v>
                </c:pt>
                <c:pt idx="1195">
                  <c:v>43011</c:v>
                </c:pt>
                <c:pt idx="1196">
                  <c:v>43011</c:v>
                </c:pt>
                <c:pt idx="1197">
                  <c:v>43013</c:v>
                </c:pt>
                <c:pt idx="1198">
                  <c:v>43014</c:v>
                </c:pt>
                <c:pt idx="1199">
                  <c:v>43018</c:v>
                </c:pt>
                <c:pt idx="1200">
                  <c:v>43021</c:v>
                </c:pt>
                <c:pt idx="1201">
                  <c:v>43025</c:v>
                </c:pt>
                <c:pt idx="1202">
                  <c:v>43031</c:v>
                </c:pt>
                <c:pt idx="1203">
                  <c:v>43033</c:v>
                </c:pt>
                <c:pt idx="1204">
                  <c:v>43034</c:v>
                </c:pt>
                <c:pt idx="1205">
                  <c:v>43034</c:v>
                </c:pt>
                <c:pt idx="1206">
                  <c:v>43042</c:v>
                </c:pt>
                <c:pt idx="1207">
                  <c:v>43045</c:v>
                </c:pt>
                <c:pt idx="1208">
                  <c:v>43045</c:v>
                </c:pt>
                <c:pt idx="1209">
                  <c:v>43047</c:v>
                </c:pt>
                <c:pt idx="1210">
                  <c:v>43061</c:v>
                </c:pt>
                <c:pt idx="1211">
                  <c:v>43063</c:v>
                </c:pt>
                <c:pt idx="1212">
                  <c:v>43067</c:v>
                </c:pt>
                <c:pt idx="1213">
                  <c:v>43067</c:v>
                </c:pt>
                <c:pt idx="1214">
                  <c:v>43068</c:v>
                </c:pt>
                <c:pt idx="1215">
                  <c:v>43068</c:v>
                </c:pt>
                <c:pt idx="1216">
                  <c:v>43069</c:v>
                </c:pt>
                <c:pt idx="1217">
                  <c:v>43069</c:v>
                </c:pt>
                <c:pt idx="1218">
                  <c:v>43077</c:v>
                </c:pt>
                <c:pt idx="1219">
                  <c:v>43080</c:v>
                </c:pt>
                <c:pt idx="1220">
                  <c:v>43080</c:v>
                </c:pt>
                <c:pt idx="1221">
                  <c:v>43082</c:v>
                </c:pt>
                <c:pt idx="1222">
                  <c:v>43084</c:v>
                </c:pt>
                <c:pt idx="1223">
                  <c:v>43087</c:v>
                </c:pt>
                <c:pt idx="1224">
                  <c:v>43089</c:v>
                </c:pt>
                <c:pt idx="1225">
                  <c:v>43097</c:v>
                </c:pt>
                <c:pt idx="1226">
                  <c:v>43098</c:v>
                </c:pt>
                <c:pt idx="1227">
                  <c:v>43102</c:v>
                </c:pt>
                <c:pt idx="1228">
                  <c:v>43103</c:v>
                </c:pt>
                <c:pt idx="1229">
                  <c:v>43103</c:v>
                </c:pt>
                <c:pt idx="1230">
                  <c:v>43103</c:v>
                </c:pt>
                <c:pt idx="1231">
                  <c:v>43103</c:v>
                </c:pt>
                <c:pt idx="1232">
                  <c:v>43103</c:v>
                </c:pt>
                <c:pt idx="1233">
                  <c:v>43103</c:v>
                </c:pt>
                <c:pt idx="1234">
                  <c:v>43104</c:v>
                </c:pt>
                <c:pt idx="1235">
                  <c:v>43104</c:v>
                </c:pt>
                <c:pt idx="1236">
                  <c:v>43105</c:v>
                </c:pt>
                <c:pt idx="1237">
                  <c:v>43117</c:v>
                </c:pt>
                <c:pt idx="1238">
                  <c:v>43119</c:v>
                </c:pt>
                <c:pt idx="1239">
                  <c:v>43119</c:v>
                </c:pt>
                <c:pt idx="1240">
                  <c:v>43125</c:v>
                </c:pt>
                <c:pt idx="1241">
                  <c:v>43126</c:v>
                </c:pt>
                <c:pt idx="1242">
                  <c:v>43130</c:v>
                </c:pt>
                <c:pt idx="1243">
                  <c:v>43132</c:v>
                </c:pt>
                <c:pt idx="1244">
                  <c:v>43143</c:v>
                </c:pt>
                <c:pt idx="1245">
                  <c:v>43145</c:v>
                </c:pt>
                <c:pt idx="1246">
                  <c:v>43145</c:v>
                </c:pt>
                <c:pt idx="1247">
                  <c:v>43145</c:v>
                </c:pt>
                <c:pt idx="1248">
                  <c:v>43146</c:v>
                </c:pt>
                <c:pt idx="1249">
                  <c:v>43146</c:v>
                </c:pt>
                <c:pt idx="1250">
                  <c:v>43154</c:v>
                </c:pt>
                <c:pt idx="1251">
                  <c:v>43154</c:v>
                </c:pt>
                <c:pt idx="1252">
                  <c:v>43154</c:v>
                </c:pt>
                <c:pt idx="1253">
                  <c:v>43157</c:v>
                </c:pt>
                <c:pt idx="1254">
                  <c:v>43157</c:v>
                </c:pt>
                <c:pt idx="1255">
                  <c:v>43161</c:v>
                </c:pt>
                <c:pt idx="1256">
                  <c:v>43164</c:v>
                </c:pt>
                <c:pt idx="1257">
                  <c:v>43167</c:v>
                </c:pt>
                <c:pt idx="1258">
                  <c:v>43168</c:v>
                </c:pt>
                <c:pt idx="1259">
                  <c:v>43173</c:v>
                </c:pt>
                <c:pt idx="1260">
                  <c:v>43175</c:v>
                </c:pt>
                <c:pt idx="1261">
                  <c:v>43179</c:v>
                </c:pt>
                <c:pt idx="1262">
                  <c:v>43180</c:v>
                </c:pt>
                <c:pt idx="1263">
                  <c:v>43194</c:v>
                </c:pt>
                <c:pt idx="1264">
                  <c:v>43207</c:v>
                </c:pt>
                <c:pt idx="1265">
                  <c:v>43208</c:v>
                </c:pt>
                <c:pt idx="1266">
                  <c:v>43208</c:v>
                </c:pt>
                <c:pt idx="1267">
                  <c:v>43216</c:v>
                </c:pt>
                <c:pt idx="1268">
                  <c:v>43217</c:v>
                </c:pt>
                <c:pt idx="1269">
                  <c:v>43220</c:v>
                </c:pt>
                <c:pt idx="1270">
                  <c:v>43224</c:v>
                </c:pt>
                <c:pt idx="1271">
                  <c:v>43227</c:v>
                </c:pt>
                <c:pt idx="1272">
                  <c:v>43227</c:v>
                </c:pt>
                <c:pt idx="1273">
                  <c:v>43229</c:v>
                </c:pt>
                <c:pt idx="1274">
                  <c:v>43229</c:v>
                </c:pt>
                <c:pt idx="1275">
                  <c:v>43230</c:v>
                </c:pt>
                <c:pt idx="1276">
                  <c:v>43238</c:v>
                </c:pt>
                <c:pt idx="1277">
                  <c:v>43241</c:v>
                </c:pt>
                <c:pt idx="1278">
                  <c:v>43245</c:v>
                </c:pt>
                <c:pt idx="1279">
                  <c:v>43252</c:v>
                </c:pt>
                <c:pt idx="1280">
                  <c:v>43252</c:v>
                </c:pt>
                <c:pt idx="1281">
                  <c:v>43255</c:v>
                </c:pt>
                <c:pt idx="1282">
                  <c:v>43255</c:v>
                </c:pt>
                <c:pt idx="1283">
                  <c:v>43257</c:v>
                </c:pt>
                <c:pt idx="1284">
                  <c:v>43257</c:v>
                </c:pt>
                <c:pt idx="1285">
                  <c:v>43259</c:v>
                </c:pt>
                <c:pt idx="1286">
                  <c:v>43263</c:v>
                </c:pt>
                <c:pt idx="1287">
                  <c:v>43265</c:v>
                </c:pt>
                <c:pt idx="1288">
                  <c:v>43269</c:v>
                </c:pt>
                <c:pt idx="1289">
                  <c:v>43271</c:v>
                </c:pt>
                <c:pt idx="1290">
                  <c:v>43272</c:v>
                </c:pt>
                <c:pt idx="1291">
                  <c:v>43279</c:v>
                </c:pt>
                <c:pt idx="1292">
                  <c:v>43280</c:v>
                </c:pt>
                <c:pt idx="1293">
                  <c:v>43287</c:v>
                </c:pt>
                <c:pt idx="1294">
                  <c:v>43299</c:v>
                </c:pt>
                <c:pt idx="1295">
                  <c:v>43299</c:v>
                </c:pt>
                <c:pt idx="1296">
                  <c:v>43304</c:v>
                </c:pt>
                <c:pt idx="1297">
                  <c:v>43306</c:v>
                </c:pt>
                <c:pt idx="1298">
                  <c:v>43308</c:v>
                </c:pt>
                <c:pt idx="1299">
                  <c:v>43308</c:v>
                </c:pt>
                <c:pt idx="1300">
                  <c:v>43314</c:v>
                </c:pt>
                <c:pt idx="1301">
                  <c:v>43315</c:v>
                </c:pt>
                <c:pt idx="1302">
                  <c:v>43319</c:v>
                </c:pt>
                <c:pt idx="1303">
                  <c:v>43325</c:v>
                </c:pt>
                <c:pt idx="1304">
                  <c:v>43328</c:v>
                </c:pt>
                <c:pt idx="1305">
                  <c:v>43329</c:v>
                </c:pt>
                <c:pt idx="1306">
                  <c:v>43333</c:v>
                </c:pt>
                <c:pt idx="1307">
                  <c:v>43334</c:v>
                </c:pt>
                <c:pt idx="1308">
                  <c:v>43335</c:v>
                </c:pt>
                <c:pt idx="1309">
                  <c:v>43336</c:v>
                </c:pt>
                <c:pt idx="1310">
                  <c:v>43340</c:v>
                </c:pt>
                <c:pt idx="1311">
                  <c:v>43341</c:v>
                </c:pt>
                <c:pt idx="1312">
                  <c:v>43343</c:v>
                </c:pt>
                <c:pt idx="1313">
                  <c:v>43348</c:v>
                </c:pt>
                <c:pt idx="1314">
                  <c:v>43350</c:v>
                </c:pt>
                <c:pt idx="1315">
                  <c:v>43353</c:v>
                </c:pt>
                <c:pt idx="1316">
                  <c:v>43356</c:v>
                </c:pt>
                <c:pt idx="1317">
                  <c:v>43361</c:v>
                </c:pt>
                <c:pt idx="1318">
                  <c:v>43361</c:v>
                </c:pt>
                <c:pt idx="1319">
                  <c:v>43364</c:v>
                </c:pt>
                <c:pt idx="1320">
                  <c:v>43370</c:v>
                </c:pt>
                <c:pt idx="1321">
                  <c:v>43370</c:v>
                </c:pt>
                <c:pt idx="1322">
                  <c:v>43371</c:v>
                </c:pt>
                <c:pt idx="1323">
                  <c:v>43375</c:v>
                </c:pt>
                <c:pt idx="1324">
                  <c:v>43389</c:v>
                </c:pt>
                <c:pt idx="1325">
                  <c:v>43390</c:v>
                </c:pt>
                <c:pt idx="1326">
                  <c:v>43396</c:v>
                </c:pt>
                <c:pt idx="1327">
                  <c:v>43397</c:v>
                </c:pt>
                <c:pt idx="1328">
                  <c:v>43404</c:v>
                </c:pt>
                <c:pt idx="1329">
                  <c:v>43405</c:v>
                </c:pt>
                <c:pt idx="1330">
                  <c:v>43406</c:v>
                </c:pt>
                <c:pt idx="1331">
                  <c:v>43411</c:v>
                </c:pt>
                <c:pt idx="1332">
                  <c:v>43411</c:v>
                </c:pt>
                <c:pt idx="1333">
                  <c:v>43411</c:v>
                </c:pt>
                <c:pt idx="1334">
                  <c:v>43419</c:v>
                </c:pt>
                <c:pt idx="1335">
                  <c:v>43420</c:v>
                </c:pt>
                <c:pt idx="1336">
                  <c:v>43430</c:v>
                </c:pt>
                <c:pt idx="1337">
                  <c:v>43432</c:v>
                </c:pt>
                <c:pt idx="1338">
                  <c:v>43432</c:v>
                </c:pt>
                <c:pt idx="1339">
                  <c:v>43432</c:v>
                </c:pt>
                <c:pt idx="1340">
                  <c:v>43432</c:v>
                </c:pt>
                <c:pt idx="1341">
                  <c:v>43437</c:v>
                </c:pt>
                <c:pt idx="1342">
                  <c:v>43446</c:v>
                </c:pt>
                <c:pt idx="1343">
                  <c:v>43447</c:v>
                </c:pt>
                <c:pt idx="1344">
                  <c:v>43453</c:v>
                </c:pt>
                <c:pt idx="1345">
                  <c:v>43460</c:v>
                </c:pt>
                <c:pt idx="1346">
                  <c:v>43465</c:v>
                </c:pt>
                <c:pt idx="1347">
                  <c:v>43468</c:v>
                </c:pt>
                <c:pt idx="1348">
                  <c:v>43472</c:v>
                </c:pt>
                <c:pt idx="1349">
                  <c:v>43475</c:v>
                </c:pt>
                <c:pt idx="1350">
                  <c:v>43480</c:v>
                </c:pt>
                <c:pt idx="1351">
                  <c:v>43481</c:v>
                </c:pt>
                <c:pt idx="1352">
                  <c:v>43482</c:v>
                </c:pt>
                <c:pt idx="1353">
                  <c:v>43490</c:v>
                </c:pt>
                <c:pt idx="1354">
                  <c:v>43490</c:v>
                </c:pt>
                <c:pt idx="1355">
                  <c:v>43503</c:v>
                </c:pt>
                <c:pt idx="1356">
                  <c:v>43507</c:v>
                </c:pt>
                <c:pt idx="1357">
                  <c:v>43523</c:v>
                </c:pt>
                <c:pt idx="1358">
                  <c:v>43525</c:v>
                </c:pt>
                <c:pt idx="1359">
                  <c:v>43529</c:v>
                </c:pt>
                <c:pt idx="1360">
                  <c:v>43530</c:v>
                </c:pt>
                <c:pt idx="1361">
                  <c:v>43531</c:v>
                </c:pt>
                <c:pt idx="1362">
                  <c:v>43532</c:v>
                </c:pt>
                <c:pt idx="1363">
                  <c:v>43535</c:v>
                </c:pt>
                <c:pt idx="1364">
                  <c:v>43545</c:v>
                </c:pt>
                <c:pt idx="1365">
                  <c:v>43545</c:v>
                </c:pt>
                <c:pt idx="1366">
                  <c:v>43560</c:v>
                </c:pt>
                <c:pt idx="1367">
                  <c:v>43573</c:v>
                </c:pt>
                <c:pt idx="1368">
                  <c:v>43578</c:v>
                </c:pt>
                <c:pt idx="1369">
                  <c:v>43578</c:v>
                </c:pt>
                <c:pt idx="1370">
                  <c:v>43579</c:v>
                </c:pt>
                <c:pt idx="1371">
                  <c:v>43581</c:v>
                </c:pt>
                <c:pt idx="1372">
                  <c:v>43584</c:v>
                </c:pt>
                <c:pt idx="1373">
                  <c:v>43587</c:v>
                </c:pt>
                <c:pt idx="1374">
                  <c:v>43587</c:v>
                </c:pt>
                <c:pt idx="1375">
                  <c:v>43592</c:v>
                </c:pt>
                <c:pt idx="1376">
                  <c:v>43595</c:v>
                </c:pt>
                <c:pt idx="1377">
                  <c:v>43601</c:v>
                </c:pt>
                <c:pt idx="1378">
                  <c:v>43616</c:v>
                </c:pt>
                <c:pt idx="1379">
                  <c:v>43620</c:v>
                </c:pt>
                <c:pt idx="1380">
                  <c:v>43621</c:v>
                </c:pt>
                <c:pt idx="1381">
                  <c:v>43623</c:v>
                </c:pt>
                <c:pt idx="1382">
                  <c:v>43623</c:v>
                </c:pt>
                <c:pt idx="1383">
                  <c:v>43623</c:v>
                </c:pt>
                <c:pt idx="1384">
                  <c:v>43623</c:v>
                </c:pt>
                <c:pt idx="1385">
                  <c:v>43623</c:v>
                </c:pt>
                <c:pt idx="1386">
                  <c:v>43626</c:v>
                </c:pt>
                <c:pt idx="1387">
                  <c:v>43626</c:v>
                </c:pt>
                <c:pt idx="1388">
                  <c:v>43626</c:v>
                </c:pt>
                <c:pt idx="1389">
                  <c:v>43626</c:v>
                </c:pt>
                <c:pt idx="1390">
                  <c:v>43626</c:v>
                </c:pt>
                <c:pt idx="1391">
                  <c:v>43627</c:v>
                </c:pt>
                <c:pt idx="1392">
                  <c:v>43633</c:v>
                </c:pt>
                <c:pt idx="1393">
                  <c:v>43634</c:v>
                </c:pt>
                <c:pt idx="1394">
                  <c:v>43635</c:v>
                </c:pt>
                <c:pt idx="1395">
                  <c:v>43635</c:v>
                </c:pt>
                <c:pt idx="1396">
                  <c:v>43636</c:v>
                </c:pt>
                <c:pt idx="1397">
                  <c:v>43636</c:v>
                </c:pt>
                <c:pt idx="1398">
                  <c:v>43636</c:v>
                </c:pt>
                <c:pt idx="1399">
                  <c:v>43643</c:v>
                </c:pt>
                <c:pt idx="1400">
                  <c:v>43644</c:v>
                </c:pt>
                <c:pt idx="1401">
                  <c:v>43647</c:v>
                </c:pt>
                <c:pt idx="1402">
                  <c:v>43648</c:v>
                </c:pt>
                <c:pt idx="1403">
                  <c:v>43649</c:v>
                </c:pt>
                <c:pt idx="1404">
                  <c:v>43658</c:v>
                </c:pt>
                <c:pt idx="1405">
                  <c:v>43662</c:v>
                </c:pt>
                <c:pt idx="1406">
                  <c:v>43664</c:v>
                </c:pt>
                <c:pt idx="1407">
                  <c:v>43669</c:v>
                </c:pt>
                <c:pt idx="1408">
                  <c:v>43670</c:v>
                </c:pt>
                <c:pt idx="1409">
                  <c:v>43675</c:v>
                </c:pt>
                <c:pt idx="1410">
                  <c:v>43676</c:v>
                </c:pt>
                <c:pt idx="1411">
                  <c:v>43685</c:v>
                </c:pt>
                <c:pt idx="1412">
                  <c:v>43685</c:v>
                </c:pt>
                <c:pt idx="1413">
                  <c:v>43703</c:v>
                </c:pt>
                <c:pt idx="1414">
                  <c:v>43705</c:v>
                </c:pt>
                <c:pt idx="1415">
                  <c:v>43712</c:v>
                </c:pt>
                <c:pt idx="1416">
                  <c:v>43713</c:v>
                </c:pt>
                <c:pt idx="1417">
                  <c:v>43713</c:v>
                </c:pt>
                <c:pt idx="1418">
                  <c:v>43714</c:v>
                </c:pt>
                <c:pt idx="1419">
                  <c:v>43718</c:v>
                </c:pt>
                <c:pt idx="1420">
                  <c:v>43720</c:v>
                </c:pt>
                <c:pt idx="1421">
                  <c:v>43724</c:v>
                </c:pt>
                <c:pt idx="1422">
                  <c:v>43725</c:v>
                </c:pt>
                <c:pt idx="1423">
                  <c:v>43725</c:v>
                </c:pt>
                <c:pt idx="1424">
                  <c:v>43728</c:v>
                </c:pt>
                <c:pt idx="1425">
                  <c:v>43728</c:v>
                </c:pt>
                <c:pt idx="1426">
                  <c:v>43731</c:v>
                </c:pt>
                <c:pt idx="1427">
                  <c:v>43731</c:v>
                </c:pt>
                <c:pt idx="1428">
                  <c:v>43733</c:v>
                </c:pt>
                <c:pt idx="1429">
                  <c:v>43733</c:v>
                </c:pt>
                <c:pt idx="1430">
                  <c:v>43738</c:v>
                </c:pt>
                <c:pt idx="1431">
                  <c:v>43741</c:v>
                </c:pt>
                <c:pt idx="1432">
                  <c:v>43741</c:v>
                </c:pt>
                <c:pt idx="1433">
                  <c:v>43741</c:v>
                </c:pt>
                <c:pt idx="1434">
                  <c:v>43742</c:v>
                </c:pt>
                <c:pt idx="1435">
                  <c:v>43749</c:v>
                </c:pt>
                <c:pt idx="1436">
                  <c:v>43749</c:v>
                </c:pt>
                <c:pt idx="1437">
                  <c:v>43753</c:v>
                </c:pt>
                <c:pt idx="1438">
                  <c:v>43759</c:v>
                </c:pt>
                <c:pt idx="1439">
                  <c:v>43759</c:v>
                </c:pt>
                <c:pt idx="1440">
                  <c:v>43762</c:v>
                </c:pt>
                <c:pt idx="1441">
                  <c:v>43762</c:v>
                </c:pt>
                <c:pt idx="1442">
                  <c:v>43762</c:v>
                </c:pt>
                <c:pt idx="1443">
                  <c:v>43767</c:v>
                </c:pt>
                <c:pt idx="1444">
                  <c:v>43768</c:v>
                </c:pt>
                <c:pt idx="1445">
                  <c:v>43768</c:v>
                </c:pt>
                <c:pt idx="1446">
                  <c:v>43769</c:v>
                </c:pt>
                <c:pt idx="1447">
                  <c:v>43774</c:v>
                </c:pt>
                <c:pt idx="1448">
                  <c:v>43775</c:v>
                </c:pt>
                <c:pt idx="1449">
                  <c:v>43776</c:v>
                </c:pt>
                <c:pt idx="1450">
                  <c:v>43782</c:v>
                </c:pt>
                <c:pt idx="1451">
                  <c:v>43783</c:v>
                </c:pt>
                <c:pt idx="1452">
                  <c:v>43788</c:v>
                </c:pt>
                <c:pt idx="1453">
                  <c:v>43790</c:v>
                </c:pt>
                <c:pt idx="1454">
                  <c:v>43791</c:v>
                </c:pt>
                <c:pt idx="1455">
                  <c:v>43794</c:v>
                </c:pt>
                <c:pt idx="1456">
                  <c:v>43795</c:v>
                </c:pt>
                <c:pt idx="1457">
                  <c:v>43795</c:v>
                </c:pt>
                <c:pt idx="1458">
                  <c:v>43796</c:v>
                </c:pt>
                <c:pt idx="1459">
                  <c:v>43796</c:v>
                </c:pt>
                <c:pt idx="1460">
                  <c:v>43796</c:v>
                </c:pt>
                <c:pt idx="1461">
                  <c:v>43802</c:v>
                </c:pt>
                <c:pt idx="1462">
                  <c:v>43803</c:v>
                </c:pt>
                <c:pt idx="1463">
                  <c:v>43803</c:v>
                </c:pt>
                <c:pt idx="1464">
                  <c:v>43810</c:v>
                </c:pt>
                <c:pt idx="1465">
                  <c:v>43810</c:v>
                </c:pt>
                <c:pt idx="1466">
                  <c:v>43810</c:v>
                </c:pt>
                <c:pt idx="1467">
                  <c:v>43811</c:v>
                </c:pt>
                <c:pt idx="1468">
                  <c:v>43811</c:v>
                </c:pt>
                <c:pt idx="1469">
                  <c:v>43815</c:v>
                </c:pt>
                <c:pt idx="1470">
                  <c:v>43815</c:v>
                </c:pt>
                <c:pt idx="1471">
                  <c:v>43815</c:v>
                </c:pt>
                <c:pt idx="1472">
                  <c:v>43818</c:v>
                </c:pt>
                <c:pt idx="1473">
                  <c:v>43830</c:v>
                </c:pt>
                <c:pt idx="1474">
                  <c:v>43836</c:v>
                </c:pt>
                <c:pt idx="1475">
                  <c:v>43838</c:v>
                </c:pt>
                <c:pt idx="1476">
                  <c:v>43840</c:v>
                </c:pt>
                <c:pt idx="1477">
                  <c:v>43843</c:v>
                </c:pt>
                <c:pt idx="1478">
                  <c:v>43852</c:v>
                </c:pt>
                <c:pt idx="1479">
                  <c:v>43852</c:v>
                </c:pt>
                <c:pt idx="1480">
                  <c:v>43853</c:v>
                </c:pt>
                <c:pt idx="1481">
                  <c:v>43854</c:v>
                </c:pt>
                <c:pt idx="1482">
                  <c:v>43858</c:v>
                </c:pt>
                <c:pt idx="1483">
                  <c:v>43861</c:v>
                </c:pt>
                <c:pt idx="1484">
                  <c:v>43864</c:v>
                </c:pt>
                <c:pt idx="1485">
                  <c:v>43865</c:v>
                </c:pt>
                <c:pt idx="1486">
                  <c:v>43866</c:v>
                </c:pt>
                <c:pt idx="1487">
                  <c:v>43866</c:v>
                </c:pt>
                <c:pt idx="1488">
                  <c:v>43867</c:v>
                </c:pt>
                <c:pt idx="1489">
                  <c:v>43873</c:v>
                </c:pt>
                <c:pt idx="1490">
                  <c:v>43874</c:v>
                </c:pt>
                <c:pt idx="1491">
                  <c:v>43875</c:v>
                </c:pt>
                <c:pt idx="1492">
                  <c:v>43885</c:v>
                </c:pt>
                <c:pt idx="1493">
                  <c:v>43886</c:v>
                </c:pt>
                <c:pt idx="1494">
                  <c:v>43900</c:v>
                </c:pt>
                <c:pt idx="1495">
                  <c:v>43916</c:v>
                </c:pt>
                <c:pt idx="1496">
                  <c:v>43917</c:v>
                </c:pt>
                <c:pt idx="1497">
                  <c:v>43927</c:v>
                </c:pt>
                <c:pt idx="1498">
                  <c:v>43929</c:v>
                </c:pt>
                <c:pt idx="1499">
                  <c:v>43929</c:v>
                </c:pt>
                <c:pt idx="1500">
                  <c:v>43930</c:v>
                </c:pt>
                <c:pt idx="1501">
                  <c:v>43930</c:v>
                </c:pt>
                <c:pt idx="1502">
                  <c:v>43935</c:v>
                </c:pt>
                <c:pt idx="1503">
                  <c:v>43950</c:v>
                </c:pt>
                <c:pt idx="1504">
                  <c:v>43951</c:v>
                </c:pt>
                <c:pt idx="1505">
                  <c:v>43955</c:v>
                </c:pt>
                <c:pt idx="1506">
                  <c:v>43956</c:v>
                </c:pt>
                <c:pt idx="1507">
                  <c:v>43958</c:v>
                </c:pt>
                <c:pt idx="1508">
                  <c:v>43973</c:v>
                </c:pt>
                <c:pt idx="1509">
                  <c:v>43980</c:v>
                </c:pt>
                <c:pt idx="1510">
                  <c:v>43986</c:v>
                </c:pt>
                <c:pt idx="1511">
                  <c:v>43987</c:v>
                </c:pt>
                <c:pt idx="1512">
                  <c:v>43991</c:v>
                </c:pt>
                <c:pt idx="1513">
                  <c:v>43994</c:v>
                </c:pt>
                <c:pt idx="1514">
                  <c:v>43997</c:v>
                </c:pt>
                <c:pt idx="1515">
                  <c:v>44000</c:v>
                </c:pt>
                <c:pt idx="1516">
                  <c:v>44007</c:v>
                </c:pt>
                <c:pt idx="1517">
                  <c:v>44011</c:v>
                </c:pt>
                <c:pt idx="1518">
                  <c:v>44012</c:v>
                </c:pt>
                <c:pt idx="1519">
                  <c:v>44026</c:v>
                </c:pt>
                <c:pt idx="1520">
                  <c:v>44029</c:v>
                </c:pt>
                <c:pt idx="1521">
                  <c:v>44032</c:v>
                </c:pt>
                <c:pt idx="1522">
                  <c:v>44032</c:v>
                </c:pt>
                <c:pt idx="1523">
                  <c:v>44039</c:v>
                </c:pt>
                <c:pt idx="1524">
                  <c:v>44039</c:v>
                </c:pt>
                <c:pt idx="1525">
                  <c:v>44046</c:v>
                </c:pt>
                <c:pt idx="1526">
                  <c:v>44047</c:v>
                </c:pt>
                <c:pt idx="1527">
                  <c:v>44053</c:v>
                </c:pt>
                <c:pt idx="1528">
                  <c:v>44064</c:v>
                </c:pt>
                <c:pt idx="1529">
                  <c:v>44064</c:v>
                </c:pt>
                <c:pt idx="1530">
                  <c:v>44067</c:v>
                </c:pt>
                <c:pt idx="1531">
                  <c:v>44068</c:v>
                </c:pt>
                <c:pt idx="1532">
                  <c:v>44069</c:v>
                </c:pt>
                <c:pt idx="1533">
                  <c:v>44075</c:v>
                </c:pt>
                <c:pt idx="1534">
                  <c:v>44088</c:v>
                </c:pt>
                <c:pt idx="1535">
                  <c:v>44095</c:v>
                </c:pt>
                <c:pt idx="1536">
                  <c:v>44099</c:v>
                </c:pt>
                <c:pt idx="1537">
                  <c:v>44102</c:v>
                </c:pt>
                <c:pt idx="1538">
                  <c:v>44102</c:v>
                </c:pt>
                <c:pt idx="1539">
                  <c:v>44102</c:v>
                </c:pt>
                <c:pt idx="1540">
                  <c:v>44104</c:v>
                </c:pt>
                <c:pt idx="1541">
                  <c:v>44105</c:v>
                </c:pt>
                <c:pt idx="1542">
                  <c:v>44105</c:v>
                </c:pt>
                <c:pt idx="1543">
                  <c:v>44105</c:v>
                </c:pt>
                <c:pt idx="1544">
                  <c:v>44110</c:v>
                </c:pt>
                <c:pt idx="1545">
                  <c:v>44111</c:v>
                </c:pt>
                <c:pt idx="1546">
                  <c:v>44112</c:v>
                </c:pt>
                <c:pt idx="1547">
                  <c:v>44113</c:v>
                </c:pt>
                <c:pt idx="1548">
                  <c:v>44116</c:v>
                </c:pt>
                <c:pt idx="1549">
                  <c:v>44116</c:v>
                </c:pt>
                <c:pt idx="1550">
                  <c:v>44117</c:v>
                </c:pt>
                <c:pt idx="1551">
                  <c:v>44124</c:v>
                </c:pt>
                <c:pt idx="1552">
                  <c:v>44125</c:v>
                </c:pt>
                <c:pt idx="1553">
                  <c:v>44126</c:v>
                </c:pt>
                <c:pt idx="1554">
                  <c:v>44127</c:v>
                </c:pt>
                <c:pt idx="1555">
                  <c:v>44131</c:v>
                </c:pt>
                <c:pt idx="1556">
                  <c:v>44133</c:v>
                </c:pt>
                <c:pt idx="1557">
                  <c:v>44138</c:v>
                </c:pt>
                <c:pt idx="1558">
                  <c:v>44139</c:v>
                </c:pt>
                <c:pt idx="1559">
                  <c:v>44139</c:v>
                </c:pt>
                <c:pt idx="1560">
                  <c:v>44140</c:v>
                </c:pt>
                <c:pt idx="1561">
                  <c:v>44140</c:v>
                </c:pt>
                <c:pt idx="1562">
                  <c:v>44145</c:v>
                </c:pt>
                <c:pt idx="1563">
                  <c:v>44146</c:v>
                </c:pt>
                <c:pt idx="1564">
                  <c:v>44148</c:v>
                </c:pt>
                <c:pt idx="1565">
                  <c:v>44158</c:v>
                </c:pt>
                <c:pt idx="1566">
                  <c:v>44159</c:v>
                </c:pt>
                <c:pt idx="1567">
                  <c:v>44162</c:v>
                </c:pt>
                <c:pt idx="1568">
                  <c:v>44168</c:v>
                </c:pt>
                <c:pt idx="1569">
                  <c:v>44172</c:v>
                </c:pt>
                <c:pt idx="1570">
                  <c:v>44173</c:v>
                </c:pt>
                <c:pt idx="1571">
                  <c:v>44173</c:v>
                </c:pt>
                <c:pt idx="1572">
                  <c:v>44175</c:v>
                </c:pt>
                <c:pt idx="1573">
                  <c:v>44176</c:v>
                </c:pt>
                <c:pt idx="1574">
                  <c:v>44179</c:v>
                </c:pt>
                <c:pt idx="1575">
                  <c:v>44179</c:v>
                </c:pt>
                <c:pt idx="1576">
                  <c:v>44180</c:v>
                </c:pt>
                <c:pt idx="1577">
                  <c:v>44182</c:v>
                </c:pt>
                <c:pt idx="1578">
                  <c:v>44186</c:v>
                </c:pt>
                <c:pt idx="1579">
                  <c:v>44193</c:v>
                </c:pt>
                <c:pt idx="1580">
                  <c:v>44193</c:v>
                </c:pt>
                <c:pt idx="1581">
                  <c:v>44194</c:v>
                </c:pt>
                <c:pt idx="1582">
                  <c:v>44194</c:v>
                </c:pt>
                <c:pt idx="1583">
                  <c:v>44195</c:v>
                </c:pt>
                <c:pt idx="1584">
                  <c:v>44196</c:v>
                </c:pt>
                <c:pt idx="1585">
                  <c:v>44201</c:v>
                </c:pt>
                <c:pt idx="1586">
                  <c:v>44202</c:v>
                </c:pt>
                <c:pt idx="1587">
                  <c:v>44202</c:v>
                </c:pt>
                <c:pt idx="1588">
                  <c:v>44203</c:v>
                </c:pt>
                <c:pt idx="1589">
                  <c:v>44208</c:v>
                </c:pt>
                <c:pt idx="1590">
                  <c:v>44211</c:v>
                </c:pt>
                <c:pt idx="1591">
                  <c:v>44215</c:v>
                </c:pt>
                <c:pt idx="1592">
                  <c:v>44218</c:v>
                </c:pt>
                <c:pt idx="1593">
                  <c:v>44222</c:v>
                </c:pt>
                <c:pt idx="1594">
                  <c:v>44222</c:v>
                </c:pt>
                <c:pt idx="1595">
                  <c:v>44225</c:v>
                </c:pt>
                <c:pt idx="1596">
                  <c:v>44228</c:v>
                </c:pt>
                <c:pt idx="1597">
                  <c:v>44229</c:v>
                </c:pt>
                <c:pt idx="1598">
                  <c:v>44231</c:v>
                </c:pt>
                <c:pt idx="1599">
                  <c:v>44231</c:v>
                </c:pt>
                <c:pt idx="1600">
                  <c:v>44232</c:v>
                </c:pt>
                <c:pt idx="1601">
                  <c:v>44232</c:v>
                </c:pt>
                <c:pt idx="1602">
                  <c:v>44232</c:v>
                </c:pt>
                <c:pt idx="1603">
                  <c:v>44236</c:v>
                </c:pt>
                <c:pt idx="1604">
                  <c:v>44245</c:v>
                </c:pt>
                <c:pt idx="1605">
                  <c:v>44245</c:v>
                </c:pt>
                <c:pt idx="1606">
                  <c:v>44245</c:v>
                </c:pt>
                <c:pt idx="1607">
                  <c:v>44246</c:v>
                </c:pt>
                <c:pt idx="1608">
                  <c:v>44250</c:v>
                </c:pt>
                <c:pt idx="1609">
                  <c:v>44256</c:v>
                </c:pt>
                <c:pt idx="1610">
                  <c:v>44260</c:v>
                </c:pt>
                <c:pt idx="1611">
                  <c:v>44263</c:v>
                </c:pt>
                <c:pt idx="1612">
                  <c:v>44266</c:v>
                </c:pt>
                <c:pt idx="1613">
                  <c:v>44274</c:v>
                </c:pt>
                <c:pt idx="1614">
                  <c:v>44277</c:v>
                </c:pt>
                <c:pt idx="1615">
                  <c:v>44279</c:v>
                </c:pt>
                <c:pt idx="1616">
                  <c:v>44281</c:v>
                </c:pt>
                <c:pt idx="1617">
                  <c:v>44284</c:v>
                </c:pt>
                <c:pt idx="1618">
                  <c:v>44284</c:v>
                </c:pt>
                <c:pt idx="1619">
                  <c:v>44286</c:v>
                </c:pt>
                <c:pt idx="1620">
                  <c:v>44286</c:v>
                </c:pt>
                <c:pt idx="1621">
                  <c:v>44287</c:v>
                </c:pt>
                <c:pt idx="1622">
                  <c:v>44292</c:v>
                </c:pt>
                <c:pt idx="1623">
                  <c:v>44292</c:v>
                </c:pt>
                <c:pt idx="1624">
                  <c:v>44295</c:v>
                </c:pt>
                <c:pt idx="1625">
                  <c:v>44298</c:v>
                </c:pt>
                <c:pt idx="1626">
                  <c:v>44300</c:v>
                </c:pt>
                <c:pt idx="1627">
                  <c:v>44301</c:v>
                </c:pt>
                <c:pt idx="1628">
                  <c:v>44302</c:v>
                </c:pt>
                <c:pt idx="1629">
                  <c:v>44305</c:v>
                </c:pt>
                <c:pt idx="1630">
                  <c:v>44307</c:v>
                </c:pt>
                <c:pt idx="1631">
                  <c:v>44309</c:v>
                </c:pt>
                <c:pt idx="1632">
                  <c:v>44309</c:v>
                </c:pt>
                <c:pt idx="1633">
                  <c:v>44312</c:v>
                </c:pt>
                <c:pt idx="1634">
                  <c:v>44312</c:v>
                </c:pt>
                <c:pt idx="1635">
                  <c:v>44312</c:v>
                </c:pt>
                <c:pt idx="1636">
                  <c:v>44313</c:v>
                </c:pt>
                <c:pt idx="1637">
                  <c:v>44314</c:v>
                </c:pt>
                <c:pt idx="1638">
                  <c:v>44315</c:v>
                </c:pt>
                <c:pt idx="1639">
                  <c:v>44319</c:v>
                </c:pt>
                <c:pt idx="1640">
                  <c:v>44322</c:v>
                </c:pt>
                <c:pt idx="1641">
                  <c:v>44322</c:v>
                </c:pt>
                <c:pt idx="1642">
                  <c:v>44323</c:v>
                </c:pt>
              </c:numCache>
            </c:numRef>
          </c:cat>
          <c:val>
            <c:numRef>
              <c:f>'TestCase3-QQQ-Budget-50000-SMAS'!$K$26:$K$1668</c:f>
              <c:numCache>
                <c:formatCode>General</c:formatCode>
                <c:ptCount val="1643"/>
                <c:pt idx="0">
                  <c:v>49987.53</c:v>
                </c:pt>
                <c:pt idx="1">
                  <c:v>50109.79</c:v>
                </c:pt>
                <c:pt idx="2">
                  <c:v>50106.879999999997</c:v>
                </c:pt>
                <c:pt idx="3">
                  <c:v>50309.81</c:v>
                </c:pt>
                <c:pt idx="4">
                  <c:v>50292.119999999995</c:v>
                </c:pt>
                <c:pt idx="5">
                  <c:v>50202.939999999995</c:v>
                </c:pt>
                <c:pt idx="6">
                  <c:v>50383.259999999995</c:v>
                </c:pt>
                <c:pt idx="7">
                  <c:v>50412.969999999994</c:v>
                </c:pt>
                <c:pt idx="8">
                  <c:v>50373.209999999992</c:v>
                </c:pt>
                <c:pt idx="9">
                  <c:v>50456.469999999994</c:v>
                </c:pt>
                <c:pt idx="10">
                  <c:v>50785.169999999991</c:v>
                </c:pt>
                <c:pt idx="11">
                  <c:v>50638.359999999993</c:v>
                </c:pt>
                <c:pt idx="12">
                  <c:v>50773.869999999988</c:v>
                </c:pt>
                <c:pt idx="13">
                  <c:v>50569.62999999999</c:v>
                </c:pt>
                <c:pt idx="14">
                  <c:v>50956.479999999989</c:v>
                </c:pt>
                <c:pt idx="15">
                  <c:v>50878.51999999999</c:v>
                </c:pt>
                <c:pt idx="16">
                  <c:v>50924.579999999987</c:v>
                </c:pt>
                <c:pt idx="17">
                  <c:v>50921.109999999986</c:v>
                </c:pt>
                <c:pt idx="18">
                  <c:v>50963.26999999999</c:v>
                </c:pt>
                <c:pt idx="19">
                  <c:v>50874.609999999986</c:v>
                </c:pt>
                <c:pt idx="20">
                  <c:v>50718.739999999983</c:v>
                </c:pt>
                <c:pt idx="21">
                  <c:v>50855.00999999998</c:v>
                </c:pt>
                <c:pt idx="22">
                  <c:v>50923.049999999981</c:v>
                </c:pt>
                <c:pt idx="23">
                  <c:v>50917.169999999984</c:v>
                </c:pt>
                <c:pt idx="24">
                  <c:v>50938.589999999982</c:v>
                </c:pt>
                <c:pt idx="25">
                  <c:v>51457.989999999983</c:v>
                </c:pt>
                <c:pt idx="26">
                  <c:v>51513.239999999983</c:v>
                </c:pt>
                <c:pt idx="27">
                  <c:v>50586.349999999984</c:v>
                </c:pt>
                <c:pt idx="28">
                  <c:v>50231.389999999985</c:v>
                </c:pt>
                <c:pt idx="29">
                  <c:v>50604.349999999984</c:v>
                </c:pt>
                <c:pt idx="30">
                  <c:v>50567.879999999983</c:v>
                </c:pt>
                <c:pt idx="31">
                  <c:v>50561.449999999983</c:v>
                </c:pt>
                <c:pt idx="32">
                  <c:v>50412.669999999976</c:v>
                </c:pt>
                <c:pt idx="33">
                  <c:v>50567.64999999998</c:v>
                </c:pt>
                <c:pt idx="34">
                  <c:v>50472.359999999979</c:v>
                </c:pt>
                <c:pt idx="35">
                  <c:v>50291.319999999978</c:v>
                </c:pt>
                <c:pt idx="36">
                  <c:v>50070.819999999978</c:v>
                </c:pt>
                <c:pt idx="37">
                  <c:v>49972.809999999976</c:v>
                </c:pt>
                <c:pt idx="38">
                  <c:v>50089.289999999979</c:v>
                </c:pt>
                <c:pt idx="39">
                  <c:v>49932.089999999982</c:v>
                </c:pt>
                <c:pt idx="40">
                  <c:v>49207.899999999987</c:v>
                </c:pt>
                <c:pt idx="41">
                  <c:v>49750.389999999985</c:v>
                </c:pt>
                <c:pt idx="42">
                  <c:v>49249.279999999984</c:v>
                </c:pt>
                <c:pt idx="43">
                  <c:v>49245.199999999983</c:v>
                </c:pt>
                <c:pt idx="44">
                  <c:v>48864.07999999998</c:v>
                </c:pt>
                <c:pt idx="45">
                  <c:v>48982.109999999979</c:v>
                </c:pt>
                <c:pt idx="46">
                  <c:v>48666.00999999998</c:v>
                </c:pt>
                <c:pt idx="47">
                  <c:v>48369.909999999982</c:v>
                </c:pt>
                <c:pt idx="48">
                  <c:v>47732.839999999982</c:v>
                </c:pt>
                <c:pt idx="49">
                  <c:v>48310.909999999982</c:v>
                </c:pt>
                <c:pt idx="50">
                  <c:v>47725.349999999984</c:v>
                </c:pt>
                <c:pt idx="51">
                  <c:v>47723.039999999986</c:v>
                </c:pt>
                <c:pt idx="52">
                  <c:v>47761.69999999999</c:v>
                </c:pt>
                <c:pt idx="53">
                  <c:v>47685.089999999989</c:v>
                </c:pt>
                <c:pt idx="54">
                  <c:v>47707.69999999999</c:v>
                </c:pt>
                <c:pt idx="55">
                  <c:v>47625.94999999999</c:v>
                </c:pt>
                <c:pt idx="56">
                  <c:v>47576.94999999999</c:v>
                </c:pt>
                <c:pt idx="57">
                  <c:v>47772.05999999999</c:v>
                </c:pt>
                <c:pt idx="58">
                  <c:v>47867.359999999993</c:v>
                </c:pt>
                <c:pt idx="59">
                  <c:v>47967.759999999995</c:v>
                </c:pt>
                <c:pt idx="60">
                  <c:v>47941.459999999992</c:v>
                </c:pt>
                <c:pt idx="61">
                  <c:v>48075.6</c:v>
                </c:pt>
                <c:pt idx="62">
                  <c:v>47997.06</c:v>
                </c:pt>
                <c:pt idx="63">
                  <c:v>48158.79</c:v>
                </c:pt>
                <c:pt idx="64">
                  <c:v>47846.67</c:v>
                </c:pt>
                <c:pt idx="65">
                  <c:v>47992.189999999995</c:v>
                </c:pt>
                <c:pt idx="66">
                  <c:v>48058.31</c:v>
                </c:pt>
                <c:pt idx="67">
                  <c:v>48224.689999999995</c:v>
                </c:pt>
                <c:pt idx="68">
                  <c:v>48617.939999999995</c:v>
                </c:pt>
                <c:pt idx="69">
                  <c:v>48554.979999999996</c:v>
                </c:pt>
                <c:pt idx="70">
                  <c:v>48169.139999999992</c:v>
                </c:pt>
                <c:pt idx="71">
                  <c:v>48618.819999999992</c:v>
                </c:pt>
                <c:pt idx="72">
                  <c:v>48072.539999999994</c:v>
                </c:pt>
                <c:pt idx="73">
                  <c:v>48025.289999999994</c:v>
                </c:pt>
                <c:pt idx="74">
                  <c:v>47895.659999999996</c:v>
                </c:pt>
                <c:pt idx="75">
                  <c:v>47875.82</c:v>
                </c:pt>
                <c:pt idx="76">
                  <c:v>47855.12</c:v>
                </c:pt>
                <c:pt idx="77">
                  <c:v>47773.22</c:v>
                </c:pt>
                <c:pt idx="78">
                  <c:v>47489.3</c:v>
                </c:pt>
                <c:pt idx="79">
                  <c:v>47494.380000000005</c:v>
                </c:pt>
                <c:pt idx="80">
                  <c:v>47545.860000000008</c:v>
                </c:pt>
                <c:pt idx="81">
                  <c:v>47530.810000000005</c:v>
                </c:pt>
                <c:pt idx="82">
                  <c:v>47449.3</c:v>
                </c:pt>
                <c:pt idx="83">
                  <c:v>47199.700000000004</c:v>
                </c:pt>
                <c:pt idx="84">
                  <c:v>47296.9</c:v>
                </c:pt>
                <c:pt idx="85">
                  <c:v>47359.3</c:v>
                </c:pt>
                <c:pt idx="86">
                  <c:v>47046.3</c:v>
                </c:pt>
                <c:pt idx="87">
                  <c:v>46389.73</c:v>
                </c:pt>
                <c:pt idx="88">
                  <c:v>46808.950000000004</c:v>
                </c:pt>
                <c:pt idx="89">
                  <c:v>45891.33</c:v>
                </c:pt>
                <c:pt idx="90">
                  <c:v>45360.28</c:v>
                </c:pt>
                <c:pt idx="91">
                  <c:v>45443.86</c:v>
                </c:pt>
                <c:pt idx="92">
                  <c:v>44640.160000000003</c:v>
                </c:pt>
                <c:pt idx="93">
                  <c:v>44759.040000000001</c:v>
                </c:pt>
                <c:pt idx="94">
                  <c:v>43290.720000000001</c:v>
                </c:pt>
                <c:pt idx="95">
                  <c:v>42493</c:v>
                </c:pt>
                <c:pt idx="96">
                  <c:v>41470</c:v>
                </c:pt>
                <c:pt idx="97">
                  <c:v>39669.39</c:v>
                </c:pt>
                <c:pt idx="98">
                  <c:v>39757.75</c:v>
                </c:pt>
                <c:pt idx="99">
                  <c:v>39703.57</c:v>
                </c:pt>
                <c:pt idx="100">
                  <c:v>39862.85</c:v>
                </c:pt>
                <c:pt idx="101">
                  <c:v>39916.85</c:v>
                </c:pt>
                <c:pt idx="102">
                  <c:v>39964.01</c:v>
                </c:pt>
                <c:pt idx="103">
                  <c:v>39988.79</c:v>
                </c:pt>
                <c:pt idx="104">
                  <c:v>39988.79</c:v>
                </c:pt>
                <c:pt idx="105">
                  <c:v>40183.39</c:v>
                </c:pt>
                <c:pt idx="106">
                  <c:v>40307.29</c:v>
                </c:pt>
                <c:pt idx="107">
                  <c:v>40497.75</c:v>
                </c:pt>
                <c:pt idx="108">
                  <c:v>40446.75</c:v>
                </c:pt>
                <c:pt idx="109">
                  <c:v>40322.26</c:v>
                </c:pt>
                <c:pt idx="110">
                  <c:v>40383.670000000006</c:v>
                </c:pt>
                <c:pt idx="111">
                  <c:v>40436.670000000006</c:v>
                </c:pt>
                <c:pt idx="112">
                  <c:v>40418.610000000008</c:v>
                </c:pt>
                <c:pt idx="113">
                  <c:v>40509.010000000009</c:v>
                </c:pt>
                <c:pt idx="114">
                  <c:v>40481.430000000008</c:v>
                </c:pt>
                <c:pt idx="115">
                  <c:v>40310.020000000004</c:v>
                </c:pt>
                <c:pt idx="116">
                  <c:v>40298.520000000004</c:v>
                </c:pt>
                <c:pt idx="117">
                  <c:v>40291.170000000006</c:v>
                </c:pt>
                <c:pt idx="118">
                  <c:v>40526.37000000001</c:v>
                </c:pt>
                <c:pt idx="119">
                  <c:v>40431.330000000009</c:v>
                </c:pt>
                <c:pt idx="120">
                  <c:v>40634.170000000013</c:v>
                </c:pt>
                <c:pt idx="121">
                  <c:v>40886.020000000011</c:v>
                </c:pt>
                <c:pt idx="122">
                  <c:v>40836.19000000001</c:v>
                </c:pt>
                <c:pt idx="123">
                  <c:v>40926.350000000013</c:v>
                </c:pt>
                <c:pt idx="124">
                  <c:v>40902.410000000011</c:v>
                </c:pt>
                <c:pt idx="125">
                  <c:v>40893.410000000011</c:v>
                </c:pt>
                <c:pt idx="126">
                  <c:v>40789.150000000009</c:v>
                </c:pt>
                <c:pt idx="127">
                  <c:v>40725.880000000012</c:v>
                </c:pt>
                <c:pt idx="128">
                  <c:v>40588.600000000013</c:v>
                </c:pt>
                <c:pt idx="129">
                  <c:v>40508.310000000012</c:v>
                </c:pt>
                <c:pt idx="130">
                  <c:v>40496.760000000009</c:v>
                </c:pt>
                <c:pt idx="131">
                  <c:v>40551.760000000009</c:v>
                </c:pt>
                <c:pt idx="132">
                  <c:v>40535.660000000011</c:v>
                </c:pt>
                <c:pt idx="133">
                  <c:v>40627.350000000013</c:v>
                </c:pt>
                <c:pt idx="134">
                  <c:v>40904.950000000012</c:v>
                </c:pt>
                <c:pt idx="135">
                  <c:v>40900.740000000013</c:v>
                </c:pt>
                <c:pt idx="136">
                  <c:v>40972.200000000012</c:v>
                </c:pt>
                <c:pt idx="137">
                  <c:v>40943.060000000012</c:v>
                </c:pt>
                <c:pt idx="138">
                  <c:v>40973.200000000012</c:v>
                </c:pt>
                <c:pt idx="139">
                  <c:v>40997.520000000011</c:v>
                </c:pt>
                <c:pt idx="140">
                  <c:v>40956.540000000008</c:v>
                </c:pt>
                <c:pt idx="141">
                  <c:v>41030.920000000006</c:v>
                </c:pt>
                <c:pt idx="142">
                  <c:v>41030.920000000006</c:v>
                </c:pt>
                <c:pt idx="143">
                  <c:v>40961.370000000003</c:v>
                </c:pt>
                <c:pt idx="144">
                  <c:v>40767.120000000003</c:v>
                </c:pt>
                <c:pt idx="145">
                  <c:v>40895.160000000003</c:v>
                </c:pt>
                <c:pt idx="146">
                  <c:v>40933.51</c:v>
                </c:pt>
                <c:pt idx="147">
                  <c:v>40924.71</c:v>
                </c:pt>
                <c:pt idx="148">
                  <c:v>40868.6</c:v>
                </c:pt>
                <c:pt idx="149">
                  <c:v>40909.1</c:v>
                </c:pt>
                <c:pt idx="150">
                  <c:v>40934.479999999996</c:v>
                </c:pt>
                <c:pt idx="151">
                  <c:v>41131.879999999997</c:v>
                </c:pt>
                <c:pt idx="152">
                  <c:v>41257.599999999999</c:v>
                </c:pt>
                <c:pt idx="153">
                  <c:v>41287.119999999995</c:v>
                </c:pt>
                <c:pt idx="154">
                  <c:v>41501.769999999997</c:v>
                </c:pt>
                <c:pt idx="155">
                  <c:v>41628.6</c:v>
                </c:pt>
                <c:pt idx="156">
                  <c:v>41662.239999999998</c:v>
                </c:pt>
                <c:pt idx="157">
                  <c:v>41524.519999999997</c:v>
                </c:pt>
                <c:pt idx="158">
                  <c:v>41646.519999999997</c:v>
                </c:pt>
                <c:pt idx="159">
                  <c:v>41875.789999999994</c:v>
                </c:pt>
                <c:pt idx="160">
                  <c:v>41789.869999999995</c:v>
                </c:pt>
                <c:pt idx="161">
                  <c:v>41839.969999999994</c:v>
                </c:pt>
                <c:pt idx="162">
                  <c:v>41849.099999999991</c:v>
                </c:pt>
                <c:pt idx="163">
                  <c:v>41665.249999999993</c:v>
                </c:pt>
                <c:pt idx="164">
                  <c:v>42009.899999999994</c:v>
                </c:pt>
                <c:pt idx="165">
                  <c:v>41638.369999999995</c:v>
                </c:pt>
                <c:pt idx="166">
                  <c:v>41448.919999999991</c:v>
                </c:pt>
                <c:pt idx="167">
                  <c:v>41749.969999999994</c:v>
                </c:pt>
                <c:pt idx="168">
                  <c:v>41514.779999999992</c:v>
                </c:pt>
                <c:pt idx="169">
                  <c:v>41243.739999999991</c:v>
                </c:pt>
                <c:pt idx="170">
                  <c:v>41265.789999999994</c:v>
                </c:pt>
                <c:pt idx="171">
                  <c:v>41394.989999999991</c:v>
                </c:pt>
                <c:pt idx="172">
                  <c:v>41415.549999999988</c:v>
                </c:pt>
                <c:pt idx="173">
                  <c:v>41429.499999999985</c:v>
                </c:pt>
                <c:pt idx="174">
                  <c:v>41459.169999999984</c:v>
                </c:pt>
                <c:pt idx="175">
                  <c:v>41461.169999999984</c:v>
                </c:pt>
                <c:pt idx="176">
                  <c:v>41477.599999999984</c:v>
                </c:pt>
                <c:pt idx="177">
                  <c:v>41646.029999999984</c:v>
                </c:pt>
                <c:pt idx="178">
                  <c:v>41592.049999999981</c:v>
                </c:pt>
                <c:pt idx="179">
                  <c:v>41559.449999999983</c:v>
                </c:pt>
                <c:pt idx="180">
                  <c:v>41680.479999999981</c:v>
                </c:pt>
                <c:pt idx="181">
                  <c:v>42002.929999999978</c:v>
                </c:pt>
                <c:pt idx="182">
                  <c:v>42120.609999999979</c:v>
                </c:pt>
                <c:pt idx="183">
                  <c:v>42207.14999999998</c:v>
                </c:pt>
                <c:pt idx="184">
                  <c:v>42131.809999999976</c:v>
                </c:pt>
                <c:pt idx="185">
                  <c:v>42185.709999999977</c:v>
                </c:pt>
                <c:pt idx="186">
                  <c:v>42300.769999999982</c:v>
                </c:pt>
                <c:pt idx="187">
                  <c:v>42264.889999999985</c:v>
                </c:pt>
                <c:pt idx="188">
                  <c:v>42242.889999999985</c:v>
                </c:pt>
                <c:pt idx="189">
                  <c:v>42181.709999999985</c:v>
                </c:pt>
                <c:pt idx="190">
                  <c:v>42327.989999999983</c:v>
                </c:pt>
                <c:pt idx="191">
                  <c:v>42292.989999999983</c:v>
                </c:pt>
                <c:pt idx="192">
                  <c:v>42334.789999999986</c:v>
                </c:pt>
                <c:pt idx="193">
                  <c:v>42386.539999999986</c:v>
                </c:pt>
                <c:pt idx="194">
                  <c:v>42826.179999999986</c:v>
                </c:pt>
                <c:pt idx="195">
                  <c:v>42887.119999999988</c:v>
                </c:pt>
                <c:pt idx="196">
                  <c:v>42761.679999999993</c:v>
                </c:pt>
                <c:pt idx="197">
                  <c:v>42896.499999999993</c:v>
                </c:pt>
                <c:pt idx="198">
                  <c:v>42926.599999999991</c:v>
                </c:pt>
                <c:pt idx="199">
                  <c:v>42692.929999999993</c:v>
                </c:pt>
                <c:pt idx="200">
                  <c:v>42768.12999999999</c:v>
                </c:pt>
                <c:pt idx="201">
                  <c:v>42274.929999999993</c:v>
                </c:pt>
                <c:pt idx="202">
                  <c:v>42239.239999999991</c:v>
                </c:pt>
                <c:pt idx="203">
                  <c:v>42213.249999999993</c:v>
                </c:pt>
                <c:pt idx="204">
                  <c:v>42226.52</c:v>
                </c:pt>
                <c:pt idx="205">
                  <c:v>42235.289999999994</c:v>
                </c:pt>
                <c:pt idx="206">
                  <c:v>42197.789999999994</c:v>
                </c:pt>
                <c:pt idx="207">
                  <c:v>42247.569999999992</c:v>
                </c:pt>
                <c:pt idx="208">
                  <c:v>42199.37999999999</c:v>
                </c:pt>
                <c:pt idx="209">
                  <c:v>42120.579999999994</c:v>
                </c:pt>
                <c:pt idx="210">
                  <c:v>42153.139999999992</c:v>
                </c:pt>
                <c:pt idx="211">
                  <c:v>42358.409999999989</c:v>
                </c:pt>
                <c:pt idx="212">
                  <c:v>42216.829999999994</c:v>
                </c:pt>
                <c:pt idx="213">
                  <c:v>41999.74</c:v>
                </c:pt>
                <c:pt idx="214">
                  <c:v>41936.549999999996</c:v>
                </c:pt>
                <c:pt idx="215">
                  <c:v>41913.999999999993</c:v>
                </c:pt>
                <c:pt idx="216">
                  <c:v>41873.999999999993</c:v>
                </c:pt>
                <c:pt idx="217">
                  <c:v>41853.039999999994</c:v>
                </c:pt>
                <c:pt idx="218">
                  <c:v>41863.759999999995</c:v>
                </c:pt>
                <c:pt idx="219">
                  <c:v>41892.74</c:v>
                </c:pt>
                <c:pt idx="220">
                  <c:v>41896.259999999995</c:v>
                </c:pt>
                <c:pt idx="221">
                  <c:v>41892.869999999995</c:v>
                </c:pt>
                <c:pt idx="222">
                  <c:v>41858.359999999993</c:v>
                </c:pt>
                <c:pt idx="223">
                  <c:v>41881.409999999996</c:v>
                </c:pt>
                <c:pt idx="224">
                  <c:v>42102.879999999997</c:v>
                </c:pt>
                <c:pt idx="225">
                  <c:v>42174.35</c:v>
                </c:pt>
                <c:pt idx="226">
                  <c:v>42177.02</c:v>
                </c:pt>
                <c:pt idx="227">
                  <c:v>42232.7</c:v>
                </c:pt>
                <c:pt idx="228">
                  <c:v>42314.469999999994</c:v>
                </c:pt>
                <c:pt idx="229">
                  <c:v>42317.77</c:v>
                </c:pt>
                <c:pt idx="230">
                  <c:v>42358.869999999995</c:v>
                </c:pt>
                <c:pt idx="231">
                  <c:v>42639.02</c:v>
                </c:pt>
                <c:pt idx="232">
                  <c:v>42828.109999999993</c:v>
                </c:pt>
                <c:pt idx="233">
                  <c:v>42873.249999999993</c:v>
                </c:pt>
                <c:pt idx="234">
                  <c:v>42951.009999999995</c:v>
                </c:pt>
                <c:pt idx="235">
                  <c:v>42959.889999999992</c:v>
                </c:pt>
                <c:pt idx="236">
                  <c:v>43001.169999999991</c:v>
                </c:pt>
                <c:pt idx="237">
                  <c:v>43071.759999999987</c:v>
                </c:pt>
                <c:pt idx="238">
                  <c:v>43147.989999999991</c:v>
                </c:pt>
                <c:pt idx="239">
                  <c:v>43471.329999999987</c:v>
                </c:pt>
                <c:pt idx="240">
                  <c:v>43371.509999999987</c:v>
                </c:pt>
                <c:pt idx="241">
                  <c:v>43427.439999999988</c:v>
                </c:pt>
                <c:pt idx="242">
                  <c:v>43578.679999999986</c:v>
                </c:pt>
                <c:pt idx="243">
                  <c:v>43595.679999999986</c:v>
                </c:pt>
                <c:pt idx="244">
                  <c:v>43376.839999999989</c:v>
                </c:pt>
                <c:pt idx="245">
                  <c:v>43302.94999999999</c:v>
                </c:pt>
                <c:pt idx="246">
                  <c:v>43676.049999999988</c:v>
                </c:pt>
                <c:pt idx="247">
                  <c:v>43649.589999999989</c:v>
                </c:pt>
                <c:pt idx="248">
                  <c:v>43469.239999999991</c:v>
                </c:pt>
                <c:pt idx="249">
                  <c:v>43577.669999999991</c:v>
                </c:pt>
                <c:pt idx="250">
                  <c:v>43407.669999999991</c:v>
                </c:pt>
                <c:pt idx="251">
                  <c:v>43059.399999999994</c:v>
                </c:pt>
                <c:pt idx="252">
                  <c:v>42668.799999999996</c:v>
                </c:pt>
                <c:pt idx="253">
                  <c:v>42660.219999999994</c:v>
                </c:pt>
                <c:pt idx="254">
                  <c:v>42638.049999999996</c:v>
                </c:pt>
                <c:pt idx="255">
                  <c:v>42759.31</c:v>
                </c:pt>
                <c:pt idx="256">
                  <c:v>42816.639999999999</c:v>
                </c:pt>
                <c:pt idx="257">
                  <c:v>42961.34</c:v>
                </c:pt>
                <c:pt idx="258">
                  <c:v>43074.119999999995</c:v>
                </c:pt>
                <c:pt idx="259">
                  <c:v>43043.079999999994</c:v>
                </c:pt>
                <c:pt idx="260">
                  <c:v>42948.67</c:v>
                </c:pt>
                <c:pt idx="261">
                  <c:v>42920.59</c:v>
                </c:pt>
                <c:pt idx="262">
                  <c:v>43043.549999999996</c:v>
                </c:pt>
                <c:pt idx="263">
                  <c:v>43016.71</c:v>
                </c:pt>
                <c:pt idx="264">
                  <c:v>43082.31</c:v>
                </c:pt>
                <c:pt idx="265">
                  <c:v>42765.599999999999</c:v>
                </c:pt>
                <c:pt idx="266">
                  <c:v>42940.229999999996</c:v>
                </c:pt>
                <c:pt idx="267">
                  <c:v>42940.229999999996</c:v>
                </c:pt>
                <c:pt idx="268">
                  <c:v>43140.569999999992</c:v>
                </c:pt>
                <c:pt idx="269">
                  <c:v>43169.359999999993</c:v>
                </c:pt>
                <c:pt idx="270">
                  <c:v>43188.109999999993</c:v>
                </c:pt>
                <c:pt idx="271">
                  <c:v>43196.989999999991</c:v>
                </c:pt>
                <c:pt idx="272">
                  <c:v>43285.479999999989</c:v>
                </c:pt>
                <c:pt idx="273">
                  <c:v>43320.399999999987</c:v>
                </c:pt>
                <c:pt idx="274">
                  <c:v>43485.639999999985</c:v>
                </c:pt>
                <c:pt idx="275">
                  <c:v>43465.489999999983</c:v>
                </c:pt>
                <c:pt idx="276">
                  <c:v>43553.489999999983</c:v>
                </c:pt>
                <c:pt idx="277">
                  <c:v>43743.089999999982</c:v>
                </c:pt>
                <c:pt idx="278">
                  <c:v>43915.419999999976</c:v>
                </c:pt>
                <c:pt idx="279">
                  <c:v>43795.14999999998</c:v>
                </c:pt>
                <c:pt idx="280">
                  <c:v>44149.249999999978</c:v>
                </c:pt>
                <c:pt idx="281">
                  <c:v>44165.049999999981</c:v>
                </c:pt>
                <c:pt idx="282">
                  <c:v>43934.199999999983</c:v>
                </c:pt>
                <c:pt idx="283">
                  <c:v>44029.39999999998</c:v>
                </c:pt>
                <c:pt idx="284">
                  <c:v>43974.799999999981</c:v>
                </c:pt>
                <c:pt idx="285">
                  <c:v>44053.479999999981</c:v>
                </c:pt>
                <c:pt idx="286">
                  <c:v>44093.769999999982</c:v>
                </c:pt>
                <c:pt idx="287">
                  <c:v>43877.319999999985</c:v>
                </c:pt>
                <c:pt idx="288">
                  <c:v>43941.429999999986</c:v>
                </c:pt>
                <c:pt idx="289">
                  <c:v>43880.749999999985</c:v>
                </c:pt>
                <c:pt idx="290">
                  <c:v>43880.429999999986</c:v>
                </c:pt>
                <c:pt idx="291">
                  <c:v>43933.709999999985</c:v>
                </c:pt>
                <c:pt idx="292">
                  <c:v>43973.669999999984</c:v>
                </c:pt>
                <c:pt idx="293">
                  <c:v>43997.189999999981</c:v>
                </c:pt>
                <c:pt idx="294">
                  <c:v>44086.459999999977</c:v>
                </c:pt>
                <c:pt idx="295">
                  <c:v>44104.279999999977</c:v>
                </c:pt>
                <c:pt idx="296">
                  <c:v>44117.499999999978</c:v>
                </c:pt>
                <c:pt idx="297">
                  <c:v>44114.839999999975</c:v>
                </c:pt>
                <c:pt idx="298">
                  <c:v>43987.739999999976</c:v>
                </c:pt>
                <c:pt idx="299">
                  <c:v>43860.339999999975</c:v>
                </c:pt>
                <c:pt idx="300">
                  <c:v>43960.579999999973</c:v>
                </c:pt>
                <c:pt idx="301">
                  <c:v>43943.379999999976</c:v>
                </c:pt>
                <c:pt idx="302">
                  <c:v>43915.299999999974</c:v>
                </c:pt>
                <c:pt idx="303">
                  <c:v>44229.639999999978</c:v>
                </c:pt>
                <c:pt idx="304">
                  <c:v>43982.479999999974</c:v>
                </c:pt>
                <c:pt idx="305">
                  <c:v>44160.629999999976</c:v>
                </c:pt>
                <c:pt idx="306">
                  <c:v>44140.869999999974</c:v>
                </c:pt>
                <c:pt idx="307">
                  <c:v>44118.429999999971</c:v>
                </c:pt>
                <c:pt idx="308">
                  <c:v>44087.409999999974</c:v>
                </c:pt>
                <c:pt idx="309">
                  <c:v>44127.909999999974</c:v>
                </c:pt>
                <c:pt idx="310">
                  <c:v>43899.429999999971</c:v>
                </c:pt>
                <c:pt idx="311">
                  <c:v>44038.929999999971</c:v>
                </c:pt>
                <c:pt idx="312">
                  <c:v>43965.769999999968</c:v>
                </c:pt>
                <c:pt idx="313">
                  <c:v>43985.719999999965</c:v>
                </c:pt>
                <c:pt idx="314">
                  <c:v>44052.019999999968</c:v>
                </c:pt>
                <c:pt idx="315">
                  <c:v>44088.099999999969</c:v>
                </c:pt>
                <c:pt idx="316">
                  <c:v>44025.619999999966</c:v>
                </c:pt>
                <c:pt idx="317">
                  <c:v>44103.509999999973</c:v>
                </c:pt>
                <c:pt idx="318">
                  <c:v>44074.099999999969</c:v>
                </c:pt>
                <c:pt idx="319">
                  <c:v>44085.969999999972</c:v>
                </c:pt>
                <c:pt idx="320">
                  <c:v>44119.629999999976</c:v>
                </c:pt>
                <c:pt idx="321">
                  <c:v>44116.969999999972</c:v>
                </c:pt>
                <c:pt idx="322">
                  <c:v>44074.929999999971</c:v>
                </c:pt>
                <c:pt idx="323">
                  <c:v>44172.229999999974</c:v>
                </c:pt>
                <c:pt idx="324">
                  <c:v>44136.509999999973</c:v>
                </c:pt>
                <c:pt idx="325">
                  <c:v>44164.13999999997</c:v>
                </c:pt>
                <c:pt idx="326">
                  <c:v>44219.259999999973</c:v>
                </c:pt>
                <c:pt idx="327">
                  <c:v>44258.199999999975</c:v>
                </c:pt>
                <c:pt idx="328">
                  <c:v>44185.38999999997</c:v>
                </c:pt>
                <c:pt idx="329">
                  <c:v>44299.789999999972</c:v>
                </c:pt>
                <c:pt idx="330">
                  <c:v>44383.019999999975</c:v>
                </c:pt>
                <c:pt idx="331">
                  <c:v>44206.189999999973</c:v>
                </c:pt>
                <c:pt idx="332">
                  <c:v>44177.989999999976</c:v>
                </c:pt>
                <c:pt idx="333">
                  <c:v>44291.139999999978</c:v>
                </c:pt>
                <c:pt idx="334">
                  <c:v>44303.179999999978</c:v>
                </c:pt>
                <c:pt idx="335">
                  <c:v>44234.749999999978</c:v>
                </c:pt>
                <c:pt idx="336">
                  <c:v>44346.219999999979</c:v>
                </c:pt>
                <c:pt idx="337">
                  <c:v>44474.379999999983</c:v>
                </c:pt>
                <c:pt idx="338">
                  <c:v>44311.379999999983</c:v>
                </c:pt>
                <c:pt idx="339">
                  <c:v>44475.57999999998</c:v>
                </c:pt>
                <c:pt idx="340">
                  <c:v>44388.369999999981</c:v>
                </c:pt>
                <c:pt idx="341">
                  <c:v>44669.39999999998</c:v>
                </c:pt>
                <c:pt idx="342">
                  <c:v>44547.07999999998</c:v>
                </c:pt>
                <c:pt idx="343">
                  <c:v>44640.139999999978</c:v>
                </c:pt>
                <c:pt idx="344">
                  <c:v>44630.039999999979</c:v>
                </c:pt>
                <c:pt idx="345">
                  <c:v>44722.289999999979</c:v>
                </c:pt>
                <c:pt idx="346">
                  <c:v>44757.989999999976</c:v>
                </c:pt>
                <c:pt idx="347">
                  <c:v>44813.14999999998</c:v>
                </c:pt>
                <c:pt idx="348">
                  <c:v>44768.069999999978</c:v>
                </c:pt>
                <c:pt idx="349">
                  <c:v>44367.229999999981</c:v>
                </c:pt>
                <c:pt idx="350">
                  <c:v>44785.549999999981</c:v>
                </c:pt>
                <c:pt idx="351">
                  <c:v>44396.869999999981</c:v>
                </c:pt>
                <c:pt idx="352">
                  <c:v>44300.049999999981</c:v>
                </c:pt>
                <c:pt idx="353">
                  <c:v>44315.449999999983</c:v>
                </c:pt>
                <c:pt idx="354">
                  <c:v>44052.64999999998</c:v>
                </c:pt>
                <c:pt idx="355">
                  <c:v>44096.25999999998</c:v>
                </c:pt>
                <c:pt idx="356">
                  <c:v>44103.289999999979</c:v>
                </c:pt>
                <c:pt idx="357">
                  <c:v>44194.549999999981</c:v>
                </c:pt>
                <c:pt idx="358">
                  <c:v>44238.729999999981</c:v>
                </c:pt>
                <c:pt idx="359">
                  <c:v>44315.349999999984</c:v>
                </c:pt>
                <c:pt idx="360">
                  <c:v>44243.909999999982</c:v>
                </c:pt>
                <c:pt idx="361">
                  <c:v>44352.209999999985</c:v>
                </c:pt>
                <c:pt idx="362">
                  <c:v>44190.889999999985</c:v>
                </c:pt>
                <c:pt idx="363">
                  <c:v>44189.269999999982</c:v>
                </c:pt>
                <c:pt idx="364">
                  <c:v>44104.239999999983</c:v>
                </c:pt>
                <c:pt idx="365">
                  <c:v>44194.869999999981</c:v>
                </c:pt>
                <c:pt idx="366">
                  <c:v>44097.099999999984</c:v>
                </c:pt>
                <c:pt idx="367">
                  <c:v>44139.239999999983</c:v>
                </c:pt>
                <c:pt idx="368">
                  <c:v>44123.069999999985</c:v>
                </c:pt>
                <c:pt idx="369">
                  <c:v>44005.569999999985</c:v>
                </c:pt>
                <c:pt idx="370">
                  <c:v>44041.529999999984</c:v>
                </c:pt>
                <c:pt idx="371">
                  <c:v>44098.499999999985</c:v>
                </c:pt>
                <c:pt idx="372">
                  <c:v>44203.009999999987</c:v>
                </c:pt>
                <c:pt idx="373">
                  <c:v>44217.749999999985</c:v>
                </c:pt>
                <c:pt idx="374">
                  <c:v>44328.239999999983</c:v>
                </c:pt>
                <c:pt idx="375">
                  <c:v>43730.449999999983</c:v>
                </c:pt>
                <c:pt idx="376">
                  <c:v>44027.75999999998</c:v>
                </c:pt>
                <c:pt idx="377">
                  <c:v>43539.549999999981</c:v>
                </c:pt>
                <c:pt idx="378">
                  <c:v>43554.269999999982</c:v>
                </c:pt>
                <c:pt idx="379">
                  <c:v>43987.719999999979</c:v>
                </c:pt>
                <c:pt idx="380">
                  <c:v>44005.319999999978</c:v>
                </c:pt>
                <c:pt idx="381">
                  <c:v>43865.059999999983</c:v>
                </c:pt>
                <c:pt idx="382">
                  <c:v>43820.419999999984</c:v>
                </c:pt>
                <c:pt idx="383">
                  <c:v>43951.409999999982</c:v>
                </c:pt>
                <c:pt idx="384">
                  <c:v>43727.169999999984</c:v>
                </c:pt>
                <c:pt idx="385">
                  <c:v>44031.439999999981</c:v>
                </c:pt>
                <c:pt idx="386">
                  <c:v>44076.979999999981</c:v>
                </c:pt>
                <c:pt idx="387">
                  <c:v>44185.799999999981</c:v>
                </c:pt>
                <c:pt idx="388">
                  <c:v>44197.159999999982</c:v>
                </c:pt>
                <c:pt idx="389">
                  <c:v>44184.419999999984</c:v>
                </c:pt>
                <c:pt idx="390">
                  <c:v>44019.029999999984</c:v>
                </c:pt>
                <c:pt idx="391">
                  <c:v>43843.309999999983</c:v>
                </c:pt>
                <c:pt idx="392">
                  <c:v>43832.859999999986</c:v>
                </c:pt>
                <c:pt idx="393">
                  <c:v>43751.659999999989</c:v>
                </c:pt>
                <c:pt idx="394">
                  <c:v>43697.62999999999</c:v>
                </c:pt>
                <c:pt idx="395">
                  <c:v>43667.389999999992</c:v>
                </c:pt>
                <c:pt idx="396">
                  <c:v>43702.669999999991</c:v>
                </c:pt>
                <c:pt idx="397">
                  <c:v>43703.209999999992</c:v>
                </c:pt>
                <c:pt idx="398">
                  <c:v>43645.249999999993</c:v>
                </c:pt>
                <c:pt idx="399">
                  <c:v>43707.87999999999</c:v>
                </c:pt>
                <c:pt idx="400">
                  <c:v>43703.579999999987</c:v>
                </c:pt>
                <c:pt idx="401">
                  <c:v>43522.119999999988</c:v>
                </c:pt>
                <c:pt idx="402">
                  <c:v>43662.369999999988</c:v>
                </c:pt>
                <c:pt idx="403">
                  <c:v>43655.799999999988</c:v>
                </c:pt>
                <c:pt idx="404">
                  <c:v>43811.19999999999</c:v>
                </c:pt>
                <c:pt idx="405">
                  <c:v>43555.479999999989</c:v>
                </c:pt>
                <c:pt idx="406">
                  <c:v>43929.119999999988</c:v>
                </c:pt>
                <c:pt idx="407">
                  <c:v>44036.189999999988</c:v>
                </c:pt>
                <c:pt idx="408">
                  <c:v>43641.419999999991</c:v>
                </c:pt>
                <c:pt idx="409">
                  <c:v>43613.039999999994</c:v>
                </c:pt>
                <c:pt idx="410">
                  <c:v>43256.039999999994</c:v>
                </c:pt>
                <c:pt idx="411">
                  <c:v>43101.759999999995</c:v>
                </c:pt>
                <c:pt idx="412">
                  <c:v>43079.709999999992</c:v>
                </c:pt>
                <c:pt idx="413">
                  <c:v>43101.01999999999</c:v>
                </c:pt>
                <c:pt idx="414">
                  <c:v>43111.239999999991</c:v>
                </c:pt>
                <c:pt idx="415">
                  <c:v>43208.039999999994</c:v>
                </c:pt>
                <c:pt idx="416">
                  <c:v>43376.7</c:v>
                </c:pt>
                <c:pt idx="417">
                  <c:v>43154.17</c:v>
                </c:pt>
                <c:pt idx="418">
                  <c:v>43195.27</c:v>
                </c:pt>
                <c:pt idx="419">
                  <c:v>43184.38</c:v>
                </c:pt>
                <c:pt idx="420">
                  <c:v>43285.579999999994</c:v>
                </c:pt>
                <c:pt idx="421">
                  <c:v>43288.539999999994</c:v>
                </c:pt>
                <c:pt idx="422">
                  <c:v>43383.30999999999</c:v>
                </c:pt>
                <c:pt idx="423">
                  <c:v>43340.759999999987</c:v>
                </c:pt>
                <c:pt idx="424">
                  <c:v>43503.159999999989</c:v>
                </c:pt>
                <c:pt idx="425">
                  <c:v>43585.87999999999</c:v>
                </c:pt>
                <c:pt idx="426">
                  <c:v>43707.139999999985</c:v>
                </c:pt>
                <c:pt idx="427">
                  <c:v>43693.399999999987</c:v>
                </c:pt>
                <c:pt idx="428">
                  <c:v>43746.559999999983</c:v>
                </c:pt>
                <c:pt idx="429">
                  <c:v>43781.209999999985</c:v>
                </c:pt>
                <c:pt idx="430">
                  <c:v>43659.769999999982</c:v>
                </c:pt>
                <c:pt idx="431">
                  <c:v>43741.799999999981</c:v>
                </c:pt>
                <c:pt idx="432">
                  <c:v>43718.309999999983</c:v>
                </c:pt>
                <c:pt idx="433">
                  <c:v>43547.749999999985</c:v>
                </c:pt>
                <c:pt idx="434">
                  <c:v>43642.089999999982</c:v>
                </c:pt>
                <c:pt idx="435">
                  <c:v>43593.789999999979</c:v>
                </c:pt>
                <c:pt idx="436">
                  <c:v>43574.619999999981</c:v>
                </c:pt>
                <c:pt idx="437">
                  <c:v>43616.379999999983</c:v>
                </c:pt>
                <c:pt idx="438">
                  <c:v>43442.979999999981</c:v>
                </c:pt>
                <c:pt idx="439">
                  <c:v>43395.369999999981</c:v>
                </c:pt>
                <c:pt idx="440">
                  <c:v>43416.949999999983</c:v>
                </c:pt>
                <c:pt idx="441">
                  <c:v>43287.50999999998</c:v>
                </c:pt>
                <c:pt idx="442">
                  <c:v>43275.549999999981</c:v>
                </c:pt>
                <c:pt idx="443">
                  <c:v>43251.169999999984</c:v>
                </c:pt>
                <c:pt idx="444">
                  <c:v>43250.719999999987</c:v>
                </c:pt>
                <c:pt idx="445">
                  <c:v>43251.62999999999</c:v>
                </c:pt>
                <c:pt idx="446">
                  <c:v>43288.209999999992</c:v>
                </c:pt>
                <c:pt idx="447">
                  <c:v>43249.729999999989</c:v>
                </c:pt>
                <c:pt idx="448">
                  <c:v>43388.619999999988</c:v>
                </c:pt>
                <c:pt idx="449">
                  <c:v>43563.819999999985</c:v>
                </c:pt>
                <c:pt idx="450">
                  <c:v>43609.819999999985</c:v>
                </c:pt>
                <c:pt idx="451">
                  <c:v>43578.139999999985</c:v>
                </c:pt>
                <c:pt idx="452">
                  <c:v>43659.819999999985</c:v>
                </c:pt>
                <c:pt idx="453">
                  <c:v>43553.259999999987</c:v>
                </c:pt>
                <c:pt idx="454">
                  <c:v>43666.749999999985</c:v>
                </c:pt>
                <c:pt idx="455">
                  <c:v>43860.069999999985</c:v>
                </c:pt>
                <c:pt idx="456">
                  <c:v>43844.049999999988</c:v>
                </c:pt>
                <c:pt idx="457">
                  <c:v>43874.439999999988</c:v>
                </c:pt>
                <c:pt idx="458">
                  <c:v>43868.119999999988</c:v>
                </c:pt>
                <c:pt idx="459">
                  <c:v>44048.609999999993</c:v>
                </c:pt>
                <c:pt idx="460">
                  <c:v>43967.87999999999</c:v>
                </c:pt>
                <c:pt idx="461">
                  <c:v>44037.80999999999</c:v>
                </c:pt>
                <c:pt idx="462">
                  <c:v>44104.229999999989</c:v>
                </c:pt>
                <c:pt idx="463">
                  <c:v>44107.939999999988</c:v>
                </c:pt>
                <c:pt idx="464">
                  <c:v>44104.01999999999</c:v>
                </c:pt>
                <c:pt idx="465">
                  <c:v>44145.349999999991</c:v>
                </c:pt>
                <c:pt idx="466">
                  <c:v>44182.859999999986</c:v>
                </c:pt>
                <c:pt idx="467">
                  <c:v>44147.219999999987</c:v>
                </c:pt>
                <c:pt idx="468">
                  <c:v>44261.87999999999</c:v>
                </c:pt>
                <c:pt idx="469">
                  <c:v>44339.999999999993</c:v>
                </c:pt>
                <c:pt idx="470">
                  <c:v>44358.959999999992</c:v>
                </c:pt>
                <c:pt idx="471">
                  <c:v>44273.459999999992</c:v>
                </c:pt>
                <c:pt idx="472">
                  <c:v>44241.05999999999</c:v>
                </c:pt>
                <c:pt idx="473">
                  <c:v>44290.779999999992</c:v>
                </c:pt>
                <c:pt idx="474">
                  <c:v>44289.55999999999</c:v>
                </c:pt>
                <c:pt idx="475">
                  <c:v>44344.159999999989</c:v>
                </c:pt>
                <c:pt idx="476">
                  <c:v>44396.939999999988</c:v>
                </c:pt>
                <c:pt idx="477">
                  <c:v>45002.839999999989</c:v>
                </c:pt>
                <c:pt idx="478">
                  <c:v>44833.739999999991</c:v>
                </c:pt>
                <c:pt idx="479">
                  <c:v>44980.439999999988</c:v>
                </c:pt>
                <c:pt idx="480">
                  <c:v>45126.05999999999</c:v>
                </c:pt>
                <c:pt idx="481">
                  <c:v>45119.12999999999</c:v>
                </c:pt>
                <c:pt idx="482">
                  <c:v>45219.119999999988</c:v>
                </c:pt>
                <c:pt idx="483">
                  <c:v>45317.429999999986</c:v>
                </c:pt>
                <c:pt idx="484">
                  <c:v>45475.959999999985</c:v>
                </c:pt>
                <c:pt idx="485">
                  <c:v>45391.209999999985</c:v>
                </c:pt>
                <c:pt idx="486">
                  <c:v>45534.689999999988</c:v>
                </c:pt>
                <c:pt idx="487">
                  <c:v>45652.289999999986</c:v>
                </c:pt>
                <c:pt idx="488">
                  <c:v>45389.089999999989</c:v>
                </c:pt>
                <c:pt idx="489">
                  <c:v>45318.249999999993</c:v>
                </c:pt>
                <c:pt idx="490">
                  <c:v>45426.409999999996</c:v>
                </c:pt>
                <c:pt idx="491">
                  <c:v>45530.289999999994</c:v>
                </c:pt>
                <c:pt idx="492">
                  <c:v>45605.02</c:v>
                </c:pt>
                <c:pt idx="493">
                  <c:v>45186.82</c:v>
                </c:pt>
                <c:pt idx="494">
                  <c:v>45082.32</c:v>
                </c:pt>
                <c:pt idx="495">
                  <c:v>44683.43</c:v>
                </c:pt>
                <c:pt idx="496">
                  <c:v>44624.55</c:v>
                </c:pt>
                <c:pt idx="497">
                  <c:v>44597.270000000004</c:v>
                </c:pt>
                <c:pt idx="498">
                  <c:v>44636.79</c:v>
                </c:pt>
                <c:pt idx="499">
                  <c:v>44872.27</c:v>
                </c:pt>
                <c:pt idx="500">
                  <c:v>44705.43</c:v>
                </c:pt>
                <c:pt idx="501">
                  <c:v>44355.07</c:v>
                </c:pt>
                <c:pt idx="502">
                  <c:v>44240.97</c:v>
                </c:pt>
                <c:pt idx="503">
                  <c:v>44072.97</c:v>
                </c:pt>
                <c:pt idx="504">
                  <c:v>44076.480000000003</c:v>
                </c:pt>
                <c:pt idx="505">
                  <c:v>44040.480000000003</c:v>
                </c:pt>
                <c:pt idx="506">
                  <c:v>44010.240000000005</c:v>
                </c:pt>
                <c:pt idx="507">
                  <c:v>43565.8</c:v>
                </c:pt>
                <c:pt idx="508">
                  <c:v>43804.200000000004</c:v>
                </c:pt>
                <c:pt idx="509">
                  <c:v>43716.090000000004</c:v>
                </c:pt>
                <c:pt idx="510">
                  <c:v>43707.76</c:v>
                </c:pt>
                <c:pt idx="511">
                  <c:v>43678.18</c:v>
                </c:pt>
                <c:pt idx="512">
                  <c:v>43697.78</c:v>
                </c:pt>
                <c:pt idx="513">
                  <c:v>43833.02</c:v>
                </c:pt>
                <c:pt idx="514">
                  <c:v>43860.49</c:v>
                </c:pt>
                <c:pt idx="515">
                  <c:v>43812.75</c:v>
                </c:pt>
                <c:pt idx="516">
                  <c:v>43959.05</c:v>
                </c:pt>
                <c:pt idx="517">
                  <c:v>43833.75</c:v>
                </c:pt>
                <c:pt idx="518">
                  <c:v>43858.05</c:v>
                </c:pt>
                <c:pt idx="519">
                  <c:v>43960.880000000005</c:v>
                </c:pt>
                <c:pt idx="520">
                  <c:v>43934.22</c:v>
                </c:pt>
                <c:pt idx="521">
                  <c:v>43943.98</c:v>
                </c:pt>
                <c:pt idx="522">
                  <c:v>43937.82</c:v>
                </c:pt>
                <c:pt idx="523">
                  <c:v>43903.9</c:v>
                </c:pt>
                <c:pt idx="524">
                  <c:v>44015.200000000004</c:v>
                </c:pt>
                <c:pt idx="525">
                  <c:v>43965.22</c:v>
                </c:pt>
                <c:pt idx="526">
                  <c:v>44051.83</c:v>
                </c:pt>
                <c:pt idx="527">
                  <c:v>43887.01</c:v>
                </c:pt>
                <c:pt idx="528">
                  <c:v>43913.250000000007</c:v>
                </c:pt>
                <c:pt idx="529">
                  <c:v>43983.250000000007</c:v>
                </c:pt>
                <c:pt idx="530">
                  <c:v>43885.200000000004</c:v>
                </c:pt>
                <c:pt idx="531">
                  <c:v>44048.910000000011</c:v>
                </c:pt>
                <c:pt idx="532">
                  <c:v>44068.410000000011</c:v>
                </c:pt>
                <c:pt idx="533">
                  <c:v>44053.69000000001</c:v>
                </c:pt>
                <c:pt idx="534">
                  <c:v>44080.990000000013</c:v>
                </c:pt>
                <c:pt idx="535">
                  <c:v>44060.650000000009</c:v>
                </c:pt>
                <c:pt idx="536">
                  <c:v>44073.330000000009</c:v>
                </c:pt>
                <c:pt idx="537">
                  <c:v>44149.000000000007</c:v>
                </c:pt>
                <c:pt idx="538">
                  <c:v>44161.48000000001</c:v>
                </c:pt>
                <c:pt idx="539">
                  <c:v>44065.720000000008</c:v>
                </c:pt>
                <c:pt idx="540">
                  <c:v>44271.520000000011</c:v>
                </c:pt>
                <c:pt idx="541">
                  <c:v>44407.060000000012</c:v>
                </c:pt>
                <c:pt idx="542">
                  <c:v>44358.700000000012</c:v>
                </c:pt>
                <c:pt idx="543">
                  <c:v>44455.490000000013</c:v>
                </c:pt>
                <c:pt idx="544">
                  <c:v>44493.310000000012</c:v>
                </c:pt>
                <c:pt idx="545">
                  <c:v>44526.210000000014</c:v>
                </c:pt>
                <c:pt idx="546">
                  <c:v>44484.450000000012</c:v>
                </c:pt>
                <c:pt idx="547">
                  <c:v>44520.810000000012</c:v>
                </c:pt>
                <c:pt idx="548">
                  <c:v>44472.810000000012</c:v>
                </c:pt>
                <c:pt idx="549">
                  <c:v>44414.250000000015</c:v>
                </c:pt>
                <c:pt idx="550">
                  <c:v>44399.030000000013</c:v>
                </c:pt>
                <c:pt idx="551">
                  <c:v>44415.470000000016</c:v>
                </c:pt>
                <c:pt idx="552">
                  <c:v>44485.350000000013</c:v>
                </c:pt>
                <c:pt idx="553">
                  <c:v>44467.55000000001</c:v>
                </c:pt>
                <c:pt idx="554">
                  <c:v>44499.80000000001</c:v>
                </c:pt>
                <c:pt idx="555">
                  <c:v>44393.280000000013</c:v>
                </c:pt>
                <c:pt idx="556">
                  <c:v>44259.360000000015</c:v>
                </c:pt>
                <c:pt idx="557">
                  <c:v>44246.060000000012</c:v>
                </c:pt>
                <c:pt idx="558">
                  <c:v>44302.110000000015</c:v>
                </c:pt>
                <c:pt idx="559">
                  <c:v>44260.770000000019</c:v>
                </c:pt>
                <c:pt idx="560">
                  <c:v>44207.470000000016</c:v>
                </c:pt>
                <c:pt idx="561">
                  <c:v>44207.470000000016</c:v>
                </c:pt>
                <c:pt idx="562">
                  <c:v>44137.790000000015</c:v>
                </c:pt>
                <c:pt idx="563">
                  <c:v>44160.970000000016</c:v>
                </c:pt>
                <c:pt idx="564">
                  <c:v>44278.970000000016</c:v>
                </c:pt>
                <c:pt idx="565">
                  <c:v>44319.390000000014</c:v>
                </c:pt>
                <c:pt idx="566">
                  <c:v>44429.600000000013</c:v>
                </c:pt>
                <c:pt idx="567">
                  <c:v>44376.990000000013</c:v>
                </c:pt>
                <c:pt idx="568">
                  <c:v>44620.600000000013</c:v>
                </c:pt>
                <c:pt idx="569">
                  <c:v>44594.630000000012</c:v>
                </c:pt>
                <c:pt idx="570">
                  <c:v>44614.960000000014</c:v>
                </c:pt>
                <c:pt idx="571">
                  <c:v>44619.360000000015</c:v>
                </c:pt>
                <c:pt idx="572">
                  <c:v>44589.720000000016</c:v>
                </c:pt>
                <c:pt idx="573">
                  <c:v>44609.480000000018</c:v>
                </c:pt>
                <c:pt idx="574">
                  <c:v>44721.830000000016</c:v>
                </c:pt>
                <c:pt idx="575">
                  <c:v>44764.830000000016</c:v>
                </c:pt>
                <c:pt idx="576">
                  <c:v>44890.230000000018</c:v>
                </c:pt>
                <c:pt idx="577">
                  <c:v>44898.070000000014</c:v>
                </c:pt>
                <c:pt idx="578">
                  <c:v>44994.010000000017</c:v>
                </c:pt>
                <c:pt idx="579">
                  <c:v>44981.530000000013</c:v>
                </c:pt>
                <c:pt idx="580">
                  <c:v>44995.330000000016</c:v>
                </c:pt>
                <c:pt idx="581">
                  <c:v>44984.880000000019</c:v>
                </c:pt>
                <c:pt idx="582">
                  <c:v>45165.930000000022</c:v>
                </c:pt>
                <c:pt idx="583">
                  <c:v>45126.17000000002</c:v>
                </c:pt>
                <c:pt idx="584">
                  <c:v>45301.110000000022</c:v>
                </c:pt>
                <c:pt idx="585">
                  <c:v>45249.17000000002</c:v>
                </c:pt>
                <c:pt idx="586">
                  <c:v>45501.010000000031</c:v>
                </c:pt>
                <c:pt idx="587">
                  <c:v>45415.100000000028</c:v>
                </c:pt>
                <c:pt idx="588">
                  <c:v>45450.850000000028</c:v>
                </c:pt>
                <c:pt idx="589">
                  <c:v>45615.250000000029</c:v>
                </c:pt>
                <c:pt idx="590">
                  <c:v>45411.090000000026</c:v>
                </c:pt>
                <c:pt idx="591">
                  <c:v>45254.730000000032</c:v>
                </c:pt>
                <c:pt idx="592">
                  <c:v>45264.080000000031</c:v>
                </c:pt>
                <c:pt idx="593">
                  <c:v>45228.310000000034</c:v>
                </c:pt>
                <c:pt idx="594">
                  <c:v>45214.560000000034</c:v>
                </c:pt>
                <c:pt idx="595">
                  <c:v>45396.280000000035</c:v>
                </c:pt>
                <c:pt idx="596">
                  <c:v>45360.910000000033</c:v>
                </c:pt>
                <c:pt idx="597">
                  <c:v>45343.430000000029</c:v>
                </c:pt>
                <c:pt idx="598">
                  <c:v>45418.630000000026</c:v>
                </c:pt>
                <c:pt idx="599">
                  <c:v>45303.370000000024</c:v>
                </c:pt>
                <c:pt idx="600">
                  <c:v>45135.870000000024</c:v>
                </c:pt>
                <c:pt idx="601">
                  <c:v>45052.090000000026</c:v>
                </c:pt>
                <c:pt idx="602">
                  <c:v>45174.250000000029</c:v>
                </c:pt>
                <c:pt idx="603">
                  <c:v>45117.850000000028</c:v>
                </c:pt>
                <c:pt idx="604">
                  <c:v>45155.650000000031</c:v>
                </c:pt>
                <c:pt idx="605">
                  <c:v>45151.270000000026</c:v>
                </c:pt>
                <c:pt idx="606">
                  <c:v>45198.250000000029</c:v>
                </c:pt>
                <c:pt idx="607">
                  <c:v>45226.510000000024</c:v>
                </c:pt>
                <c:pt idx="608">
                  <c:v>45295.440000000024</c:v>
                </c:pt>
                <c:pt idx="609">
                  <c:v>45383.130000000026</c:v>
                </c:pt>
                <c:pt idx="610">
                  <c:v>45403.260000000024</c:v>
                </c:pt>
                <c:pt idx="611">
                  <c:v>45564.760000000024</c:v>
                </c:pt>
                <c:pt idx="612">
                  <c:v>45598.380000000026</c:v>
                </c:pt>
                <c:pt idx="613">
                  <c:v>45409.17000000002</c:v>
                </c:pt>
                <c:pt idx="614">
                  <c:v>45621.330000000024</c:v>
                </c:pt>
                <c:pt idx="615">
                  <c:v>45413.090000000018</c:v>
                </c:pt>
                <c:pt idx="616">
                  <c:v>45546.280000000021</c:v>
                </c:pt>
                <c:pt idx="617">
                  <c:v>45411.070000000022</c:v>
                </c:pt>
                <c:pt idx="618">
                  <c:v>45532.360000000022</c:v>
                </c:pt>
                <c:pt idx="619">
                  <c:v>45528.510000000024</c:v>
                </c:pt>
                <c:pt idx="620">
                  <c:v>45534.720000000023</c:v>
                </c:pt>
                <c:pt idx="621">
                  <c:v>45442.17000000002</c:v>
                </c:pt>
                <c:pt idx="622">
                  <c:v>45463.590000000018</c:v>
                </c:pt>
                <c:pt idx="623">
                  <c:v>45424.35000000002</c:v>
                </c:pt>
                <c:pt idx="624">
                  <c:v>45451.300000000017</c:v>
                </c:pt>
                <c:pt idx="625">
                  <c:v>45513.570000000022</c:v>
                </c:pt>
                <c:pt idx="626">
                  <c:v>45491.910000000018</c:v>
                </c:pt>
                <c:pt idx="627">
                  <c:v>45660.220000000023</c:v>
                </c:pt>
                <c:pt idx="628">
                  <c:v>45564.67000000002</c:v>
                </c:pt>
                <c:pt idx="629">
                  <c:v>45528.140000000021</c:v>
                </c:pt>
                <c:pt idx="630">
                  <c:v>45157.540000000023</c:v>
                </c:pt>
                <c:pt idx="631">
                  <c:v>44754.230000000018</c:v>
                </c:pt>
                <c:pt idx="632">
                  <c:v>44925.140000000021</c:v>
                </c:pt>
                <c:pt idx="633">
                  <c:v>44724.590000000018</c:v>
                </c:pt>
                <c:pt idx="634">
                  <c:v>44636.090000000018</c:v>
                </c:pt>
                <c:pt idx="635">
                  <c:v>44536.530000000021</c:v>
                </c:pt>
                <c:pt idx="636">
                  <c:v>44488.960000000021</c:v>
                </c:pt>
                <c:pt idx="637">
                  <c:v>44480.360000000022</c:v>
                </c:pt>
                <c:pt idx="638">
                  <c:v>44486.720000000023</c:v>
                </c:pt>
                <c:pt idx="639">
                  <c:v>44619.520000000026</c:v>
                </c:pt>
                <c:pt idx="640">
                  <c:v>44720.900000000023</c:v>
                </c:pt>
                <c:pt idx="641">
                  <c:v>44672.230000000025</c:v>
                </c:pt>
                <c:pt idx="642">
                  <c:v>44751.790000000023</c:v>
                </c:pt>
                <c:pt idx="643">
                  <c:v>44736.430000000022</c:v>
                </c:pt>
                <c:pt idx="644">
                  <c:v>44750.230000000025</c:v>
                </c:pt>
                <c:pt idx="645">
                  <c:v>44710.200000000019</c:v>
                </c:pt>
                <c:pt idx="646">
                  <c:v>44847.790000000015</c:v>
                </c:pt>
                <c:pt idx="647">
                  <c:v>44853.510000000017</c:v>
                </c:pt>
                <c:pt idx="648">
                  <c:v>44875.510000000017</c:v>
                </c:pt>
                <c:pt idx="649">
                  <c:v>45127.860000000015</c:v>
                </c:pt>
                <c:pt idx="650">
                  <c:v>45357.450000000012</c:v>
                </c:pt>
                <c:pt idx="651">
                  <c:v>45279.360000000015</c:v>
                </c:pt>
                <c:pt idx="652">
                  <c:v>45305.070000000014</c:v>
                </c:pt>
                <c:pt idx="653">
                  <c:v>45393.070000000014</c:v>
                </c:pt>
                <c:pt idx="654">
                  <c:v>45445.550000000017</c:v>
                </c:pt>
                <c:pt idx="655">
                  <c:v>45793.790000000023</c:v>
                </c:pt>
                <c:pt idx="656">
                  <c:v>45638.500000000022</c:v>
                </c:pt>
                <c:pt idx="657">
                  <c:v>45699.340000000018</c:v>
                </c:pt>
                <c:pt idx="658">
                  <c:v>45780.070000000022</c:v>
                </c:pt>
                <c:pt idx="659">
                  <c:v>45494.950000000019</c:v>
                </c:pt>
                <c:pt idx="660">
                  <c:v>45474.180000000022</c:v>
                </c:pt>
                <c:pt idx="661">
                  <c:v>45731.780000000021</c:v>
                </c:pt>
                <c:pt idx="662">
                  <c:v>45573.500000000022</c:v>
                </c:pt>
                <c:pt idx="663">
                  <c:v>45577.700000000019</c:v>
                </c:pt>
                <c:pt idx="664">
                  <c:v>45572.020000000019</c:v>
                </c:pt>
                <c:pt idx="665">
                  <c:v>45555.74000000002</c:v>
                </c:pt>
                <c:pt idx="666">
                  <c:v>45495.800000000017</c:v>
                </c:pt>
                <c:pt idx="667">
                  <c:v>45494.180000000015</c:v>
                </c:pt>
                <c:pt idx="668">
                  <c:v>45489.780000000013</c:v>
                </c:pt>
                <c:pt idx="669">
                  <c:v>45420.23000000001</c:v>
                </c:pt>
                <c:pt idx="670">
                  <c:v>45462.44000000001</c:v>
                </c:pt>
                <c:pt idx="671">
                  <c:v>45464.410000000011</c:v>
                </c:pt>
                <c:pt idx="672">
                  <c:v>46238.890000000014</c:v>
                </c:pt>
                <c:pt idx="673">
                  <c:v>46243.050000000017</c:v>
                </c:pt>
                <c:pt idx="674">
                  <c:v>46251.650000000016</c:v>
                </c:pt>
                <c:pt idx="675">
                  <c:v>46393.270000000019</c:v>
                </c:pt>
                <c:pt idx="676">
                  <c:v>46437.820000000022</c:v>
                </c:pt>
                <c:pt idx="677">
                  <c:v>46479.530000000021</c:v>
                </c:pt>
                <c:pt idx="678">
                  <c:v>46566.760000000024</c:v>
                </c:pt>
                <c:pt idx="679">
                  <c:v>46502.960000000021</c:v>
                </c:pt>
                <c:pt idx="680">
                  <c:v>46540.370000000024</c:v>
                </c:pt>
                <c:pt idx="681">
                  <c:v>46619.880000000019</c:v>
                </c:pt>
                <c:pt idx="682">
                  <c:v>46703.560000000019</c:v>
                </c:pt>
                <c:pt idx="683">
                  <c:v>46706.290000000023</c:v>
                </c:pt>
                <c:pt idx="684">
                  <c:v>46684.360000000022</c:v>
                </c:pt>
                <c:pt idx="685">
                  <c:v>46704.520000000026</c:v>
                </c:pt>
                <c:pt idx="686">
                  <c:v>46670.260000000024</c:v>
                </c:pt>
                <c:pt idx="687">
                  <c:v>46669.060000000027</c:v>
                </c:pt>
                <c:pt idx="688">
                  <c:v>46739.54000000003</c:v>
                </c:pt>
                <c:pt idx="689">
                  <c:v>46659.380000000026</c:v>
                </c:pt>
                <c:pt idx="690">
                  <c:v>46683.120000000032</c:v>
                </c:pt>
                <c:pt idx="691">
                  <c:v>46655.300000000032</c:v>
                </c:pt>
                <c:pt idx="692">
                  <c:v>47069.090000000033</c:v>
                </c:pt>
                <c:pt idx="693">
                  <c:v>47117.490000000034</c:v>
                </c:pt>
                <c:pt idx="694">
                  <c:v>47099.290000000037</c:v>
                </c:pt>
                <c:pt idx="695">
                  <c:v>47142.970000000038</c:v>
                </c:pt>
                <c:pt idx="696">
                  <c:v>47291.330000000038</c:v>
                </c:pt>
                <c:pt idx="697">
                  <c:v>47120.930000000037</c:v>
                </c:pt>
                <c:pt idx="698">
                  <c:v>47322.900000000045</c:v>
                </c:pt>
                <c:pt idx="699">
                  <c:v>47306.990000000042</c:v>
                </c:pt>
                <c:pt idx="700">
                  <c:v>47311.300000000047</c:v>
                </c:pt>
                <c:pt idx="701">
                  <c:v>47281.650000000045</c:v>
                </c:pt>
                <c:pt idx="702">
                  <c:v>47274.680000000044</c:v>
                </c:pt>
                <c:pt idx="703">
                  <c:v>47332.100000000042</c:v>
                </c:pt>
                <c:pt idx="704">
                  <c:v>47111.91000000004</c:v>
                </c:pt>
                <c:pt idx="705">
                  <c:v>47270.180000000044</c:v>
                </c:pt>
                <c:pt idx="706">
                  <c:v>47161.580000000045</c:v>
                </c:pt>
                <c:pt idx="707">
                  <c:v>47164.400000000045</c:v>
                </c:pt>
                <c:pt idx="708">
                  <c:v>47138.920000000042</c:v>
                </c:pt>
                <c:pt idx="709">
                  <c:v>47110.320000000043</c:v>
                </c:pt>
                <c:pt idx="710">
                  <c:v>47311.980000000047</c:v>
                </c:pt>
                <c:pt idx="711">
                  <c:v>47113.53000000005</c:v>
                </c:pt>
                <c:pt idx="712">
                  <c:v>47079.080000000053</c:v>
                </c:pt>
                <c:pt idx="713">
                  <c:v>47188.040000000052</c:v>
                </c:pt>
                <c:pt idx="714">
                  <c:v>47217.290000000052</c:v>
                </c:pt>
                <c:pt idx="715">
                  <c:v>47282.250000000051</c:v>
                </c:pt>
                <c:pt idx="716">
                  <c:v>47254.89000000005</c:v>
                </c:pt>
                <c:pt idx="717">
                  <c:v>47336.490000000049</c:v>
                </c:pt>
                <c:pt idx="718">
                  <c:v>47366.160000000047</c:v>
                </c:pt>
                <c:pt idx="719">
                  <c:v>47626.560000000049</c:v>
                </c:pt>
                <c:pt idx="720">
                  <c:v>47642.240000000049</c:v>
                </c:pt>
                <c:pt idx="721">
                  <c:v>47872.620000000054</c:v>
                </c:pt>
                <c:pt idx="722">
                  <c:v>47734.040000000052</c:v>
                </c:pt>
                <c:pt idx="723">
                  <c:v>47487.810000000056</c:v>
                </c:pt>
                <c:pt idx="724">
                  <c:v>47579.040000000059</c:v>
                </c:pt>
                <c:pt idx="725">
                  <c:v>47627.180000000058</c:v>
                </c:pt>
                <c:pt idx="726">
                  <c:v>47528.640000000058</c:v>
                </c:pt>
                <c:pt idx="727">
                  <c:v>47305.960000000065</c:v>
                </c:pt>
                <c:pt idx="728">
                  <c:v>47409.300000000061</c:v>
                </c:pt>
                <c:pt idx="729">
                  <c:v>47492.520000000062</c:v>
                </c:pt>
                <c:pt idx="730">
                  <c:v>47247.960000000065</c:v>
                </c:pt>
                <c:pt idx="731">
                  <c:v>47229.560000000063</c:v>
                </c:pt>
                <c:pt idx="732">
                  <c:v>47120.800000000061</c:v>
                </c:pt>
                <c:pt idx="733">
                  <c:v>47236.160000000062</c:v>
                </c:pt>
                <c:pt idx="734">
                  <c:v>47263.76000000006</c:v>
                </c:pt>
                <c:pt idx="735">
                  <c:v>47135.200000000063</c:v>
                </c:pt>
                <c:pt idx="736">
                  <c:v>47177.200000000063</c:v>
                </c:pt>
                <c:pt idx="737">
                  <c:v>47053.990000000063</c:v>
                </c:pt>
                <c:pt idx="738">
                  <c:v>47059.01000000006</c:v>
                </c:pt>
                <c:pt idx="739">
                  <c:v>47063.490000000063</c:v>
                </c:pt>
                <c:pt idx="740">
                  <c:v>47037.050000000061</c:v>
                </c:pt>
                <c:pt idx="741">
                  <c:v>47060.850000000064</c:v>
                </c:pt>
                <c:pt idx="742">
                  <c:v>47052.940000000061</c:v>
                </c:pt>
                <c:pt idx="743">
                  <c:v>47076.630000000063</c:v>
                </c:pt>
                <c:pt idx="744">
                  <c:v>47109.560000000063</c:v>
                </c:pt>
                <c:pt idx="745">
                  <c:v>47297.280000000064</c:v>
                </c:pt>
                <c:pt idx="746">
                  <c:v>47386.980000000061</c:v>
                </c:pt>
                <c:pt idx="747">
                  <c:v>47478.820000000058</c:v>
                </c:pt>
                <c:pt idx="748">
                  <c:v>47540.390000000058</c:v>
                </c:pt>
                <c:pt idx="749">
                  <c:v>47245.550000000061</c:v>
                </c:pt>
                <c:pt idx="750">
                  <c:v>47264.990000000063</c:v>
                </c:pt>
                <c:pt idx="751">
                  <c:v>46871.030000000064</c:v>
                </c:pt>
                <c:pt idx="752">
                  <c:v>46420.500000000065</c:v>
                </c:pt>
                <c:pt idx="753">
                  <c:v>46472.900000000067</c:v>
                </c:pt>
                <c:pt idx="754">
                  <c:v>46513.000000000065</c:v>
                </c:pt>
                <c:pt idx="755">
                  <c:v>46583.560000000063</c:v>
                </c:pt>
                <c:pt idx="756">
                  <c:v>46660.240000000063</c:v>
                </c:pt>
                <c:pt idx="757">
                  <c:v>46652.240000000063</c:v>
                </c:pt>
                <c:pt idx="758">
                  <c:v>46638.800000000061</c:v>
                </c:pt>
                <c:pt idx="759">
                  <c:v>46640.460000000065</c:v>
                </c:pt>
                <c:pt idx="760">
                  <c:v>46571.340000000062</c:v>
                </c:pt>
                <c:pt idx="761">
                  <c:v>46671.180000000058</c:v>
                </c:pt>
                <c:pt idx="762">
                  <c:v>46232.590000000062</c:v>
                </c:pt>
                <c:pt idx="763">
                  <c:v>46352.110000000059</c:v>
                </c:pt>
                <c:pt idx="764">
                  <c:v>45993.280000000057</c:v>
                </c:pt>
                <c:pt idx="765">
                  <c:v>46021.33000000006</c:v>
                </c:pt>
                <c:pt idx="766">
                  <c:v>45448.65000000006</c:v>
                </c:pt>
                <c:pt idx="767">
                  <c:v>46012.33000000006</c:v>
                </c:pt>
                <c:pt idx="768">
                  <c:v>45465.700000000063</c:v>
                </c:pt>
                <c:pt idx="769">
                  <c:v>45503.120000000061</c:v>
                </c:pt>
                <c:pt idx="770">
                  <c:v>45471.750000000058</c:v>
                </c:pt>
                <c:pt idx="771">
                  <c:v>45548.430000000058</c:v>
                </c:pt>
                <c:pt idx="772">
                  <c:v>45569.200000000055</c:v>
                </c:pt>
                <c:pt idx="773">
                  <c:v>45593.050000000054</c:v>
                </c:pt>
                <c:pt idx="774">
                  <c:v>45558.400000000052</c:v>
                </c:pt>
                <c:pt idx="775">
                  <c:v>45472.000000000051</c:v>
                </c:pt>
                <c:pt idx="776">
                  <c:v>45490.860000000052</c:v>
                </c:pt>
                <c:pt idx="777">
                  <c:v>45534.060000000049</c:v>
                </c:pt>
                <c:pt idx="778">
                  <c:v>45572.190000000046</c:v>
                </c:pt>
                <c:pt idx="779">
                  <c:v>45602.610000000044</c:v>
                </c:pt>
                <c:pt idx="780">
                  <c:v>45619.110000000044</c:v>
                </c:pt>
                <c:pt idx="781">
                  <c:v>45612.670000000042</c:v>
                </c:pt>
                <c:pt idx="782">
                  <c:v>45594.220000000045</c:v>
                </c:pt>
                <c:pt idx="783">
                  <c:v>45679.870000000046</c:v>
                </c:pt>
                <c:pt idx="784">
                  <c:v>45730.410000000047</c:v>
                </c:pt>
                <c:pt idx="785">
                  <c:v>45759.21000000005</c:v>
                </c:pt>
                <c:pt idx="786">
                  <c:v>45752.010000000053</c:v>
                </c:pt>
                <c:pt idx="787">
                  <c:v>45855.420000000056</c:v>
                </c:pt>
                <c:pt idx="788">
                  <c:v>45869.420000000056</c:v>
                </c:pt>
                <c:pt idx="789">
                  <c:v>45947.820000000058</c:v>
                </c:pt>
                <c:pt idx="790">
                  <c:v>45961.020000000055</c:v>
                </c:pt>
                <c:pt idx="791">
                  <c:v>45963.610000000052</c:v>
                </c:pt>
                <c:pt idx="792">
                  <c:v>45942.210000000057</c:v>
                </c:pt>
                <c:pt idx="793">
                  <c:v>46142.410000000054</c:v>
                </c:pt>
                <c:pt idx="794">
                  <c:v>45931.210000000057</c:v>
                </c:pt>
                <c:pt idx="795">
                  <c:v>45951.950000000055</c:v>
                </c:pt>
                <c:pt idx="796">
                  <c:v>46051.400000000052</c:v>
                </c:pt>
                <c:pt idx="797">
                  <c:v>46063.550000000054</c:v>
                </c:pt>
                <c:pt idx="798">
                  <c:v>45487.750000000058</c:v>
                </c:pt>
                <c:pt idx="799">
                  <c:v>45802.200000000055</c:v>
                </c:pt>
                <c:pt idx="800">
                  <c:v>45723.700000000055</c:v>
                </c:pt>
                <c:pt idx="801">
                  <c:v>45451.65000000006</c:v>
                </c:pt>
                <c:pt idx="802">
                  <c:v>45214.770000000062</c:v>
                </c:pt>
                <c:pt idx="803">
                  <c:v>45218.050000000061</c:v>
                </c:pt>
                <c:pt idx="804">
                  <c:v>45194.180000000058</c:v>
                </c:pt>
                <c:pt idx="805">
                  <c:v>45168.790000000059</c:v>
                </c:pt>
                <c:pt idx="806">
                  <c:v>45161.810000000056</c:v>
                </c:pt>
                <c:pt idx="807">
                  <c:v>45196.760000000053</c:v>
                </c:pt>
                <c:pt idx="808">
                  <c:v>45184.920000000056</c:v>
                </c:pt>
                <c:pt idx="809">
                  <c:v>45172.740000000056</c:v>
                </c:pt>
                <c:pt idx="810">
                  <c:v>45019.340000000055</c:v>
                </c:pt>
                <c:pt idx="811">
                  <c:v>45102.260000000053</c:v>
                </c:pt>
                <c:pt idx="812">
                  <c:v>45156.270000000055</c:v>
                </c:pt>
                <c:pt idx="813">
                  <c:v>45618.240000000056</c:v>
                </c:pt>
                <c:pt idx="814">
                  <c:v>45144.080000000053</c:v>
                </c:pt>
                <c:pt idx="815">
                  <c:v>45296.840000000055</c:v>
                </c:pt>
                <c:pt idx="816">
                  <c:v>45830.280000000057</c:v>
                </c:pt>
                <c:pt idx="817">
                  <c:v>45452.240000000056</c:v>
                </c:pt>
                <c:pt idx="818">
                  <c:v>45578.280000000057</c:v>
                </c:pt>
                <c:pt idx="819">
                  <c:v>45579.540000000059</c:v>
                </c:pt>
                <c:pt idx="820">
                  <c:v>45455.01000000006</c:v>
                </c:pt>
                <c:pt idx="821">
                  <c:v>45349.440000000068</c:v>
                </c:pt>
                <c:pt idx="822">
                  <c:v>45406.410000000062</c:v>
                </c:pt>
                <c:pt idx="823">
                  <c:v>45479.400000000067</c:v>
                </c:pt>
                <c:pt idx="824">
                  <c:v>45409.890000000065</c:v>
                </c:pt>
                <c:pt idx="825">
                  <c:v>45459.810000000063</c:v>
                </c:pt>
                <c:pt idx="826">
                  <c:v>45338.490000000063</c:v>
                </c:pt>
                <c:pt idx="827">
                  <c:v>44955.730000000061</c:v>
                </c:pt>
                <c:pt idx="828">
                  <c:v>45259.730000000061</c:v>
                </c:pt>
                <c:pt idx="829">
                  <c:v>44635.310000000063</c:v>
                </c:pt>
                <c:pt idx="830">
                  <c:v>44903.530000000064</c:v>
                </c:pt>
                <c:pt idx="831">
                  <c:v>44899.490000000063</c:v>
                </c:pt>
                <c:pt idx="832">
                  <c:v>44548.880000000063</c:v>
                </c:pt>
                <c:pt idx="833">
                  <c:v>44562.640000000065</c:v>
                </c:pt>
                <c:pt idx="834">
                  <c:v>44480.320000000065</c:v>
                </c:pt>
                <c:pt idx="835">
                  <c:v>44452.000000000065</c:v>
                </c:pt>
                <c:pt idx="836">
                  <c:v>43650.280000000064</c:v>
                </c:pt>
                <c:pt idx="837">
                  <c:v>43688.350000000064</c:v>
                </c:pt>
                <c:pt idx="838">
                  <c:v>43707.490000000063</c:v>
                </c:pt>
                <c:pt idx="839">
                  <c:v>43616.410000000062</c:v>
                </c:pt>
                <c:pt idx="840">
                  <c:v>43575.070000000065</c:v>
                </c:pt>
                <c:pt idx="841">
                  <c:v>43638.070000000065</c:v>
                </c:pt>
                <c:pt idx="842">
                  <c:v>43570.240000000063</c:v>
                </c:pt>
                <c:pt idx="843">
                  <c:v>43677.280000000064</c:v>
                </c:pt>
                <c:pt idx="844">
                  <c:v>43628.720000000067</c:v>
                </c:pt>
                <c:pt idx="845">
                  <c:v>43648.820000000065</c:v>
                </c:pt>
                <c:pt idx="846">
                  <c:v>43671.920000000064</c:v>
                </c:pt>
                <c:pt idx="847">
                  <c:v>43765.700000000063</c:v>
                </c:pt>
                <c:pt idx="848">
                  <c:v>43709.520000000062</c:v>
                </c:pt>
                <c:pt idx="849">
                  <c:v>43844.420000000064</c:v>
                </c:pt>
                <c:pt idx="850">
                  <c:v>43968.650000000067</c:v>
                </c:pt>
                <c:pt idx="851">
                  <c:v>43930.150000000067</c:v>
                </c:pt>
                <c:pt idx="852">
                  <c:v>43918.680000000066</c:v>
                </c:pt>
                <c:pt idx="853">
                  <c:v>43921.560000000063</c:v>
                </c:pt>
                <c:pt idx="854">
                  <c:v>43909.860000000066</c:v>
                </c:pt>
                <c:pt idx="855">
                  <c:v>43904.910000000069</c:v>
                </c:pt>
                <c:pt idx="856">
                  <c:v>43912.550000000068</c:v>
                </c:pt>
                <c:pt idx="857">
                  <c:v>44162.360000000066</c:v>
                </c:pt>
                <c:pt idx="858">
                  <c:v>44125.400000000067</c:v>
                </c:pt>
                <c:pt idx="859">
                  <c:v>44024.02000000007</c:v>
                </c:pt>
                <c:pt idx="860">
                  <c:v>43944.470000000067</c:v>
                </c:pt>
                <c:pt idx="861">
                  <c:v>44349.680000000066</c:v>
                </c:pt>
                <c:pt idx="862">
                  <c:v>44345.480000000069</c:v>
                </c:pt>
                <c:pt idx="863">
                  <c:v>44374.100000000071</c:v>
                </c:pt>
                <c:pt idx="864">
                  <c:v>44364.02000000007</c:v>
                </c:pt>
                <c:pt idx="865">
                  <c:v>44302.640000000065</c:v>
                </c:pt>
                <c:pt idx="866">
                  <c:v>44395.330000000067</c:v>
                </c:pt>
                <c:pt idx="867">
                  <c:v>44319.380000000063</c:v>
                </c:pt>
                <c:pt idx="868">
                  <c:v>44355.520000000062</c:v>
                </c:pt>
                <c:pt idx="869">
                  <c:v>44360.880000000063</c:v>
                </c:pt>
                <c:pt idx="870">
                  <c:v>44326.640000000065</c:v>
                </c:pt>
                <c:pt idx="871">
                  <c:v>44106.540000000066</c:v>
                </c:pt>
                <c:pt idx="872">
                  <c:v>44310.540000000066</c:v>
                </c:pt>
                <c:pt idx="873">
                  <c:v>44124.630000000063</c:v>
                </c:pt>
                <c:pt idx="874">
                  <c:v>43960.630000000063</c:v>
                </c:pt>
                <c:pt idx="875">
                  <c:v>44103.83000000006</c:v>
                </c:pt>
                <c:pt idx="876">
                  <c:v>43971.850000000057</c:v>
                </c:pt>
                <c:pt idx="877">
                  <c:v>43946.65000000006</c:v>
                </c:pt>
                <c:pt idx="878">
                  <c:v>44033.270000000062</c:v>
                </c:pt>
                <c:pt idx="879">
                  <c:v>44090.240000000063</c:v>
                </c:pt>
                <c:pt idx="880">
                  <c:v>44064.940000000061</c:v>
                </c:pt>
                <c:pt idx="881">
                  <c:v>44095.940000000061</c:v>
                </c:pt>
                <c:pt idx="882">
                  <c:v>44018.290000000059</c:v>
                </c:pt>
                <c:pt idx="883">
                  <c:v>44151.640000000058</c:v>
                </c:pt>
                <c:pt idx="884">
                  <c:v>44163.570000000058</c:v>
                </c:pt>
                <c:pt idx="885">
                  <c:v>44280.08000000006</c:v>
                </c:pt>
                <c:pt idx="886">
                  <c:v>44298.250000000058</c:v>
                </c:pt>
                <c:pt idx="887">
                  <c:v>44327.820000000058</c:v>
                </c:pt>
                <c:pt idx="888">
                  <c:v>44341.880000000056</c:v>
                </c:pt>
                <c:pt idx="889">
                  <c:v>44323.790000000059</c:v>
                </c:pt>
                <c:pt idx="890">
                  <c:v>44410.590000000062</c:v>
                </c:pt>
                <c:pt idx="891">
                  <c:v>44441.530000000064</c:v>
                </c:pt>
                <c:pt idx="892">
                  <c:v>44440.090000000062</c:v>
                </c:pt>
                <c:pt idx="893">
                  <c:v>44557.350000000064</c:v>
                </c:pt>
                <c:pt idx="894">
                  <c:v>44532.990000000063</c:v>
                </c:pt>
                <c:pt idx="895">
                  <c:v>44487.750000000065</c:v>
                </c:pt>
                <c:pt idx="896">
                  <c:v>44655.840000000062</c:v>
                </c:pt>
                <c:pt idx="897">
                  <c:v>44675.160000000062</c:v>
                </c:pt>
                <c:pt idx="898">
                  <c:v>44662.540000000059</c:v>
                </c:pt>
                <c:pt idx="899">
                  <c:v>44641.790000000059</c:v>
                </c:pt>
                <c:pt idx="900">
                  <c:v>44642.290000000059</c:v>
                </c:pt>
                <c:pt idx="901">
                  <c:v>44651.200000000063</c:v>
                </c:pt>
                <c:pt idx="902">
                  <c:v>44629.190000000061</c:v>
                </c:pt>
                <c:pt idx="903">
                  <c:v>44328.490000000063</c:v>
                </c:pt>
                <c:pt idx="904">
                  <c:v>44324.590000000062</c:v>
                </c:pt>
                <c:pt idx="905">
                  <c:v>44329.870000000061</c:v>
                </c:pt>
                <c:pt idx="906">
                  <c:v>44381.680000000058</c:v>
                </c:pt>
                <c:pt idx="907">
                  <c:v>44375.710000000057</c:v>
                </c:pt>
                <c:pt idx="908">
                  <c:v>44412.110000000059</c:v>
                </c:pt>
                <c:pt idx="909">
                  <c:v>44415.070000000058</c:v>
                </c:pt>
                <c:pt idx="910">
                  <c:v>44415.40000000006</c:v>
                </c:pt>
                <c:pt idx="911">
                  <c:v>44433.070000000058</c:v>
                </c:pt>
                <c:pt idx="912">
                  <c:v>44504.780000000057</c:v>
                </c:pt>
                <c:pt idx="913">
                  <c:v>44560.40000000006</c:v>
                </c:pt>
                <c:pt idx="914">
                  <c:v>44555.180000000058</c:v>
                </c:pt>
                <c:pt idx="915">
                  <c:v>44515.180000000058</c:v>
                </c:pt>
                <c:pt idx="916">
                  <c:v>44549.220000000059</c:v>
                </c:pt>
                <c:pt idx="917">
                  <c:v>44547.880000000063</c:v>
                </c:pt>
                <c:pt idx="918">
                  <c:v>44512.780000000064</c:v>
                </c:pt>
                <c:pt idx="919">
                  <c:v>44581.780000000064</c:v>
                </c:pt>
                <c:pt idx="920">
                  <c:v>44533.680000000066</c:v>
                </c:pt>
                <c:pt idx="921">
                  <c:v>44550.470000000067</c:v>
                </c:pt>
                <c:pt idx="922">
                  <c:v>44548.200000000063</c:v>
                </c:pt>
                <c:pt idx="923">
                  <c:v>44459.800000000061</c:v>
                </c:pt>
                <c:pt idx="924">
                  <c:v>44376.390000000058</c:v>
                </c:pt>
                <c:pt idx="925">
                  <c:v>44436.890000000058</c:v>
                </c:pt>
                <c:pt idx="926">
                  <c:v>44475.51000000006</c:v>
                </c:pt>
                <c:pt idx="927">
                  <c:v>44408.310000000063</c:v>
                </c:pt>
                <c:pt idx="928">
                  <c:v>44848.680000000066</c:v>
                </c:pt>
                <c:pt idx="929">
                  <c:v>44596.430000000066</c:v>
                </c:pt>
                <c:pt idx="930">
                  <c:v>44426.530000000064</c:v>
                </c:pt>
                <c:pt idx="931">
                  <c:v>44326.31000000007</c:v>
                </c:pt>
                <c:pt idx="932">
                  <c:v>44420.650000000067</c:v>
                </c:pt>
                <c:pt idx="933">
                  <c:v>44015.110000000073</c:v>
                </c:pt>
                <c:pt idx="934">
                  <c:v>44303.340000000069</c:v>
                </c:pt>
                <c:pt idx="935">
                  <c:v>44347.780000000072</c:v>
                </c:pt>
                <c:pt idx="936">
                  <c:v>44128.160000000069</c:v>
                </c:pt>
                <c:pt idx="937">
                  <c:v>44159.290000000066</c:v>
                </c:pt>
                <c:pt idx="938">
                  <c:v>44139.160000000069</c:v>
                </c:pt>
                <c:pt idx="939">
                  <c:v>43805.410000000069</c:v>
                </c:pt>
                <c:pt idx="940">
                  <c:v>43823.56000000007</c:v>
                </c:pt>
                <c:pt idx="941">
                  <c:v>44021.81000000007</c:v>
                </c:pt>
                <c:pt idx="942">
                  <c:v>44010.470000000074</c:v>
                </c:pt>
                <c:pt idx="943">
                  <c:v>44026.670000000071</c:v>
                </c:pt>
                <c:pt idx="944">
                  <c:v>43286.150000000074</c:v>
                </c:pt>
                <c:pt idx="945">
                  <c:v>43462.690000000075</c:v>
                </c:pt>
                <c:pt idx="946">
                  <c:v>43443.970000000074</c:v>
                </c:pt>
                <c:pt idx="947">
                  <c:v>43319.140000000072</c:v>
                </c:pt>
                <c:pt idx="948">
                  <c:v>43308.090000000069</c:v>
                </c:pt>
                <c:pt idx="949">
                  <c:v>43356.81000000007</c:v>
                </c:pt>
                <c:pt idx="950">
                  <c:v>43554.900000000067</c:v>
                </c:pt>
                <c:pt idx="951">
                  <c:v>43537.540000000066</c:v>
                </c:pt>
                <c:pt idx="952">
                  <c:v>43530.820000000065</c:v>
                </c:pt>
                <c:pt idx="953">
                  <c:v>43471.460000000065</c:v>
                </c:pt>
                <c:pt idx="954">
                  <c:v>43404.360000000066</c:v>
                </c:pt>
                <c:pt idx="955">
                  <c:v>43370.260000000068</c:v>
                </c:pt>
                <c:pt idx="956">
                  <c:v>43366.960000000065</c:v>
                </c:pt>
                <c:pt idx="957">
                  <c:v>43312.130000000063</c:v>
                </c:pt>
                <c:pt idx="958">
                  <c:v>43321.490000000063</c:v>
                </c:pt>
                <c:pt idx="959">
                  <c:v>43399.790000000066</c:v>
                </c:pt>
                <c:pt idx="960">
                  <c:v>43393.630000000063</c:v>
                </c:pt>
                <c:pt idx="961">
                  <c:v>43375.570000000065</c:v>
                </c:pt>
                <c:pt idx="962">
                  <c:v>43332.640000000065</c:v>
                </c:pt>
                <c:pt idx="963">
                  <c:v>43319.200000000063</c:v>
                </c:pt>
                <c:pt idx="964">
                  <c:v>43105.160000000062</c:v>
                </c:pt>
                <c:pt idx="965">
                  <c:v>42969.170000000064</c:v>
                </c:pt>
                <c:pt idx="966">
                  <c:v>43070.420000000064</c:v>
                </c:pt>
                <c:pt idx="967">
                  <c:v>43146.390000000065</c:v>
                </c:pt>
                <c:pt idx="968">
                  <c:v>43265.640000000065</c:v>
                </c:pt>
                <c:pt idx="969">
                  <c:v>43170.090000000062</c:v>
                </c:pt>
                <c:pt idx="970">
                  <c:v>43167.920000000064</c:v>
                </c:pt>
                <c:pt idx="971">
                  <c:v>42732.800000000061</c:v>
                </c:pt>
                <c:pt idx="972">
                  <c:v>42567.780000000064</c:v>
                </c:pt>
                <c:pt idx="973">
                  <c:v>43190.960000000065</c:v>
                </c:pt>
                <c:pt idx="974">
                  <c:v>42794.580000000067</c:v>
                </c:pt>
                <c:pt idx="975">
                  <c:v>41574.960000000072</c:v>
                </c:pt>
                <c:pt idx="976">
                  <c:v>42345.220000000067</c:v>
                </c:pt>
                <c:pt idx="977">
                  <c:v>42091.02000000007</c:v>
                </c:pt>
                <c:pt idx="978">
                  <c:v>41513.920000000071</c:v>
                </c:pt>
                <c:pt idx="979">
                  <c:v>41396.440000000068</c:v>
                </c:pt>
                <c:pt idx="980">
                  <c:v>41326.690000000068</c:v>
                </c:pt>
                <c:pt idx="981">
                  <c:v>41343.970000000067</c:v>
                </c:pt>
                <c:pt idx="982">
                  <c:v>41291.490000000063</c:v>
                </c:pt>
                <c:pt idx="983">
                  <c:v>41298.030000000064</c:v>
                </c:pt>
                <c:pt idx="984">
                  <c:v>41228.160000000062</c:v>
                </c:pt>
                <c:pt idx="985">
                  <c:v>41217.630000000063</c:v>
                </c:pt>
                <c:pt idx="986">
                  <c:v>41226.190000000061</c:v>
                </c:pt>
                <c:pt idx="987">
                  <c:v>41185.15000000006</c:v>
                </c:pt>
                <c:pt idx="988">
                  <c:v>41150.570000000058</c:v>
                </c:pt>
                <c:pt idx="989">
                  <c:v>41229.020000000055</c:v>
                </c:pt>
                <c:pt idx="990">
                  <c:v>41222.200000000055</c:v>
                </c:pt>
                <c:pt idx="991">
                  <c:v>41319.370000000054</c:v>
                </c:pt>
                <c:pt idx="992">
                  <c:v>41349.970000000052</c:v>
                </c:pt>
                <c:pt idx="993">
                  <c:v>41332.580000000053</c:v>
                </c:pt>
                <c:pt idx="994">
                  <c:v>41255.610000000052</c:v>
                </c:pt>
                <c:pt idx="995">
                  <c:v>41285.310000000049</c:v>
                </c:pt>
                <c:pt idx="996">
                  <c:v>41285.580000000045</c:v>
                </c:pt>
                <c:pt idx="997">
                  <c:v>41601.780000000042</c:v>
                </c:pt>
                <c:pt idx="998">
                  <c:v>41671.680000000044</c:v>
                </c:pt>
                <c:pt idx="999">
                  <c:v>41566.680000000044</c:v>
                </c:pt>
                <c:pt idx="1000">
                  <c:v>41688.180000000044</c:v>
                </c:pt>
                <c:pt idx="1001">
                  <c:v>41932.010000000046</c:v>
                </c:pt>
                <c:pt idx="1002">
                  <c:v>41759.400000000045</c:v>
                </c:pt>
                <c:pt idx="1003">
                  <c:v>41932.010000000046</c:v>
                </c:pt>
                <c:pt idx="1004">
                  <c:v>41872.490000000049</c:v>
                </c:pt>
                <c:pt idx="1005">
                  <c:v>41969.240000000049</c:v>
                </c:pt>
                <c:pt idx="1006">
                  <c:v>41999.750000000051</c:v>
                </c:pt>
                <c:pt idx="1007">
                  <c:v>41997.020000000048</c:v>
                </c:pt>
                <c:pt idx="1008">
                  <c:v>41921.340000000047</c:v>
                </c:pt>
                <c:pt idx="1009">
                  <c:v>41914.21000000005</c:v>
                </c:pt>
                <c:pt idx="1010">
                  <c:v>41892.790000000052</c:v>
                </c:pt>
                <c:pt idx="1011">
                  <c:v>41886.350000000049</c:v>
                </c:pt>
                <c:pt idx="1012">
                  <c:v>41929.230000000047</c:v>
                </c:pt>
                <c:pt idx="1013">
                  <c:v>41905.260000000046</c:v>
                </c:pt>
                <c:pt idx="1014">
                  <c:v>41893.780000000042</c:v>
                </c:pt>
                <c:pt idx="1015">
                  <c:v>41881.900000000045</c:v>
                </c:pt>
                <c:pt idx="1016">
                  <c:v>41916.460000000043</c:v>
                </c:pt>
                <c:pt idx="1017">
                  <c:v>41900.960000000043</c:v>
                </c:pt>
                <c:pt idx="1018">
                  <c:v>41907.850000000042</c:v>
                </c:pt>
                <c:pt idx="1019">
                  <c:v>41949.650000000045</c:v>
                </c:pt>
                <c:pt idx="1020">
                  <c:v>41930.460000000043</c:v>
                </c:pt>
                <c:pt idx="1021">
                  <c:v>42008.740000000042</c:v>
                </c:pt>
                <c:pt idx="1022">
                  <c:v>41984.420000000042</c:v>
                </c:pt>
                <c:pt idx="1023">
                  <c:v>41977.16000000004</c:v>
                </c:pt>
                <c:pt idx="1024">
                  <c:v>41975.640000000043</c:v>
                </c:pt>
                <c:pt idx="1025">
                  <c:v>41986.280000000042</c:v>
                </c:pt>
                <c:pt idx="1026">
                  <c:v>41937.27000000004</c:v>
                </c:pt>
                <c:pt idx="1027">
                  <c:v>41926.820000000043</c:v>
                </c:pt>
                <c:pt idx="1028">
                  <c:v>41912.400000000045</c:v>
                </c:pt>
                <c:pt idx="1029">
                  <c:v>41891.860000000044</c:v>
                </c:pt>
                <c:pt idx="1030">
                  <c:v>41871.610000000044</c:v>
                </c:pt>
                <c:pt idx="1031">
                  <c:v>41887.730000000047</c:v>
                </c:pt>
                <c:pt idx="1032">
                  <c:v>41903.71000000005</c:v>
                </c:pt>
                <c:pt idx="1033">
                  <c:v>41906.300000000054</c:v>
                </c:pt>
                <c:pt idx="1034">
                  <c:v>41876.690000000053</c:v>
                </c:pt>
                <c:pt idx="1035">
                  <c:v>41753.970000000052</c:v>
                </c:pt>
                <c:pt idx="1036">
                  <c:v>41800.220000000052</c:v>
                </c:pt>
                <c:pt idx="1037">
                  <c:v>41721.330000000053</c:v>
                </c:pt>
                <c:pt idx="1038">
                  <c:v>41804.130000000056</c:v>
                </c:pt>
                <c:pt idx="1039">
                  <c:v>41786.910000000054</c:v>
                </c:pt>
                <c:pt idx="1040">
                  <c:v>41782.570000000058</c:v>
                </c:pt>
                <c:pt idx="1041">
                  <c:v>41773.290000000059</c:v>
                </c:pt>
                <c:pt idx="1042">
                  <c:v>41744.940000000061</c:v>
                </c:pt>
                <c:pt idx="1043">
                  <c:v>41624.890000000058</c:v>
                </c:pt>
                <c:pt idx="1044">
                  <c:v>41697.690000000061</c:v>
                </c:pt>
                <c:pt idx="1045">
                  <c:v>41726.83000000006</c:v>
                </c:pt>
                <c:pt idx="1046">
                  <c:v>41732.860000000059</c:v>
                </c:pt>
                <c:pt idx="1047">
                  <c:v>42001.380000000056</c:v>
                </c:pt>
                <c:pt idx="1048">
                  <c:v>42062.820000000058</c:v>
                </c:pt>
                <c:pt idx="1049">
                  <c:v>41909.160000000054</c:v>
                </c:pt>
                <c:pt idx="1050">
                  <c:v>41817.850000000057</c:v>
                </c:pt>
                <c:pt idx="1051">
                  <c:v>41313.690000000053</c:v>
                </c:pt>
                <c:pt idx="1052">
                  <c:v>41361.850000000057</c:v>
                </c:pt>
                <c:pt idx="1053">
                  <c:v>41351.160000000054</c:v>
                </c:pt>
                <c:pt idx="1054">
                  <c:v>41926.490000000056</c:v>
                </c:pt>
                <c:pt idx="1055">
                  <c:v>41360.820000000058</c:v>
                </c:pt>
                <c:pt idx="1056">
                  <c:v>41118.850000000049</c:v>
                </c:pt>
                <c:pt idx="1057">
                  <c:v>41406.730000000054</c:v>
                </c:pt>
                <c:pt idx="1058">
                  <c:v>41404.890000000058</c:v>
                </c:pt>
                <c:pt idx="1059">
                  <c:v>41421.250000000051</c:v>
                </c:pt>
                <c:pt idx="1060">
                  <c:v>41082.370000000046</c:v>
                </c:pt>
                <c:pt idx="1061">
                  <c:v>41107.590000000047</c:v>
                </c:pt>
                <c:pt idx="1062">
                  <c:v>41250.190000000046</c:v>
                </c:pt>
                <c:pt idx="1063">
                  <c:v>41259.790000000045</c:v>
                </c:pt>
                <c:pt idx="1064">
                  <c:v>41324.050000000047</c:v>
                </c:pt>
                <c:pt idx="1065">
                  <c:v>41496.690000000046</c:v>
                </c:pt>
                <c:pt idx="1066">
                  <c:v>41088.300000000047</c:v>
                </c:pt>
                <c:pt idx="1067">
                  <c:v>41166.630000000048</c:v>
                </c:pt>
                <c:pt idx="1068">
                  <c:v>41549.190000000046</c:v>
                </c:pt>
                <c:pt idx="1069">
                  <c:v>41182.580000000045</c:v>
                </c:pt>
                <c:pt idx="1070">
                  <c:v>41154.920000000049</c:v>
                </c:pt>
                <c:pt idx="1071">
                  <c:v>41088.800000000047</c:v>
                </c:pt>
                <c:pt idx="1072">
                  <c:v>41107.700000000048</c:v>
                </c:pt>
                <c:pt idx="1073">
                  <c:v>40737.260000000046</c:v>
                </c:pt>
                <c:pt idx="1074">
                  <c:v>40722.980000000047</c:v>
                </c:pt>
                <c:pt idx="1075">
                  <c:v>40732.480000000047</c:v>
                </c:pt>
                <c:pt idx="1076">
                  <c:v>40484.680000000044</c:v>
                </c:pt>
                <c:pt idx="1077">
                  <c:v>40309.220000000045</c:v>
                </c:pt>
                <c:pt idx="1078">
                  <c:v>40240.810000000041</c:v>
                </c:pt>
                <c:pt idx="1079">
                  <c:v>40268.710000000043</c:v>
                </c:pt>
                <c:pt idx="1080">
                  <c:v>40299.16000000004</c:v>
                </c:pt>
                <c:pt idx="1081">
                  <c:v>40338.290000000037</c:v>
                </c:pt>
                <c:pt idx="1082">
                  <c:v>40351.210000000036</c:v>
                </c:pt>
                <c:pt idx="1083">
                  <c:v>40377.600000000035</c:v>
                </c:pt>
                <c:pt idx="1084">
                  <c:v>40459.990000000034</c:v>
                </c:pt>
                <c:pt idx="1085">
                  <c:v>40468.830000000031</c:v>
                </c:pt>
                <c:pt idx="1086">
                  <c:v>40462.910000000033</c:v>
                </c:pt>
                <c:pt idx="1087">
                  <c:v>40516.61000000003</c:v>
                </c:pt>
                <c:pt idx="1088">
                  <c:v>40525.990000000027</c:v>
                </c:pt>
                <c:pt idx="1089">
                  <c:v>40771.150000000031</c:v>
                </c:pt>
                <c:pt idx="1090">
                  <c:v>40926.130000000034</c:v>
                </c:pt>
                <c:pt idx="1091">
                  <c:v>40944.11000000003</c:v>
                </c:pt>
                <c:pt idx="1092">
                  <c:v>40901.870000000032</c:v>
                </c:pt>
                <c:pt idx="1093">
                  <c:v>40909.370000000024</c:v>
                </c:pt>
                <c:pt idx="1094">
                  <c:v>40931.990000000027</c:v>
                </c:pt>
                <c:pt idx="1095">
                  <c:v>40902.170000000027</c:v>
                </c:pt>
                <c:pt idx="1096">
                  <c:v>40924.480000000025</c:v>
                </c:pt>
                <c:pt idx="1097">
                  <c:v>40881.550000000025</c:v>
                </c:pt>
                <c:pt idx="1098">
                  <c:v>40945.060000000027</c:v>
                </c:pt>
                <c:pt idx="1099">
                  <c:v>40878.250000000022</c:v>
                </c:pt>
                <c:pt idx="1100">
                  <c:v>40776.830000000024</c:v>
                </c:pt>
                <c:pt idx="1101">
                  <c:v>40775.760000000024</c:v>
                </c:pt>
                <c:pt idx="1102">
                  <c:v>40839.180000000022</c:v>
                </c:pt>
                <c:pt idx="1103">
                  <c:v>40803.42000000002</c:v>
                </c:pt>
                <c:pt idx="1104">
                  <c:v>40787.92000000002</c:v>
                </c:pt>
                <c:pt idx="1105">
                  <c:v>40854.150000000023</c:v>
                </c:pt>
                <c:pt idx="1106">
                  <c:v>40899.780000000021</c:v>
                </c:pt>
                <c:pt idx="1107">
                  <c:v>40843.92000000002</c:v>
                </c:pt>
                <c:pt idx="1108">
                  <c:v>41012.020000000019</c:v>
                </c:pt>
                <c:pt idx="1109">
                  <c:v>41002.320000000022</c:v>
                </c:pt>
                <c:pt idx="1110">
                  <c:v>40953.390000000021</c:v>
                </c:pt>
                <c:pt idx="1111">
                  <c:v>41023.120000000017</c:v>
                </c:pt>
                <c:pt idx="1112">
                  <c:v>41026.24000000002</c:v>
                </c:pt>
                <c:pt idx="1113">
                  <c:v>41012.800000000017</c:v>
                </c:pt>
                <c:pt idx="1114">
                  <c:v>41007.940000000017</c:v>
                </c:pt>
                <c:pt idx="1115">
                  <c:v>41005.180000000015</c:v>
                </c:pt>
                <c:pt idx="1116">
                  <c:v>40978.320000000014</c:v>
                </c:pt>
                <c:pt idx="1117">
                  <c:v>40968.800000000017</c:v>
                </c:pt>
                <c:pt idx="1118">
                  <c:v>40946.800000000017</c:v>
                </c:pt>
                <c:pt idx="1119">
                  <c:v>40928.710000000021</c:v>
                </c:pt>
                <c:pt idx="1120">
                  <c:v>40933.310000000019</c:v>
                </c:pt>
                <c:pt idx="1121">
                  <c:v>40933.880000000019</c:v>
                </c:pt>
                <c:pt idx="1122">
                  <c:v>40990.350000000013</c:v>
                </c:pt>
                <c:pt idx="1123">
                  <c:v>40951.400000000016</c:v>
                </c:pt>
                <c:pt idx="1124">
                  <c:v>41027.850000000013</c:v>
                </c:pt>
                <c:pt idx="1125">
                  <c:v>41066.98000000001</c:v>
                </c:pt>
                <c:pt idx="1126">
                  <c:v>41001.780000000013</c:v>
                </c:pt>
                <c:pt idx="1127">
                  <c:v>40972.580000000016</c:v>
                </c:pt>
                <c:pt idx="1128">
                  <c:v>41004.74000000002</c:v>
                </c:pt>
                <c:pt idx="1129">
                  <c:v>41004.74000000002</c:v>
                </c:pt>
                <c:pt idx="1130">
                  <c:v>41108.340000000018</c:v>
                </c:pt>
                <c:pt idx="1131">
                  <c:v>41103.840000000018</c:v>
                </c:pt>
                <c:pt idx="1132">
                  <c:v>41105.800000000017</c:v>
                </c:pt>
                <c:pt idx="1133">
                  <c:v>41092.160000000018</c:v>
                </c:pt>
                <c:pt idx="1134">
                  <c:v>41157.520000000019</c:v>
                </c:pt>
                <c:pt idx="1135">
                  <c:v>41141.530000000021</c:v>
                </c:pt>
                <c:pt idx="1136">
                  <c:v>41092.540000000023</c:v>
                </c:pt>
                <c:pt idx="1137">
                  <c:v>41132.710000000028</c:v>
                </c:pt>
                <c:pt idx="1138">
                  <c:v>41012.980000000025</c:v>
                </c:pt>
                <c:pt idx="1139">
                  <c:v>41174.29000000003</c:v>
                </c:pt>
                <c:pt idx="1140">
                  <c:v>41181.29000000003</c:v>
                </c:pt>
                <c:pt idx="1141">
                  <c:v>41197.090000000033</c:v>
                </c:pt>
                <c:pt idx="1142">
                  <c:v>41290.870000000032</c:v>
                </c:pt>
                <c:pt idx="1143">
                  <c:v>41304.390000000029</c:v>
                </c:pt>
                <c:pt idx="1144">
                  <c:v>41364.61000000003</c:v>
                </c:pt>
                <c:pt idx="1145">
                  <c:v>41255.880000000026</c:v>
                </c:pt>
                <c:pt idx="1146">
                  <c:v>41507.590000000033</c:v>
                </c:pt>
                <c:pt idx="1147">
                  <c:v>41493.910000000033</c:v>
                </c:pt>
                <c:pt idx="1148">
                  <c:v>41458.840000000033</c:v>
                </c:pt>
                <c:pt idx="1149">
                  <c:v>41475.180000000029</c:v>
                </c:pt>
                <c:pt idx="1150">
                  <c:v>41441.880000000026</c:v>
                </c:pt>
                <c:pt idx="1151">
                  <c:v>41380.980000000025</c:v>
                </c:pt>
                <c:pt idx="1152">
                  <c:v>41441.980000000025</c:v>
                </c:pt>
                <c:pt idx="1153">
                  <c:v>41571.230000000025</c:v>
                </c:pt>
                <c:pt idx="1154">
                  <c:v>41570.390000000029</c:v>
                </c:pt>
                <c:pt idx="1155">
                  <c:v>41723.180000000029</c:v>
                </c:pt>
                <c:pt idx="1156">
                  <c:v>41693.150000000031</c:v>
                </c:pt>
                <c:pt idx="1157">
                  <c:v>41801.420000000027</c:v>
                </c:pt>
                <c:pt idx="1158">
                  <c:v>41749.930000000029</c:v>
                </c:pt>
                <c:pt idx="1159">
                  <c:v>41749.930000000029</c:v>
                </c:pt>
                <c:pt idx="1160">
                  <c:v>41825.810000000027</c:v>
                </c:pt>
                <c:pt idx="1161">
                  <c:v>41777.840000000026</c:v>
                </c:pt>
                <c:pt idx="1162">
                  <c:v>41807.590000000026</c:v>
                </c:pt>
                <c:pt idx="1163">
                  <c:v>41688.030000000028</c:v>
                </c:pt>
                <c:pt idx="1164">
                  <c:v>41687.240000000027</c:v>
                </c:pt>
                <c:pt idx="1165">
                  <c:v>41644.000000000029</c:v>
                </c:pt>
                <c:pt idx="1166">
                  <c:v>41599.800000000032</c:v>
                </c:pt>
                <c:pt idx="1167">
                  <c:v>41578.890000000029</c:v>
                </c:pt>
                <c:pt idx="1168">
                  <c:v>41636.810000000027</c:v>
                </c:pt>
                <c:pt idx="1169">
                  <c:v>41584.560000000027</c:v>
                </c:pt>
                <c:pt idx="1170">
                  <c:v>41349.870000000024</c:v>
                </c:pt>
                <c:pt idx="1171">
                  <c:v>41575.650000000023</c:v>
                </c:pt>
                <c:pt idx="1172">
                  <c:v>41407.590000000026</c:v>
                </c:pt>
                <c:pt idx="1173">
                  <c:v>41349.090000000026</c:v>
                </c:pt>
                <c:pt idx="1174">
                  <c:v>41283.510000000024</c:v>
                </c:pt>
                <c:pt idx="1175">
                  <c:v>41258.810000000019</c:v>
                </c:pt>
                <c:pt idx="1176">
                  <c:v>41286.110000000022</c:v>
                </c:pt>
                <c:pt idx="1177">
                  <c:v>41298.570000000022</c:v>
                </c:pt>
                <c:pt idx="1178">
                  <c:v>41300.130000000019</c:v>
                </c:pt>
                <c:pt idx="1179">
                  <c:v>41205.910000000018</c:v>
                </c:pt>
                <c:pt idx="1180">
                  <c:v>41305.380000000019</c:v>
                </c:pt>
                <c:pt idx="1181">
                  <c:v>41202.660000000018</c:v>
                </c:pt>
                <c:pt idx="1182">
                  <c:v>41136.580000000016</c:v>
                </c:pt>
                <c:pt idx="1183">
                  <c:v>41167.400000000016</c:v>
                </c:pt>
                <c:pt idx="1184">
                  <c:v>41222.140000000014</c:v>
                </c:pt>
                <c:pt idx="1185">
                  <c:v>41166.940000000017</c:v>
                </c:pt>
                <c:pt idx="1186">
                  <c:v>41144.000000000015</c:v>
                </c:pt>
                <c:pt idx="1187">
                  <c:v>41117.780000000013</c:v>
                </c:pt>
                <c:pt idx="1188">
                  <c:v>41037.810000000012</c:v>
                </c:pt>
                <c:pt idx="1189">
                  <c:v>41048.37000000001</c:v>
                </c:pt>
                <c:pt idx="1190">
                  <c:v>41042.110000000008</c:v>
                </c:pt>
                <c:pt idx="1191">
                  <c:v>41030.040000000008</c:v>
                </c:pt>
                <c:pt idx="1192">
                  <c:v>41044.700000000004</c:v>
                </c:pt>
                <c:pt idx="1193">
                  <c:v>41115.300000000003</c:v>
                </c:pt>
                <c:pt idx="1194">
                  <c:v>41165.460000000006</c:v>
                </c:pt>
                <c:pt idx="1195">
                  <c:v>41185.550000000003</c:v>
                </c:pt>
                <c:pt idx="1196">
                  <c:v>41158.490000000005</c:v>
                </c:pt>
                <c:pt idx="1197">
                  <c:v>41245.22</c:v>
                </c:pt>
                <c:pt idx="1198">
                  <c:v>41187.840000000004</c:v>
                </c:pt>
                <c:pt idx="1199">
                  <c:v>41239.990000000005</c:v>
                </c:pt>
                <c:pt idx="1200">
                  <c:v>41185.650000000009</c:v>
                </c:pt>
                <c:pt idx="1201">
                  <c:v>41193.840000000011</c:v>
                </c:pt>
                <c:pt idx="1202">
                  <c:v>41206.30000000001</c:v>
                </c:pt>
                <c:pt idx="1203">
                  <c:v>40884.250000000007</c:v>
                </c:pt>
                <c:pt idx="1204">
                  <c:v>40888.58</c:v>
                </c:pt>
                <c:pt idx="1205">
                  <c:v>40870.450000000004</c:v>
                </c:pt>
                <c:pt idx="1206">
                  <c:v>40880.9</c:v>
                </c:pt>
                <c:pt idx="1207">
                  <c:v>40777.200000000004</c:v>
                </c:pt>
                <c:pt idx="1208">
                  <c:v>40774.800000000003</c:v>
                </c:pt>
                <c:pt idx="1209">
                  <c:v>40819.26</c:v>
                </c:pt>
                <c:pt idx="1210">
                  <c:v>40747.520000000004</c:v>
                </c:pt>
                <c:pt idx="1211">
                  <c:v>40823.520000000004</c:v>
                </c:pt>
                <c:pt idx="1212">
                  <c:v>40810.500000000007</c:v>
                </c:pt>
                <c:pt idx="1213">
                  <c:v>40880.060000000005</c:v>
                </c:pt>
                <c:pt idx="1214">
                  <c:v>40835.94</c:v>
                </c:pt>
                <c:pt idx="1215">
                  <c:v>40854.020000000004</c:v>
                </c:pt>
                <c:pt idx="1216">
                  <c:v>40793.700000000004</c:v>
                </c:pt>
                <c:pt idx="1217">
                  <c:v>40857.780000000006</c:v>
                </c:pt>
                <c:pt idx="1218">
                  <c:v>40425.420000000006</c:v>
                </c:pt>
                <c:pt idx="1219">
                  <c:v>40450.410000000003</c:v>
                </c:pt>
                <c:pt idx="1220">
                  <c:v>40497.210000000006</c:v>
                </c:pt>
                <c:pt idx="1221">
                  <c:v>40188.060000000005</c:v>
                </c:pt>
                <c:pt idx="1222">
                  <c:v>40194.44</c:v>
                </c:pt>
                <c:pt idx="1223">
                  <c:v>40268.840000000004</c:v>
                </c:pt>
                <c:pt idx="1224">
                  <c:v>40357.880000000005</c:v>
                </c:pt>
                <c:pt idx="1225">
                  <c:v>40326.530000000006</c:v>
                </c:pt>
                <c:pt idx="1226">
                  <c:v>40215.280000000006</c:v>
                </c:pt>
                <c:pt idx="1227">
                  <c:v>40230.950000000004</c:v>
                </c:pt>
                <c:pt idx="1228">
                  <c:v>40477.64</c:v>
                </c:pt>
                <c:pt idx="1229">
                  <c:v>40496.950000000004</c:v>
                </c:pt>
                <c:pt idx="1230">
                  <c:v>40334.450000000004</c:v>
                </c:pt>
                <c:pt idx="1231">
                  <c:v>40251.530000000006</c:v>
                </c:pt>
                <c:pt idx="1232">
                  <c:v>40523.360000000001</c:v>
                </c:pt>
                <c:pt idx="1233">
                  <c:v>40494.79</c:v>
                </c:pt>
                <c:pt idx="1234">
                  <c:v>40595.08</c:v>
                </c:pt>
                <c:pt idx="1235">
                  <c:v>40688.89</c:v>
                </c:pt>
                <c:pt idx="1236">
                  <c:v>40538.050000000003</c:v>
                </c:pt>
                <c:pt idx="1237">
                  <c:v>40506.120000000003</c:v>
                </c:pt>
                <c:pt idx="1238">
                  <c:v>40636.270000000004</c:v>
                </c:pt>
                <c:pt idx="1239">
                  <c:v>40551.340000000004</c:v>
                </c:pt>
                <c:pt idx="1240">
                  <c:v>40598.820000000007</c:v>
                </c:pt>
                <c:pt idx="1241">
                  <c:v>40540.070000000007</c:v>
                </c:pt>
                <c:pt idx="1242">
                  <c:v>40538.630000000005</c:v>
                </c:pt>
                <c:pt idx="1243">
                  <c:v>40533.570000000007</c:v>
                </c:pt>
                <c:pt idx="1244">
                  <c:v>40525.070000000007</c:v>
                </c:pt>
                <c:pt idx="1245">
                  <c:v>40547.470000000008</c:v>
                </c:pt>
                <c:pt idx="1246">
                  <c:v>40621.720000000008</c:v>
                </c:pt>
                <c:pt idx="1247">
                  <c:v>40496.510000000009</c:v>
                </c:pt>
                <c:pt idx="1248">
                  <c:v>40662.760000000009</c:v>
                </c:pt>
                <c:pt idx="1249">
                  <c:v>40701.310000000012</c:v>
                </c:pt>
                <c:pt idx="1250">
                  <c:v>40422.470000000016</c:v>
                </c:pt>
                <c:pt idx="1251">
                  <c:v>40201.370000000017</c:v>
                </c:pt>
                <c:pt idx="1252">
                  <c:v>40565.210000000014</c:v>
                </c:pt>
                <c:pt idx="1253">
                  <c:v>40446.99000000002</c:v>
                </c:pt>
                <c:pt idx="1254">
                  <c:v>40350.74000000002</c:v>
                </c:pt>
                <c:pt idx="1255">
                  <c:v>40403.560000000019</c:v>
                </c:pt>
                <c:pt idx="1256">
                  <c:v>40407.970000000023</c:v>
                </c:pt>
                <c:pt idx="1257">
                  <c:v>40245.10000000002</c:v>
                </c:pt>
                <c:pt idx="1258">
                  <c:v>40370.680000000022</c:v>
                </c:pt>
                <c:pt idx="1259">
                  <c:v>40337.080000000024</c:v>
                </c:pt>
                <c:pt idx="1260">
                  <c:v>40336.280000000021</c:v>
                </c:pt>
                <c:pt idx="1261">
                  <c:v>40315.140000000021</c:v>
                </c:pt>
                <c:pt idx="1262">
                  <c:v>40299.960000000021</c:v>
                </c:pt>
                <c:pt idx="1263">
                  <c:v>39970.620000000024</c:v>
                </c:pt>
                <c:pt idx="1264">
                  <c:v>39991.620000000024</c:v>
                </c:pt>
                <c:pt idx="1265">
                  <c:v>39941.160000000025</c:v>
                </c:pt>
                <c:pt idx="1266">
                  <c:v>39993.290000000023</c:v>
                </c:pt>
                <c:pt idx="1267">
                  <c:v>40007.99000000002</c:v>
                </c:pt>
                <c:pt idx="1268">
                  <c:v>40000.040000000023</c:v>
                </c:pt>
                <c:pt idx="1269">
                  <c:v>40041.560000000019</c:v>
                </c:pt>
                <c:pt idx="1270">
                  <c:v>40119.000000000022</c:v>
                </c:pt>
                <c:pt idx="1271">
                  <c:v>39965.580000000024</c:v>
                </c:pt>
                <c:pt idx="1272">
                  <c:v>39907.580000000024</c:v>
                </c:pt>
                <c:pt idx="1273">
                  <c:v>39504.710000000021</c:v>
                </c:pt>
                <c:pt idx="1274">
                  <c:v>39387.860000000022</c:v>
                </c:pt>
                <c:pt idx="1275">
                  <c:v>39397.060000000019</c:v>
                </c:pt>
                <c:pt idx="1276">
                  <c:v>39334.180000000022</c:v>
                </c:pt>
                <c:pt idx="1277">
                  <c:v>39321.780000000021</c:v>
                </c:pt>
                <c:pt idx="1278">
                  <c:v>39381.940000000024</c:v>
                </c:pt>
                <c:pt idx="1279">
                  <c:v>39573.330000000024</c:v>
                </c:pt>
                <c:pt idx="1280">
                  <c:v>39458.130000000026</c:v>
                </c:pt>
                <c:pt idx="1281">
                  <c:v>39293.770000000026</c:v>
                </c:pt>
                <c:pt idx="1282">
                  <c:v>39308.490000000027</c:v>
                </c:pt>
                <c:pt idx="1283">
                  <c:v>39322.440000000024</c:v>
                </c:pt>
                <c:pt idx="1284">
                  <c:v>39305.480000000025</c:v>
                </c:pt>
                <c:pt idx="1285">
                  <c:v>39057.130000000026</c:v>
                </c:pt>
                <c:pt idx="1286">
                  <c:v>39047.370000000024</c:v>
                </c:pt>
                <c:pt idx="1287">
                  <c:v>39117.480000000025</c:v>
                </c:pt>
                <c:pt idx="1288">
                  <c:v>39114.120000000024</c:v>
                </c:pt>
                <c:pt idx="1289">
                  <c:v>39154.920000000027</c:v>
                </c:pt>
                <c:pt idx="1290">
                  <c:v>39120.380000000026</c:v>
                </c:pt>
                <c:pt idx="1291">
                  <c:v>39137.54000000003</c:v>
                </c:pt>
                <c:pt idx="1292">
                  <c:v>39156.130000000026</c:v>
                </c:pt>
                <c:pt idx="1293">
                  <c:v>39182.030000000028</c:v>
                </c:pt>
                <c:pt idx="1294">
                  <c:v>39134.150000000031</c:v>
                </c:pt>
                <c:pt idx="1295">
                  <c:v>39221.030000000028</c:v>
                </c:pt>
                <c:pt idx="1296">
                  <c:v>39201.400000000031</c:v>
                </c:pt>
                <c:pt idx="1297">
                  <c:v>39261.100000000028</c:v>
                </c:pt>
                <c:pt idx="1298">
                  <c:v>39312.580000000024</c:v>
                </c:pt>
                <c:pt idx="1299">
                  <c:v>39322.980000000025</c:v>
                </c:pt>
                <c:pt idx="1300">
                  <c:v>39114.360000000022</c:v>
                </c:pt>
                <c:pt idx="1301">
                  <c:v>39142.080000000024</c:v>
                </c:pt>
                <c:pt idx="1302">
                  <c:v>39255.780000000021</c:v>
                </c:pt>
                <c:pt idx="1303">
                  <c:v>39273.42000000002</c:v>
                </c:pt>
                <c:pt idx="1304">
                  <c:v>39312.42000000002</c:v>
                </c:pt>
                <c:pt idx="1305">
                  <c:v>39355.980000000018</c:v>
                </c:pt>
                <c:pt idx="1306">
                  <c:v>39358.380000000019</c:v>
                </c:pt>
                <c:pt idx="1307">
                  <c:v>39371.960000000021</c:v>
                </c:pt>
                <c:pt idx="1308">
                  <c:v>39386.680000000022</c:v>
                </c:pt>
                <c:pt idx="1309">
                  <c:v>39313.24000000002</c:v>
                </c:pt>
                <c:pt idx="1310">
                  <c:v>39303.640000000021</c:v>
                </c:pt>
                <c:pt idx="1311">
                  <c:v>39289.360000000022</c:v>
                </c:pt>
                <c:pt idx="1312">
                  <c:v>39277.460000000021</c:v>
                </c:pt>
                <c:pt idx="1313">
                  <c:v>39269.10000000002</c:v>
                </c:pt>
                <c:pt idx="1314">
                  <c:v>39201.180000000022</c:v>
                </c:pt>
                <c:pt idx="1315">
                  <c:v>39177.520000000019</c:v>
                </c:pt>
                <c:pt idx="1316">
                  <c:v>39175.930000000022</c:v>
                </c:pt>
                <c:pt idx="1317">
                  <c:v>39058.700000000019</c:v>
                </c:pt>
                <c:pt idx="1318">
                  <c:v>38887.500000000022</c:v>
                </c:pt>
                <c:pt idx="1319">
                  <c:v>38906.860000000022</c:v>
                </c:pt>
                <c:pt idx="1320">
                  <c:v>38593.800000000017</c:v>
                </c:pt>
                <c:pt idx="1321">
                  <c:v>38873.880000000019</c:v>
                </c:pt>
                <c:pt idx="1322">
                  <c:v>38678.640000000014</c:v>
                </c:pt>
                <c:pt idx="1323">
                  <c:v>38668.950000000012</c:v>
                </c:pt>
                <c:pt idx="1324">
                  <c:v>38695.080000000009</c:v>
                </c:pt>
                <c:pt idx="1325">
                  <c:v>38384.770000000011</c:v>
                </c:pt>
                <c:pt idx="1326">
                  <c:v>38369.090000000011</c:v>
                </c:pt>
                <c:pt idx="1327">
                  <c:v>38402.750000000015</c:v>
                </c:pt>
                <c:pt idx="1328">
                  <c:v>38446.450000000012</c:v>
                </c:pt>
                <c:pt idx="1329">
                  <c:v>38168.060000000012</c:v>
                </c:pt>
                <c:pt idx="1330">
                  <c:v>38079.180000000015</c:v>
                </c:pt>
                <c:pt idx="1331">
                  <c:v>38342.130000000012</c:v>
                </c:pt>
                <c:pt idx="1332">
                  <c:v>38253.600000000013</c:v>
                </c:pt>
                <c:pt idx="1333">
                  <c:v>38429.280000000013</c:v>
                </c:pt>
                <c:pt idx="1334">
                  <c:v>37862.910000000011</c:v>
                </c:pt>
                <c:pt idx="1335">
                  <c:v>37849.910000000011</c:v>
                </c:pt>
                <c:pt idx="1336">
                  <c:v>37829.560000000012</c:v>
                </c:pt>
                <c:pt idx="1337">
                  <c:v>37767.120000000017</c:v>
                </c:pt>
                <c:pt idx="1338">
                  <c:v>38264.720000000016</c:v>
                </c:pt>
                <c:pt idx="1339">
                  <c:v>38364.560000000012</c:v>
                </c:pt>
                <c:pt idx="1340">
                  <c:v>37889.180000000015</c:v>
                </c:pt>
                <c:pt idx="1341">
                  <c:v>37864.140000000014</c:v>
                </c:pt>
                <c:pt idx="1342">
                  <c:v>37942.890000000014</c:v>
                </c:pt>
                <c:pt idx="1343">
                  <c:v>37659.410000000011</c:v>
                </c:pt>
                <c:pt idx="1344">
                  <c:v>37655.210000000014</c:v>
                </c:pt>
                <c:pt idx="1345">
                  <c:v>37682.510000000017</c:v>
                </c:pt>
                <c:pt idx="1346">
                  <c:v>37255.790000000015</c:v>
                </c:pt>
                <c:pt idx="1347">
                  <c:v>37367.090000000018</c:v>
                </c:pt>
                <c:pt idx="1348">
                  <c:v>37743.510000000017</c:v>
                </c:pt>
                <c:pt idx="1349">
                  <c:v>37630.850000000013</c:v>
                </c:pt>
                <c:pt idx="1350">
                  <c:v>37586.750000000015</c:v>
                </c:pt>
                <c:pt idx="1351">
                  <c:v>37462.010000000017</c:v>
                </c:pt>
                <c:pt idx="1352">
                  <c:v>37394.150000000016</c:v>
                </c:pt>
                <c:pt idx="1353">
                  <c:v>37120.150000000016</c:v>
                </c:pt>
                <c:pt idx="1354">
                  <c:v>37267.430000000015</c:v>
                </c:pt>
                <c:pt idx="1355">
                  <c:v>37007.950000000019</c:v>
                </c:pt>
                <c:pt idx="1356">
                  <c:v>37005.430000000022</c:v>
                </c:pt>
                <c:pt idx="1357">
                  <c:v>36962.830000000024</c:v>
                </c:pt>
                <c:pt idx="1358">
                  <c:v>36961.790000000023</c:v>
                </c:pt>
                <c:pt idx="1359">
                  <c:v>36854.270000000026</c:v>
                </c:pt>
                <c:pt idx="1360">
                  <c:v>36958.270000000026</c:v>
                </c:pt>
                <c:pt idx="1361">
                  <c:v>36933.870000000024</c:v>
                </c:pt>
                <c:pt idx="1362">
                  <c:v>36920.090000000026</c:v>
                </c:pt>
                <c:pt idx="1363">
                  <c:v>36958.730000000025</c:v>
                </c:pt>
                <c:pt idx="1364">
                  <c:v>36932.570000000029</c:v>
                </c:pt>
                <c:pt idx="1365">
                  <c:v>36968.030000000028</c:v>
                </c:pt>
                <c:pt idx="1366">
                  <c:v>36899.460000000028</c:v>
                </c:pt>
                <c:pt idx="1367">
                  <c:v>36782.280000000028</c:v>
                </c:pt>
                <c:pt idx="1368">
                  <c:v>36753.160000000025</c:v>
                </c:pt>
                <c:pt idx="1369">
                  <c:v>36742.540000000023</c:v>
                </c:pt>
                <c:pt idx="1370">
                  <c:v>36801.280000000021</c:v>
                </c:pt>
                <c:pt idx="1371">
                  <c:v>36520.610000000022</c:v>
                </c:pt>
                <c:pt idx="1372">
                  <c:v>36549.17000000002</c:v>
                </c:pt>
                <c:pt idx="1373">
                  <c:v>36570.580000000024</c:v>
                </c:pt>
                <c:pt idx="1374">
                  <c:v>36520.67000000002</c:v>
                </c:pt>
                <c:pt idx="1375">
                  <c:v>36593.680000000022</c:v>
                </c:pt>
                <c:pt idx="1376">
                  <c:v>36588.380000000019</c:v>
                </c:pt>
                <c:pt idx="1377">
                  <c:v>36608.630000000019</c:v>
                </c:pt>
                <c:pt idx="1378">
                  <c:v>36551.150000000016</c:v>
                </c:pt>
                <c:pt idx="1379">
                  <c:v>36567.130000000019</c:v>
                </c:pt>
                <c:pt idx="1380">
                  <c:v>36637.000000000022</c:v>
                </c:pt>
                <c:pt idx="1381">
                  <c:v>36389.920000000027</c:v>
                </c:pt>
                <c:pt idx="1382">
                  <c:v>36507.780000000035</c:v>
                </c:pt>
                <c:pt idx="1383">
                  <c:v>36722.120000000024</c:v>
                </c:pt>
                <c:pt idx="1384">
                  <c:v>36489.97000000003</c:v>
                </c:pt>
                <c:pt idx="1385">
                  <c:v>36570.130000000034</c:v>
                </c:pt>
                <c:pt idx="1386">
                  <c:v>36301.980000000032</c:v>
                </c:pt>
                <c:pt idx="1387">
                  <c:v>36560.300000000032</c:v>
                </c:pt>
                <c:pt idx="1388">
                  <c:v>36597.350000000035</c:v>
                </c:pt>
                <c:pt idx="1389">
                  <c:v>36518.730000000032</c:v>
                </c:pt>
                <c:pt idx="1390">
                  <c:v>36657.130000000034</c:v>
                </c:pt>
                <c:pt idx="1391">
                  <c:v>36799.550000000032</c:v>
                </c:pt>
                <c:pt idx="1392">
                  <c:v>36951.79000000003</c:v>
                </c:pt>
                <c:pt idx="1393">
                  <c:v>37060.22000000003</c:v>
                </c:pt>
                <c:pt idx="1394">
                  <c:v>36756.560000000027</c:v>
                </c:pt>
                <c:pt idx="1395">
                  <c:v>37031.960000000028</c:v>
                </c:pt>
                <c:pt idx="1396">
                  <c:v>36603.04000000003</c:v>
                </c:pt>
                <c:pt idx="1397">
                  <c:v>36709.640000000029</c:v>
                </c:pt>
                <c:pt idx="1398">
                  <c:v>36734.72000000003</c:v>
                </c:pt>
                <c:pt idx="1399">
                  <c:v>36609.840000000033</c:v>
                </c:pt>
                <c:pt idx="1400">
                  <c:v>36542.990000000034</c:v>
                </c:pt>
                <c:pt idx="1401">
                  <c:v>36535.610000000037</c:v>
                </c:pt>
                <c:pt idx="1402">
                  <c:v>36640.970000000038</c:v>
                </c:pt>
                <c:pt idx="1403">
                  <c:v>36671.220000000038</c:v>
                </c:pt>
                <c:pt idx="1404">
                  <c:v>36683.760000000038</c:v>
                </c:pt>
                <c:pt idx="1405">
                  <c:v>36628.950000000041</c:v>
                </c:pt>
                <c:pt idx="1406">
                  <c:v>36633.570000000043</c:v>
                </c:pt>
                <c:pt idx="1407">
                  <c:v>36690.990000000042</c:v>
                </c:pt>
                <c:pt idx="1408">
                  <c:v>36708.930000000044</c:v>
                </c:pt>
                <c:pt idx="1409">
                  <c:v>36681.210000000043</c:v>
                </c:pt>
                <c:pt idx="1410">
                  <c:v>36802.710000000043</c:v>
                </c:pt>
                <c:pt idx="1411">
                  <c:v>36844.470000000045</c:v>
                </c:pt>
                <c:pt idx="1412">
                  <c:v>36875.380000000048</c:v>
                </c:pt>
                <c:pt idx="1413">
                  <c:v>36863.380000000048</c:v>
                </c:pt>
                <c:pt idx="1414">
                  <c:v>36623.580000000045</c:v>
                </c:pt>
                <c:pt idx="1415">
                  <c:v>36617.210000000043</c:v>
                </c:pt>
                <c:pt idx="1416">
                  <c:v>36429.530000000042</c:v>
                </c:pt>
                <c:pt idx="1417">
                  <c:v>36649.530000000042</c:v>
                </c:pt>
                <c:pt idx="1418">
                  <c:v>36170.330000000045</c:v>
                </c:pt>
                <c:pt idx="1419">
                  <c:v>36267.420000000042</c:v>
                </c:pt>
                <c:pt idx="1420">
                  <c:v>36218.490000000042</c:v>
                </c:pt>
                <c:pt idx="1421">
                  <c:v>35200.170000000042</c:v>
                </c:pt>
                <c:pt idx="1422">
                  <c:v>35155.630000000041</c:v>
                </c:pt>
                <c:pt idx="1423">
                  <c:v>35210.430000000044</c:v>
                </c:pt>
                <c:pt idx="1424">
                  <c:v>35110.500000000036</c:v>
                </c:pt>
                <c:pt idx="1425">
                  <c:v>35138.580000000038</c:v>
                </c:pt>
                <c:pt idx="1426">
                  <c:v>35038.820000000036</c:v>
                </c:pt>
                <c:pt idx="1427">
                  <c:v>35036.240000000034</c:v>
                </c:pt>
                <c:pt idx="1428">
                  <c:v>35202.540000000037</c:v>
                </c:pt>
                <c:pt idx="1429">
                  <c:v>35185.77000000004</c:v>
                </c:pt>
                <c:pt idx="1430">
                  <c:v>35166.570000000043</c:v>
                </c:pt>
                <c:pt idx="1431">
                  <c:v>34927.700000000048</c:v>
                </c:pt>
                <c:pt idx="1432">
                  <c:v>35157.670000000042</c:v>
                </c:pt>
                <c:pt idx="1433">
                  <c:v>35137.650000000045</c:v>
                </c:pt>
                <c:pt idx="1434">
                  <c:v>34932.350000000049</c:v>
                </c:pt>
                <c:pt idx="1435">
                  <c:v>34952.750000000051</c:v>
                </c:pt>
                <c:pt idx="1436">
                  <c:v>34924.310000000049</c:v>
                </c:pt>
                <c:pt idx="1437">
                  <c:v>34895.870000000046</c:v>
                </c:pt>
                <c:pt idx="1438">
                  <c:v>34898.39000000005</c:v>
                </c:pt>
                <c:pt idx="1439">
                  <c:v>34876.630000000048</c:v>
                </c:pt>
                <c:pt idx="1440">
                  <c:v>35136.190000000053</c:v>
                </c:pt>
                <c:pt idx="1441">
                  <c:v>35031.910000000054</c:v>
                </c:pt>
                <c:pt idx="1442">
                  <c:v>35047.640000000058</c:v>
                </c:pt>
                <c:pt idx="1443">
                  <c:v>35086.360000000059</c:v>
                </c:pt>
                <c:pt idx="1444">
                  <c:v>35162.020000000055</c:v>
                </c:pt>
                <c:pt idx="1445">
                  <c:v>35139.820000000058</c:v>
                </c:pt>
                <c:pt idx="1446">
                  <c:v>35103.730000000054</c:v>
                </c:pt>
                <c:pt idx="1447">
                  <c:v>35087.160000000054</c:v>
                </c:pt>
                <c:pt idx="1448">
                  <c:v>35033.880000000056</c:v>
                </c:pt>
                <c:pt idx="1449">
                  <c:v>34990.120000000054</c:v>
                </c:pt>
                <c:pt idx="1450">
                  <c:v>34962.400000000052</c:v>
                </c:pt>
                <c:pt idx="1451">
                  <c:v>34932.480000000054</c:v>
                </c:pt>
                <c:pt idx="1452">
                  <c:v>34879.350000000057</c:v>
                </c:pt>
                <c:pt idx="1453">
                  <c:v>34810.350000000057</c:v>
                </c:pt>
                <c:pt idx="1454">
                  <c:v>34779.950000000055</c:v>
                </c:pt>
                <c:pt idx="1455">
                  <c:v>34751.810000000056</c:v>
                </c:pt>
                <c:pt idx="1456">
                  <c:v>34617.700000000055</c:v>
                </c:pt>
                <c:pt idx="1457">
                  <c:v>34731.460000000057</c:v>
                </c:pt>
                <c:pt idx="1458">
                  <c:v>34679.020000000055</c:v>
                </c:pt>
                <c:pt idx="1459">
                  <c:v>34708.000000000058</c:v>
                </c:pt>
                <c:pt idx="1460">
                  <c:v>34695.290000000059</c:v>
                </c:pt>
                <c:pt idx="1461">
                  <c:v>34610.740000000056</c:v>
                </c:pt>
                <c:pt idx="1462">
                  <c:v>34603.180000000058</c:v>
                </c:pt>
                <c:pt idx="1463">
                  <c:v>34658.26000000006</c:v>
                </c:pt>
                <c:pt idx="1464">
                  <c:v>34585.450000000063</c:v>
                </c:pt>
                <c:pt idx="1465">
                  <c:v>34608.970000000059</c:v>
                </c:pt>
                <c:pt idx="1466">
                  <c:v>34568.720000000059</c:v>
                </c:pt>
                <c:pt idx="1467">
                  <c:v>34704.940000000061</c:v>
                </c:pt>
                <c:pt idx="1468">
                  <c:v>34750.300000000061</c:v>
                </c:pt>
                <c:pt idx="1469">
                  <c:v>34729.870000000061</c:v>
                </c:pt>
                <c:pt idx="1470">
                  <c:v>34707.40000000006</c:v>
                </c:pt>
                <c:pt idx="1471">
                  <c:v>34701.460000000057</c:v>
                </c:pt>
                <c:pt idx="1472">
                  <c:v>34871.270000000062</c:v>
                </c:pt>
                <c:pt idx="1473">
                  <c:v>34885.030000000064</c:v>
                </c:pt>
                <c:pt idx="1474">
                  <c:v>34876.870000000061</c:v>
                </c:pt>
                <c:pt idx="1475">
                  <c:v>34896.590000000062</c:v>
                </c:pt>
                <c:pt idx="1476">
                  <c:v>34946.750000000065</c:v>
                </c:pt>
                <c:pt idx="1477">
                  <c:v>34943.210000000065</c:v>
                </c:pt>
                <c:pt idx="1478">
                  <c:v>34958.390000000065</c:v>
                </c:pt>
                <c:pt idx="1479">
                  <c:v>34941.290000000066</c:v>
                </c:pt>
                <c:pt idx="1480">
                  <c:v>34999.930000000066</c:v>
                </c:pt>
                <c:pt idx="1481">
                  <c:v>34946.130000000063</c:v>
                </c:pt>
                <c:pt idx="1482">
                  <c:v>34810.83000000006</c:v>
                </c:pt>
                <c:pt idx="1483">
                  <c:v>34906.530000000057</c:v>
                </c:pt>
                <c:pt idx="1484">
                  <c:v>34899.160000000054</c:v>
                </c:pt>
                <c:pt idx="1485">
                  <c:v>34927.720000000052</c:v>
                </c:pt>
                <c:pt idx="1486">
                  <c:v>34966.360000000052</c:v>
                </c:pt>
                <c:pt idx="1487">
                  <c:v>35477.470000000052</c:v>
                </c:pt>
                <c:pt idx="1488">
                  <c:v>35525.080000000053</c:v>
                </c:pt>
                <c:pt idx="1489">
                  <c:v>35455.560000000056</c:v>
                </c:pt>
                <c:pt idx="1490">
                  <c:v>35207.480000000054</c:v>
                </c:pt>
                <c:pt idx="1491">
                  <c:v>35163.280000000057</c:v>
                </c:pt>
                <c:pt idx="1492">
                  <c:v>35155.120000000054</c:v>
                </c:pt>
                <c:pt idx="1493">
                  <c:v>35801.920000000056</c:v>
                </c:pt>
                <c:pt idx="1494">
                  <c:v>35666.020000000055</c:v>
                </c:pt>
                <c:pt idx="1495">
                  <c:v>36215.570000000058</c:v>
                </c:pt>
                <c:pt idx="1496">
                  <c:v>36743.130000000056</c:v>
                </c:pt>
                <c:pt idx="1497">
                  <c:v>36464.170000000056</c:v>
                </c:pt>
                <c:pt idx="1498">
                  <c:v>35656.110000000052</c:v>
                </c:pt>
                <c:pt idx="1499">
                  <c:v>36243.510000000053</c:v>
                </c:pt>
                <c:pt idx="1500">
                  <c:v>35334.850000000057</c:v>
                </c:pt>
                <c:pt idx="1501">
                  <c:v>35526.550000000054</c:v>
                </c:pt>
                <c:pt idx="1502">
                  <c:v>34857.410000000054</c:v>
                </c:pt>
                <c:pt idx="1503">
                  <c:v>34816.910000000054</c:v>
                </c:pt>
                <c:pt idx="1504">
                  <c:v>34789.870000000054</c:v>
                </c:pt>
                <c:pt idx="1505">
                  <c:v>34749.850000000057</c:v>
                </c:pt>
                <c:pt idx="1506">
                  <c:v>34753.770000000055</c:v>
                </c:pt>
                <c:pt idx="1507">
                  <c:v>34843.850000000057</c:v>
                </c:pt>
                <c:pt idx="1508">
                  <c:v>34841.770000000055</c:v>
                </c:pt>
                <c:pt idx="1509">
                  <c:v>34830.430000000058</c:v>
                </c:pt>
                <c:pt idx="1510">
                  <c:v>34958.020000000055</c:v>
                </c:pt>
                <c:pt idx="1511">
                  <c:v>34978.900000000052</c:v>
                </c:pt>
                <c:pt idx="1512">
                  <c:v>35010.300000000054</c:v>
                </c:pt>
                <c:pt idx="1513">
                  <c:v>34911.600000000057</c:v>
                </c:pt>
                <c:pt idx="1514">
                  <c:v>34865.40000000006</c:v>
                </c:pt>
                <c:pt idx="1515">
                  <c:v>34844.65000000006</c:v>
                </c:pt>
                <c:pt idx="1516">
                  <c:v>34822.210000000057</c:v>
                </c:pt>
                <c:pt idx="1517">
                  <c:v>34802.710000000057</c:v>
                </c:pt>
                <c:pt idx="1518">
                  <c:v>34855.230000000054</c:v>
                </c:pt>
                <c:pt idx="1519">
                  <c:v>34820.730000000054</c:v>
                </c:pt>
                <c:pt idx="1520">
                  <c:v>34816.900000000052</c:v>
                </c:pt>
                <c:pt idx="1521">
                  <c:v>34957.700000000055</c:v>
                </c:pt>
                <c:pt idx="1522">
                  <c:v>34819.510000000053</c:v>
                </c:pt>
                <c:pt idx="1523">
                  <c:v>34919.750000000058</c:v>
                </c:pt>
                <c:pt idx="1524">
                  <c:v>34944.250000000058</c:v>
                </c:pt>
                <c:pt idx="1525">
                  <c:v>34965.050000000061</c:v>
                </c:pt>
                <c:pt idx="1526">
                  <c:v>35152.58000000006</c:v>
                </c:pt>
                <c:pt idx="1527">
                  <c:v>35139.300000000061</c:v>
                </c:pt>
                <c:pt idx="1528">
                  <c:v>35205.920000000064</c:v>
                </c:pt>
                <c:pt idx="1529">
                  <c:v>35131.76000000006</c:v>
                </c:pt>
                <c:pt idx="1530">
                  <c:v>35202.000000000065</c:v>
                </c:pt>
                <c:pt idx="1531">
                  <c:v>35197.320000000065</c:v>
                </c:pt>
                <c:pt idx="1532">
                  <c:v>35180.800000000068</c:v>
                </c:pt>
                <c:pt idx="1533">
                  <c:v>35249.820000000065</c:v>
                </c:pt>
                <c:pt idx="1534">
                  <c:v>35503.420000000064</c:v>
                </c:pt>
                <c:pt idx="1535">
                  <c:v>35456.920000000064</c:v>
                </c:pt>
                <c:pt idx="1536">
                  <c:v>35428.150000000067</c:v>
                </c:pt>
                <c:pt idx="1537">
                  <c:v>35300.400000000067</c:v>
                </c:pt>
                <c:pt idx="1538">
                  <c:v>35534.400000000067</c:v>
                </c:pt>
                <c:pt idx="1539">
                  <c:v>35637.690000000068</c:v>
                </c:pt>
                <c:pt idx="1540">
                  <c:v>35711.170000000071</c:v>
                </c:pt>
                <c:pt idx="1541">
                  <c:v>35724.360000000073</c:v>
                </c:pt>
                <c:pt idx="1542">
                  <c:v>35814.180000000073</c:v>
                </c:pt>
                <c:pt idx="1543">
                  <c:v>35832.610000000073</c:v>
                </c:pt>
                <c:pt idx="1544">
                  <c:v>36065.600000000071</c:v>
                </c:pt>
                <c:pt idx="1545">
                  <c:v>36149.670000000071</c:v>
                </c:pt>
                <c:pt idx="1546">
                  <c:v>36124.960000000072</c:v>
                </c:pt>
                <c:pt idx="1547">
                  <c:v>36294.88000000007</c:v>
                </c:pt>
                <c:pt idx="1548">
                  <c:v>36448.02000000007</c:v>
                </c:pt>
                <c:pt idx="1549">
                  <c:v>36615.640000000072</c:v>
                </c:pt>
                <c:pt idx="1550">
                  <c:v>36570.120000000068</c:v>
                </c:pt>
                <c:pt idx="1551">
                  <c:v>36468.090000000069</c:v>
                </c:pt>
                <c:pt idx="1552">
                  <c:v>36424.010000000068</c:v>
                </c:pt>
                <c:pt idx="1553">
                  <c:v>36392.81000000007</c:v>
                </c:pt>
                <c:pt idx="1554">
                  <c:v>36412.690000000068</c:v>
                </c:pt>
                <c:pt idx="1555">
                  <c:v>36407.850000000071</c:v>
                </c:pt>
                <c:pt idx="1556">
                  <c:v>36420.45000000007</c:v>
                </c:pt>
                <c:pt idx="1557">
                  <c:v>36604.320000000072</c:v>
                </c:pt>
                <c:pt idx="1558">
                  <c:v>36624.440000000075</c:v>
                </c:pt>
                <c:pt idx="1559">
                  <c:v>36661.760000000075</c:v>
                </c:pt>
                <c:pt idx="1560">
                  <c:v>36894.460000000072</c:v>
                </c:pt>
                <c:pt idx="1561">
                  <c:v>37104.280000000072</c:v>
                </c:pt>
                <c:pt idx="1562">
                  <c:v>37096.970000000074</c:v>
                </c:pt>
                <c:pt idx="1563">
                  <c:v>37205.700000000077</c:v>
                </c:pt>
                <c:pt idx="1564">
                  <c:v>37213.400000000074</c:v>
                </c:pt>
                <c:pt idx="1565">
                  <c:v>37233.000000000073</c:v>
                </c:pt>
                <c:pt idx="1566">
                  <c:v>37315.080000000075</c:v>
                </c:pt>
                <c:pt idx="1567">
                  <c:v>37305.480000000076</c:v>
                </c:pt>
                <c:pt idx="1568">
                  <c:v>37478.240000000078</c:v>
                </c:pt>
                <c:pt idx="1569">
                  <c:v>37473.920000000078</c:v>
                </c:pt>
                <c:pt idx="1570">
                  <c:v>37448.630000000077</c:v>
                </c:pt>
                <c:pt idx="1571">
                  <c:v>37471.520000000077</c:v>
                </c:pt>
                <c:pt idx="1572">
                  <c:v>37405.920000000078</c:v>
                </c:pt>
                <c:pt idx="1573">
                  <c:v>37389.450000000077</c:v>
                </c:pt>
                <c:pt idx="1574">
                  <c:v>38073.450000000077</c:v>
                </c:pt>
                <c:pt idx="1575">
                  <c:v>37342.25000000008</c:v>
                </c:pt>
                <c:pt idx="1576">
                  <c:v>37998.650000000074</c:v>
                </c:pt>
                <c:pt idx="1577">
                  <c:v>37989.850000000071</c:v>
                </c:pt>
                <c:pt idx="1578">
                  <c:v>37954.850000000071</c:v>
                </c:pt>
                <c:pt idx="1579">
                  <c:v>38229.860000000066</c:v>
                </c:pt>
                <c:pt idx="1580">
                  <c:v>38101.550000000068</c:v>
                </c:pt>
                <c:pt idx="1581">
                  <c:v>38212.100000000064</c:v>
                </c:pt>
                <c:pt idx="1582">
                  <c:v>38149.180000000066</c:v>
                </c:pt>
                <c:pt idx="1583">
                  <c:v>38166.190000000068</c:v>
                </c:pt>
                <c:pt idx="1584">
                  <c:v>38008.550000000068</c:v>
                </c:pt>
                <c:pt idx="1585">
                  <c:v>38105.300000000068</c:v>
                </c:pt>
                <c:pt idx="1586">
                  <c:v>38108.800000000068</c:v>
                </c:pt>
                <c:pt idx="1587">
                  <c:v>38046.670000000071</c:v>
                </c:pt>
                <c:pt idx="1588">
                  <c:v>38108.410000000069</c:v>
                </c:pt>
                <c:pt idx="1589">
                  <c:v>38059.900000000067</c:v>
                </c:pt>
                <c:pt idx="1590">
                  <c:v>38064.190000000068</c:v>
                </c:pt>
                <c:pt idx="1591">
                  <c:v>38182.27000000007</c:v>
                </c:pt>
                <c:pt idx="1592">
                  <c:v>38194.620000000068</c:v>
                </c:pt>
                <c:pt idx="1593">
                  <c:v>38256.780000000072</c:v>
                </c:pt>
                <c:pt idx="1594">
                  <c:v>38233.120000000068</c:v>
                </c:pt>
                <c:pt idx="1595">
                  <c:v>38182.120000000068</c:v>
                </c:pt>
                <c:pt idx="1596">
                  <c:v>38138.960000000065</c:v>
                </c:pt>
                <c:pt idx="1597">
                  <c:v>38100.860000000066</c:v>
                </c:pt>
                <c:pt idx="1598">
                  <c:v>38240.76000000006</c:v>
                </c:pt>
                <c:pt idx="1599">
                  <c:v>38188.920000000064</c:v>
                </c:pt>
                <c:pt idx="1600">
                  <c:v>38427.290000000059</c:v>
                </c:pt>
                <c:pt idx="1601">
                  <c:v>38689.570000000058</c:v>
                </c:pt>
                <c:pt idx="1602">
                  <c:v>38293.26000000006</c:v>
                </c:pt>
                <c:pt idx="1603">
                  <c:v>38726.140000000058</c:v>
                </c:pt>
                <c:pt idx="1604">
                  <c:v>38723.670000000056</c:v>
                </c:pt>
                <c:pt idx="1605">
                  <c:v>38786.670000000056</c:v>
                </c:pt>
                <c:pt idx="1606">
                  <c:v>38758.590000000055</c:v>
                </c:pt>
                <c:pt idx="1607">
                  <c:v>38719.250000000058</c:v>
                </c:pt>
                <c:pt idx="1608">
                  <c:v>38628.65000000006</c:v>
                </c:pt>
                <c:pt idx="1609">
                  <c:v>38643.950000000063</c:v>
                </c:pt>
                <c:pt idx="1610">
                  <c:v>38699.750000000065</c:v>
                </c:pt>
                <c:pt idx="1611">
                  <c:v>38775.190000000068</c:v>
                </c:pt>
                <c:pt idx="1612">
                  <c:v>38775.190000000068</c:v>
                </c:pt>
                <c:pt idx="1613">
                  <c:v>38823.95000000007</c:v>
                </c:pt>
                <c:pt idx="1614">
                  <c:v>38874.350000000071</c:v>
                </c:pt>
                <c:pt idx="1615">
                  <c:v>38692.590000000069</c:v>
                </c:pt>
                <c:pt idx="1616">
                  <c:v>38763.780000000072</c:v>
                </c:pt>
                <c:pt idx="1617">
                  <c:v>38750.460000000072</c:v>
                </c:pt>
                <c:pt idx="1618">
                  <c:v>38896.470000000074</c:v>
                </c:pt>
                <c:pt idx="1619">
                  <c:v>38775.00000000008</c:v>
                </c:pt>
                <c:pt idx="1620">
                  <c:v>38826.590000000077</c:v>
                </c:pt>
                <c:pt idx="1621">
                  <c:v>38833.300000000083</c:v>
                </c:pt>
                <c:pt idx="1622">
                  <c:v>38727.040000000088</c:v>
                </c:pt>
                <c:pt idx="1623">
                  <c:v>38842.240000000085</c:v>
                </c:pt>
                <c:pt idx="1624">
                  <c:v>38932.430000000088</c:v>
                </c:pt>
                <c:pt idx="1625">
                  <c:v>39045.830000000089</c:v>
                </c:pt>
                <c:pt idx="1626">
                  <c:v>38956.670000000086</c:v>
                </c:pt>
                <c:pt idx="1627">
                  <c:v>38954.630000000085</c:v>
                </c:pt>
                <c:pt idx="1628">
                  <c:v>38925.200000000084</c:v>
                </c:pt>
                <c:pt idx="1629">
                  <c:v>38913.240000000085</c:v>
                </c:pt>
                <c:pt idx="1630">
                  <c:v>38919.050000000083</c:v>
                </c:pt>
                <c:pt idx="1631">
                  <c:v>38857.360000000088</c:v>
                </c:pt>
                <c:pt idx="1632">
                  <c:v>38917.450000000084</c:v>
                </c:pt>
                <c:pt idx="1633">
                  <c:v>38779.720000000088</c:v>
                </c:pt>
                <c:pt idx="1634">
                  <c:v>38877.12000000009</c:v>
                </c:pt>
                <c:pt idx="1635">
                  <c:v>38889.520000000091</c:v>
                </c:pt>
                <c:pt idx="1636">
                  <c:v>38857.000000000087</c:v>
                </c:pt>
                <c:pt idx="1637">
                  <c:v>38854.250000000087</c:v>
                </c:pt>
                <c:pt idx="1638">
                  <c:v>38973.850000000086</c:v>
                </c:pt>
                <c:pt idx="1639">
                  <c:v>38987.530000000086</c:v>
                </c:pt>
                <c:pt idx="1640">
                  <c:v>38837.490000000085</c:v>
                </c:pt>
                <c:pt idx="1641">
                  <c:v>38842.250000000087</c:v>
                </c:pt>
                <c:pt idx="1642">
                  <c:v>38846.730000000091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9C-4626-B950-0053414042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1443855"/>
        <c:axId val="1301438863"/>
      </c:areaChart>
      <c:dateAx>
        <c:axId val="1301443855"/>
        <c:scaling>
          <c:orientation val="minMax"/>
        </c:scaling>
        <c:delete val="0"/>
        <c:axPos val="b"/>
        <c:numFmt formatCode="dd\-mm\-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01438863"/>
        <c:crosses val="autoZero"/>
        <c:auto val="1"/>
        <c:lblOffset val="100"/>
        <c:baseTimeUnit val="days"/>
      </c:dateAx>
      <c:valAx>
        <c:axId val="1301438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014438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</xdr:colOff>
      <xdr:row>0</xdr:row>
      <xdr:rowOff>289560</xdr:rowOff>
    </xdr:from>
    <xdr:to>
      <xdr:col>6</xdr:col>
      <xdr:colOff>0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CEEFDA-DEA9-47A3-9E06-F0088664BD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668"/>
  <sheetViews>
    <sheetView tabSelected="1" workbookViewId="0">
      <selection activeCell="G20" sqref="G20"/>
    </sheetView>
  </sheetViews>
  <sheetFormatPr defaultRowHeight="14.4"/>
  <cols>
    <col min="1" max="1" width="20.88671875" style="1" customWidth="1"/>
    <col min="2" max="2" width="12.21875" customWidth="1"/>
    <col min="3" max="3" width="11.44140625" style="5" customWidth="1"/>
    <col min="4" max="4" width="37.6640625" customWidth="1"/>
    <col min="5" max="5" width="10.44140625" customWidth="1"/>
    <col min="6" max="6" width="11.44140625" style="5" customWidth="1"/>
    <col min="7" max="7" width="38.77734375" customWidth="1"/>
    <col min="8" max="8" width="9.109375" customWidth="1"/>
    <col min="9" max="9" width="25.109375" customWidth="1"/>
    <col min="10" max="10" width="10" customWidth="1"/>
    <col min="11" max="11" width="17.109375" customWidth="1"/>
  </cols>
  <sheetData>
    <row r="1" spans="1:7" s="2" customFormat="1" ht="23.4">
      <c r="A1" s="8" t="s">
        <v>0</v>
      </c>
      <c r="B1" s="8"/>
      <c r="C1" s="9"/>
      <c r="D1" s="8"/>
      <c r="E1" s="8"/>
      <c r="F1" s="9"/>
      <c r="G1" s="8"/>
    </row>
    <row r="2" spans="1:7" s="3" customFormat="1" ht="15" customHeight="1">
      <c r="A2" s="3" t="s">
        <v>1</v>
      </c>
      <c r="B2" s="3" t="s">
        <v>2</v>
      </c>
      <c r="C2" s="6"/>
      <c r="F2" s="6"/>
    </row>
    <row r="3" spans="1:7" s="3" customFormat="1" ht="15" customHeight="1">
      <c r="A3" s="3" t="s">
        <v>3</v>
      </c>
      <c r="B3" s="3" t="s">
        <v>4</v>
      </c>
      <c r="C3" s="6"/>
      <c r="F3" s="6"/>
    </row>
    <row r="4" spans="1:7" s="3" customFormat="1" ht="15" customHeight="1">
      <c r="A4" s="3" t="s">
        <v>5</v>
      </c>
      <c r="B4" s="3" t="s">
        <v>6</v>
      </c>
      <c r="C4" s="6"/>
      <c r="F4" s="6"/>
    </row>
    <row r="5" spans="1:7" s="3" customFormat="1" ht="15" customHeight="1">
      <c r="A5" s="3" t="s">
        <v>7</v>
      </c>
      <c r="B5" s="3" t="s">
        <v>8</v>
      </c>
      <c r="C5" s="6"/>
      <c r="F5" s="6"/>
    </row>
    <row r="6" spans="1:7" s="4" customFormat="1" ht="15" customHeight="1">
      <c r="A6" s="4" t="s">
        <v>9</v>
      </c>
      <c r="B6" s="4" t="s">
        <v>10</v>
      </c>
      <c r="C6" s="6"/>
      <c r="F6" s="6"/>
    </row>
    <row r="7" spans="1:7" s="3" customFormat="1" ht="15" customHeight="1">
      <c r="A7" s="3" t="s">
        <v>11</v>
      </c>
      <c r="B7" s="3">
        <v>1652</v>
      </c>
      <c r="C7" s="6"/>
      <c r="F7" s="6"/>
    </row>
    <row r="8" spans="1:7" s="3" customFormat="1" ht="15" customHeight="1">
      <c r="A8" s="3" t="s">
        <v>12</v>
      </c>
      <c r="B8" s="3" t="s">
        <v>13</v>
      </c>
      <c r="C8" s="6"/>
      <c r="F8" s="6"/>
    </row>
    <row r="9" spans="1:7" s="3" customFormat="1" ht="15" customHeight="1">
      <c r="A9" s="3" t="s">
        <v>14</v>
      </c>
      <c r="B9" s="3">
        <v>0.85</v>
      </c>
      <c r="C9" s="6"/>
      <c r="F9" s="6"/>
    </row>
    <row r="10" spans="1:7" s="3" customFormat="1" ht="15" customHeight="1">
      <c r="A10" s="3" t="s">
        <v>15</v>
      </c>
      <c r="B10" s="3" t="s">
        <v>16</v>
      </c>
      <c r="C10" s="6"/>
      <c r="F10" s="6"/>
    </row>
    <row r="11" spans="1:7" s="3" customFormat="1" ht="15" customHeight="1">
      <c r="A11" s="3" t="s">
        <v>17</v>
      </c>
      <c r="B11" s="3" t="s">
        <v>18</v>
      </c>
      <c r="C11" s="6"/>
      <c r="F11" s="6"/>
    </row>
    <row r="24" spans="1:11" s="7" customFormat="1" ht="23.4">
      <c r="A24" s="8" t="s">
        <v>19</v>
      </c>
      <c r="B24" s="10"/>
      <c r="C24" s="11"/>
      <c r="D24" s="10"/>
      <c r="E24" s="10"/>
      <c r="F24" s="11"/>
      <c r="G24" s="10"/>
    </row>
    <row r="25" spans="1:11">
      <c r="A25" s="1" t="s">
        <v>20</v>
      </c>
      <c r="B25" t="s">
        <v>21</v>
      </c>
      <c r="C25" s="5" t="s">
        <v>22</v>
      </c>
      <c r="D25" t="s">
        <v>23</v>
      </c>
      <c r="E25" t="s">
        <v>24</v>
      </c>
      <c r="F25" s="5" t="s">
        <v>25</v>
      </c>
      <c r="G25" t="s">
        <v>26</v>
      </c>
      <c r="H25" t="s">
        <v>27</v>
      </c>
      <c r="I25" t="s">
        <v>28</v>
      </c>
      <c r="J25" t="s">
        <v>29</v>
      </c>
      <c r="K25" t="s">
        <v>30</v>
      </c>
    </row>
    <row r="26" spans="1:11">
      <c r="A26" s="1" t="s">
        <v>31</v>
      </c>
      <c r="B26">
        <v>28.817499999999999</v>
      </c>
      <c r="C26" s="5">
        <v>39377</v>
      </c>
      <c r="D26" t="s">
        <v>32</v>
      </c>
      <c r="E26">
        <v>28.672499999999999</v>
      </c>
      <c r="F26" s="5">
        <v>39378</v>
      </c>
      <c r="G26" t="s">
        <v>33</v>
      </c>
      <c r="H26">
        <v>86</v>
      </c>
      <c r="I26">
        <v>5</v>
      </c>
      <c r="J26">
        <v>-12.47</v>
      </c>
      <c r="K26">
        <v>49987.53</v>
      </c>
    </row>
    <row r="27" spans="1:11">
      <c r="A27" s="1" t="s">
        <v>34</v>
      </c>
      <c r="B27">
        <v>25.54</v>
      </c>
      <c r="C27" s="5">
        <v>39379</v>
      </c>
      <c r="D27" t="s">
        <v>35</v>
      </c>
      <c r="E27">
        <v>25.57</v>
      </c>
      <c r="F27" s="5">
        <v>39384</v>
      </c>
      <c r="G27" t="s">
        <v>36</v>
      </c>
      <c r="H27">
        <v>97</v>
      </c>
      <c r="I27">
        <v>5</v>
      </c>
      <c r="J27">
        <v>2.91</v>
      </c>
      <c r="K27">
        <v>50109.79</v>
      </c>
    </row>
    <row r="28" spans="1:11">
      <c r="A28" s="1" t="s">
        <v>37</v>
      </c>
      <c r="B28">
        <v>11.48</v>
      </c>
      <c r="C28" s="5">
        <v>39380</v>
      </c>
      <c r="D28" t="s">
        <v>38</v>
      </c>
      <c r="E28">
        <v>12.03</v>
      </c>
      <c r="F28" s="5">
        <v>39384</v>
      </c>
      <c r="G28" t="s">
        <v>39</v>
      </c>
      <c r="H28">
        <v>217</v>
      </c>
      <c r="I28">
        <v>5</v>
      </c>
      <c r="J28">
        <v>119.35</v>
      </c>
      <c r="K28">
        <v>50106.879999999997</v>
      </c>
    </row>
    <row r="29" spans="1:11">
      <c r="A29" s="1" t="s">
        <v>40</v>
      </c>
      <c r="B29">
        <v>34</v>
      </c>
      <c r="C29" s="5">
        <v>39384</v>
      </c>
      <c r="D29" t="s">
        <v>41</v>
      </c>
      <c r="E29">
        <v>36.74</v>
      </c>
      <c r="F29" s="5">
        <v>39388</v>
      </c>
      <c r="G29" t="s">
        <v>42</v>
      </c>
      <c r="H29">
        <v>73</v>
      </c>
      <c r="I29">
        <v>5</v>
      </c>
      <c r="J29">
        <v>200.02</v>
      </c>
      <c r="K29">
        <v>50309.81</v>
      </c>
    </row>
    <row r="30" spans="1:11">
      <c r="A30" s="1" t="s">
        <v>43</v>
      </c>
      <c r="B30">
        <v>40.700000000000003</v>
      </c>
      <c r="C30" s="5">
        <v>39387</v>
      </c>
      <c r="D30" t="s">
        <v>44</v>
      </c>
      <c r="E30">
        <v>40.409999999999997</v>
      </c>
      <c r="F30" s="5">
        <v>39388</v>
      </c>
      <c r="G30" t="s">
        <v>45</v>
      </c>
      <c r="H30">
        <v>61</v>
      </c>
      <c r="I30">
        <v>5</v>
      </c>
      <c r="J30">
        <v>-17.690000000000001</v>
      </c>
      <c r="K30">
        <v>50292.119999999995</v>
      </c>
    </row>
    <row r="31" spans="1:11">
      <c r="A31" s="1" t="s">
        <v>46</v>
      </c>
      <c r="B31">
        <v>3.64</v>
      </c>
      <c r="C31" s="5">
        <v>39385</v>
      </c>
      <c r="D31" t="s">
        <v>47</v>
      </c>
      <c r="E31">
        <v>3.51</v>
      </c>
      <c r="F31" s="5">
        <v>39392</v>
      </c>
      <c r="G31" t="s">
        <v>48</v>
      </c>
      <c r="H31">
        <v>686</v>
      </c>
      <c r="I31">
        <v>5</v>
      </c>
      <c r="J31">
        <v>-89.18</v>
      </c>
      <c r="K31">
        <v>50202.939999999995</v>
      </c>
    </row>
    <row r="32" spans="1:11">
      <c r="A32" s="1" t="s">
        <v>49</v>
      </c>
      <c r="B32">
        <v>7.74</v>
      </c>
      <c r="C32" s="5">
        <v>39391</v>
      </c>
      <c r="D32" t="s">
        <v>50</v>
      </c>
      <c r="E32">
        <v>8.3000000000000007</v>
      </c>
      <c r="F32" s="5">
        <v>39398</v>
      </c>
      <c r="G32" t="s">
        <v>51</v>
      </c>
      <c r="H32">
        <v>322</v>
      </c>
      <c r="I32">
        <v>5</v>
      </c>
      <c r="J32">
        <v>180.32</v>
      </c>
      <c r="K32">
        <v>50383.259999999995</v>
      </c>
    </row>
    <row r="33" spans="1:11">
      <c r="A33" s="1" t="s">
        <v>52</v>
      </c>
      <c r="B33">
        <v>8.7799999999999994</v>
      </c>
      <c r="C33" s="5">
        <v>39394</v>
      </c>
      <c r="D33" t="s">
        <v>53</v>
      </c>
      <c r="E33">
        <v>8.92</v>
      </c>
      <c r="F33" s="5">
        <v>39402</v>
      </c>
      <c r="G33" t="s">
        <v>54</v>
      </c>
      <c r="H33">
        <v>284</v>
      </c>
      <c r="I33">
        <v>5</v>
      </c>
      <c r="J33">
        <v>39.76</v>
      </c>
      <c r="K33">
        <v>50412.969999999994</v>
      </c>
    </row>
    <row r="34" spans="1:11">
      <c r="A34" s="1" t="s">
        <v>55</v>
      </c>
      <c r="B34">
        <v>18.524999999999999</v>
      </c>
      <c r="C34" s="5">
        <v>39400</v>
      </c>
      <c r="D34" t="s">
        <v>56</v>
      </c>
      <c r="E34">
        <v>18.45</v>
      </c>
      <c r="F34" s="5">
        <v>39402</v>
      </c>
      <c r="G34" t="s">
        <v>57</v>
      </c>
      <c r="H34">
        <v>134</v>
      </c>
      <c r="I34">
        <v>5</v>
      </c>
      <c r="J34">
        <v>-10.050000000000001</v>
      </c>
      <c r="K34">
        <v>50373.209999999992</v>
      </c>
    </row>
    <row r="35" spans="1:11">
      <c r="A35" s="1" t="s">
        <v>58</v>
      </c>
      <c r="B35">
        <v>14.307499999999999</v>
      </c>
      <c r="C35" s="5">
        <v>39393</v>
      </c>
      <c r="D35" t="s">
        <v>59</v>
      </c>
      <c r="E35">
        <v>14.557499999999999</v>
      </c>
      <c r="F35" s="5">
        <v>39413</v>
      </c>
      <c r="G35" t="s">
        <v>60</v>
      </c>
      <c r="H35">
        <v>174</v>
      </c>
      <c r="I35">
        <v>5</v>
      </c>
      <c r="J35">
        <v>43.5</v>
      </c>
      <c r="K35">
        <v>50456.469999999994</v>
      </c>
    </row>
    <row r="36" spans="1:11">
      <c r="A36" s="1" t="s">
        <v>37</v>
      </c>
      <c r="B36">
        <v>11.06</v>
      </c>
      <c r="C36" s="5">
        <v>39388</v>
      </c>
      <c r="D36" t="s">
        <v>61</v>
      </c>
      <c r="E36">
        <v>11.11</v>
      </c>
      <c r="F36" s="5">
        <v>39414</v>
      </c>
      <c r="G36" t="s">
        <v>62</v>
      </c>
      <c r="H36">
        <v>226</v>
      </c>
      <c r="I36">
        <v>5</v>
      </c>
      <c r="J36">
        <v>11.3</v>
      </c>
      <c r="K36">
        <v>50785.169999999991</v>
      </c>
    </row>
    <row r="37" spans="1:11">
      <c r="A37" s="1" t="s">
        <v>63</v>
      </c>
      <c r="B37">
        <v>52.19</v>
      </c>
      <c r="C37" s="5">
        <v>39401</v>
      </c>
      <c r="D37" t="s">
        <v>64</v>
      </c>
      <c r="E37">
        <v>56.06</v>
      </c>
      <c r="F37" s="5">
        <v>39414</v>
      </c>
      <c r="G37" t="s">
        <v>65</v>
      </c>
      <c r="H37">
        <v>47</v>
      </c>
      <c r="I37">
        <v>5</v>
      </c>
      <c r="J37">
        <v>181.89</v>
      </c>
      <c r="K37">
        <v>50638.359999999993</v>
      </c>
    </row>
    <row r="38" spans="1:11">
      <c r="A38" s="1" t="s">
        <v>66</v>
      </c>
      <c r="B38">
        <v>8.4350000000000005</v>
      </c>
      <c r="C38" s="5">
        <v>39407</v>
      </c>
      <c r="D38" t="s">
        <v>67</v>
      </c>
      <c r="E38">
        <v>9.125</v>
      </c>
      <c r="F38" s="5">
        <v>39414</v>
      </c>
      <c r="G38" t="s">
        <v>68</v>
      </c>
      <c r="H38">
        <v>296</v>
      </c>
      <c r="I38">
        <v>5</v>
      </c>
      <c r="J38">
        <v>204.24</v>
      </c>
      <c r="K38">
        <v>50773.869999999988</v>
      </c>
    </row>
    <row r="39" spans="1:11">
      <c r="A39" s="1" t="s">
        <v>31</v>
      </c>
      <c r="B39">
        <v>31.324999999999999</v>
      </c>
      <c r="C39" s="5">
        <v>39408</v>
      </c>
      <c r="D39" t="s">
        <v>69</v>
      </c>
      <c r="E39">
        <v>30.454999999999998</v>
      </c>
      <c r="F39" s="5">
        <v>39414</v>
      </c>
      <c r="G39" t="s">
        <v>70</v>
      </c>
      <c r="H39">
        <v>79</v>
      </c>
      <c r="I39">
        <v>5</v>
      </c>
      <c r="J39">
        <v>-68.73</v>
      </c>
      <c r="K39">
        <v>50569.62999999999</v>
      </c>
    </row>
    <row r="40" spans="1:11">
      <c r="A40" s="1" t="s">
        <v>71</v>
      </c>
      <c r="B40">
        <v>3.7639999999999998</v>
      </c>
      <c r="C40" s="5">
        <v>39398</v>
      </c>
      <c r="D40" t="s">
        <v>72</v>
      </c>
      <c r="E40">
        <v>4.0220000000000002</v>
      </c>
      <c r="F40" s="5">
        <v>39415</v>
      </c>
      <c r="G40" t="s">
        <v>73</v>
      </c>
      <c r="H40">
        <v>664</v>
      </c>
      <c r="I40">
        <v>5</v>
      </c>
      <c r="J40">
        <v>171.31</v>
      </c>
      <c r="K40">
        <v>50956.479999999989</v>
      </c>
    </row>
    <row r="41" spans="1:11">
      <c r="A41" s="1" t="s">
        <v>74</v>
      </c>
      <c r="B41">
        <v>10.785</v>
      </c>
      <c r="C41" s="5">
        <v>39374</v>
      </c>
      <c r="D41" t="s">
        <v>75</v>
      </c>
      <c r="E41">
        <v>10.4475</v>
      </c>
      <c r="F41" s="5">
        <v>39421</v>
      </c>
      <c r="G41" t="s">
        <v>76</v>
      </c>
      <c r="H41">
        <v>231</v>
      </c>
      <c r="I41">
        <v>5</v>
      </c>
      <c r="J41">
        <v>-77.959999999999994</v>
      </c>
      <c r="K41">
        <v>50878.51999999999</v>
      </c>
    </row>
    <row r="42" spans="1:11">
      <c r="A42" s="1" t="s">
        <v>77</v>
      </c>
      <c r="B42">
        <v>50.63</v>
      </c>
      <c r="C42" s="5">
        <v>39395</v>
      </c>
      <c r="D42" t="s">
        <v>78</v>
      </c>
      <c r="E42">
        <v>51.57</v>
      </c>
      <c r="F42" s="5">
        <v>39421</v>
      </c>
      <c r="G42" t="s">
        <v>79</v>
      </c>
      <c r="H42">
        <v>49</v>
      </c>
      <c r="I42">
        <v>5</v>
      </c>
      <c r="J42">
        <v>46.06</v>
      </c>
      <c r="K42">
        <v>50924.579999999987</v>
      </c>
    </row>
    <row r="43" spans="1:11">
      <c r="A43" s="1" t="s">
        <v>80</v>
      </c>
      <c r="B43">
        <v>12.866400000000001</v>
      </c>
      <c r="C43" s="5">
        <v>39392</v>
      </c>
      <c r="D43" t="s">
        <v>81</v>
      </c>
      <c r="E43">
        <v>12.649100000000001</v>
      </c>
      <c r="F43" s="5">
        <v>39422</v>
      </c>
      <c r="G43" t="s">
        <v>82</v>
      </c>
      <c r="H43">
        <v>194</v>
      </c>
      <c r="I43">
        <v>5</v>
      </c>
      <c r="J43">
        <v>-42.16</v>
      </c>
      <c r="K43">
        <v>50921.109999999986</v>
      </c>
    </row>
    <row r="44" spans="1:11">
      <c r="A44" s="1" t="s">
        <v>83</v>
      </c>
      <c r="B44">
        <v>34.020000000000003</v>
      </c>
      <c r="C44" s="5">
        <v>39412</v>
      </c>
      <c r="D44" t="s">
        <v>84</v>
      </c>
      <c r="E44">
        <v>34.549999999999997</v>
      </c>
      <c r="F44" s="5">
        <v>39422</v>
      </c>
      <c r="G44" t="s">
        <v>85</v>
      </c>
      <c r="H44">
        <v>73</v>
      </c>
      <c r="I44">
        <v>5</v>
      </c>
      <c r="J44">
        <v>38.69</v>
      </c>
      <c r="K44">
        <v>50963.26999999999</v>
      </c>
    </row>
    <row r="45" spans="1:11">
      <c r="A45" s="1" t="s">
        <v>86</v>
      </c>
      <c r="B45">
        <v>49.14</v>
      </c>
      <c r="C45" s="5">
        <v>39428</v>
      </c>
      <c r="D45" t="s">
        <v>87</v>
      </c>
      <c r="E45">
        <v>48.21</v>
      </c>
      <c r="F45" s="5">
        <v>39429</v>
      </c>
      <c r="G45" t="s">
        <v>88</v>
      </c>
      <c r="H45">
        <v>50</v>
      </c>
      <c r="I45">
        <v>5</v>
      </c>
      <c r="J45">
        <v>-46.5</v>
      </c>
      <c r="K45">
        <v>50874.609999999986</v>
      </c>
    </row>
    <row r="46" spans="1:11">
      <c r="A46" s="1" t="s">
        <v>89</v>
      </c>
      <c r="B46">
        <v>22.79</v>
      </c>
      <c r="C46" s="5">
        <v>39430</v>
      </c>
      <c r="D46" t="s">
        <v>90</v>
      </c>
      <c r="E46">
        <v>21.36</v>
      </c>
      <c r="F46" s="5">
        <v>39433</v>
      </c>
      <c r="G46" t="s">
        <v>91</v>
      </c>
      <c r="H46">
        <v>109</v>
      </c>
      <c r="I46">
        <v>5</v>
      </c>
      <c r="J46">
        <v>-155.87</v>
      </c>
      <c r="K46">
        <v>50718.739999999983</v>
      </c>
    </row>
    <row r="47" spans="1:11">
      <c r="A47" s="1" t="s">
        <v>92</v>
      </c>
      <c r="B47">
        <v>3.2757000000000001</v>
      </c>
      <c r="C47" s="5">
        <v>39406</v>
      </c>
      <c r="D47" t="s">
        <v>93</v>
      </c>
      <c r="E47">
        <v>3.4542999999999999</v>
      </c>
      <c r="F47" s="5">
        <v>39434</v>
      </c>
      <c r="G47" t="s">
        <v>94</v>
      </c>
      <c r="H47">
        <v>763</v>
      </c>
      <c r="I47">
        <v>5</v>
      </c>
      <c r="J47">
        <v>136.27000000000001</v>
      </c>
      <c r="K47">
        <v>50855.00999999998</v>
      </c>
    </row>
    <row r="48" spans="1:11">
      <c r="A48" s="1" t="s">
        <v>77</v>
      </c>
      <c r="B48">
        <v>50.78</v>
      </c>
      <c r="C48" s="5">
        <v>39433</v>
      </c>
      <c r="D48" t="s">
        <v>95</v>
      </c>
      <c r="E48">
        <v>50.9</v>
      </c>
      <c r="F48" s="5">
        <v>39436</v>
      </c>
      <c r="G48" t="s">
        <v>96</v>
      </c>
      <c r="H48">
        <v>49</v>
      </c>
      <c r="I48">
        <v>5</v>
      </c>
      <c r="J48">
        <v>5.88</v>
      </c>
      <c r="K48">
        <v>50923.049999999981</v>
      </c>
    </row>
    <row r="49" spans="1:11">
      <c r="A49" s="1" t="s">
        <v>52</v>
      </c>
      <c r="B49">
        <v>8.43</v>
      </c>
      <c r="C49" s="5">
        <v>39435</v>
      </c>
      <c r="D49" t="s">
        <v>97</v>
      </c>
      <c r="E49">
        <v>8.64</v>
      </c>
      <c r="F49" s="5">
        <v>39436</v>
      </c>
      <c r="G49" t="s">
        <v>98</v>
      </c>
      <c r="H49">
        <v>296</v>
      </c>
      <c r="I49">
        <v>5</v>
      </c>
      <c r="J49">
        <v>62.16</v>
      </c>
      <c r="K49">
        <v>50917.169999999984</v>
      </c>
    </row>
    <row r="50" spans="1:11">
      <c r="A50" s="1" t="s">
        <v>31</v>
      </c>
      <c r="B50">
        <v>29.565000000000001</v>
      </c>
      <c r="C50" s="5">
        <v>39434</v>
      </c>
      <c r="D50" t="s">
        <v>99</v>
      </c>
      <c r="E50">
        <v>29.75</v>
      </c>
      <c r="F50" s="5">
        <v>39455</v>
      </c>
      <c r="G50" t="s">
        <v>100</v>
      </c>
      <c r="H50">
        <v>84</v>
      </c>
      <c r="I50">
        <v>5</v>
      </c>
      <c r="J50">
        <v>15.54</v>
      </c>
      <c r="K50">
        <v>50938.589999999982</v>
      </c>
    </row>
    <row r="51" spans="1:11">
      <c r="A51" s="1" t="s">
        <v>49</v>
      </c>
      <c r="B51">
        <v>9.43</v>
      </c>
      <c r="C51" s="5">
        <v>39451</v>
      </c>
      <c r="D51" t="s">
        <v>101</v>
      </c>
      <c r="E51">
        <v>11.39</v>
      </c>
      <c r="F51" s="5">
        <v>39455</v>
      </c>
      <c r="G51" t="s">
        <v>102</v>
      </c>
      <c r="H51">
        <v>265</v>
      </c>
      <c r="I51">
        <v>5</v>
      </c>
      <c r="J51">
        <v>519.4</v>
      </c>
      <c r="K51">
        <v>51457.989999999983</v>
      </c>
    </row>
    <row r="52" spans="1:11">
      <c r="A52" s="1" t="s">
        <v>37</v>
      </c>
      <c r="B52">
        <v>11.28</v>
      </c>
      <c r="C52" s="5">
        <v>39450</v>
      </c>
      <c r="D52" t="s">
        <v>103</v>
      </c>
      <c r="E52">
        <v>11.53</v>
      </c>
      <c r="F52" s="5">
        <v>39456</v>
      </c>
      <c r="G52" t="s">
        <v>104</v>
      </c>
      <c r="H52">
        <v>221</v>
      </c>
      <c r="I52">
        <v>5</v>
      </c>
      <c r="J52">
        <v>55.25</v>
      </c>
      <c r="K52">
        <v>51513.239999999983</v>
      </c>
    </row>
    <row r="53" spans="1:11">
      <c r="A53" s="1" t="s">
        <v>105</v>
      </c>
      <c r="B53">
        <v>4.4800000000000004</v>
      </c>
      <c r="C53" s="5">
        <v>39371</v>
      </c>
      <c r="D53" t="s">
        <v>106</v>
      </c>
      <c r="E53">
        <v>2.8189000000000002</v>
      </c>
      <c r="F53" s="5">
        <v>39470</v>
      </c>
      <c r="G53" t="s">
        <v>107</v>
      </c>
      <c r="H53">
        <v>558</v>
      </c>
      <c r="I53">
        <v>5</v>
      </c>
      <c r="J53">
        <v>-926.89</v>
      </c>
      <c r="K53">
        <v>50586.349999999984</v>
      </c>
    </row>
    <row r="54" spans="1:11">
      <c r="A54" s="1" t="s">
        <v>46</v>
      </c>
      <c r="B54">
        <v>3.59</v>
      </c>
      <c r="C54" s="5">
        <v>39427</v>
      </c>
      <c r="D54" t="s">
        <v>108</v>
      </c>
      <c r="E54">
        <v>3.08</v>
      </c>
      <c r="F54" s="5">
        <v>39475</v>
      </c>
      <c r="G54" t="s">
        <v>109</v>
      </c>
      <c r="H54">
        <v>696</v>
      </c>
      <c r="I54">
        <v>5</v>
      </c>
      <c r="J54">
        <v>-354.96</v>
      </c>
      <c r="K54">
        <v>50231.389999999985</v>
      </c>
    </row>
    <row r="55" spans="1:11">
      <c r="A55" s="1" t="s">
        <v>110</v>
      </c>
      <c r="B55">
        <v>88.55</v>
      </c>
      <c r="C55" s="5">
        <v>39456</v>
      </c>
      <c r="D55" t="s">
        <v>111</v>
      </c>
      <c r="E55">
        <v>101.87</v>
      </c>
      <c r="F55" s="5">
        <v>39479</v>
      </c>
      <c r="G55" t="s">
        <v>112</v>
      </c>
      <c r="H55">
        <v>28</v>
      </c>
      <c r="I55">
        <v>5</v>
      </c>
      <c r="J55">
        <v>372.96</v>
      </c>
      <c r="K55">
        <v>50604.349999999984</v>
      </c>
    </row>
    <row r="56" spans="1:11">
      <c r="A56" s="1" t="s">
        <v>55</v>
      </c>
      <c r="B56">
        <v>17.475000000000001</v>
      </c>
      <c r="C56" s="5">
        <v>39457</v>
      </c>
      <c r="D56" t="s">
        <v>113</v>
      </c>
      <c r="E56">
        <v>17.52</v>
      </c>
      <c r="F56" s="5">
        <v>39490</v>
      </c>
      <c r="G56" t="s">
        <v>114</v>
      </c>
      <c r="H56">
        <v>143</v>
      </c>
      <c r="I56">
        <v>5</v>
      </c>
      <c r="J56">
        <v>6.43</v>
      </c>
      <c r="K56">
        <v>50567.879999999983</v>
      </c>
    </row>
    <row r="57" spans="1:11">
      <c r="A57" s="1" t="s">
        <v>115</v>
      </c>
      <c r="B57">
        <v>81.040000000000006</v>
      </c>
      <c r="C57" s="5">
        <v>39464</v>
      </c>
      <c r="D57" t="s">
        <v>116</v>
      </c>
      <c r="E57">
        <v>79.61</v>
      </c>
      <c r="F57" s="5">
        <v>39490</v>
      </c>
      <c r="G57" t="s">
        <v>117</v>
      </c>
      <c r="H57">
        <v>30</v>
      </c>
      <c r="I57">
        <v>5</v>
      </c>
      <c r="J57">
        <v>-42.9</v>
      </c>
      <c r="K57">
        <v>50561.449999999983</v>
      </c>
    </row>
    <row r="58" spans="1:11">
      <c r="A58" s="1" t="s">
        <v>43</v>
      </c>
      <c r="B58">
        <v>39.11</v>
      </c>
      <c r="C58" s="5">
        <v>39454</v>
      </c>
      <c r="D58" t="s">
        <v>118</v>
      </c>
      <c r="E58">
        <v>36.65</v>
      </c>
      <c r="F58" s="5">
        <v>39491</v>
      </c>
      <c r="G58" t="s">
        <v>119</v>
      </c>
      <c r="H58">
        <v>63</v>
      </c>
      <c r="I58">
        <v>5</v>
      </c>
      <c r="J58">
        <v>-154.97999999999999</v>
      </c>
      <c r="K58">
        <v>50412.669999999976</v>
      </c>
    </row>
    <row r="59" spans="1:11">
      <c r="A59" s="1" t="s">
        <v>120</v>
      </c>
      <c r="B59">
        <v>104.97</v>
      </c>
      <c r="C59" s="5">
        <v>39483</v>
      </c>
      <c r="D59" t="s">
        <v>121</v>
      </c>
      <c r="E59">
        <v>104.96</v>
      </c>
      <c r="F59" s="5">
        <v>39491</v>
      </c>
      <c r="G59" t="s">
        <v>122</v>
      </c>
      <c r="H59">
        <v>23</v>
      </c>
      <c r="I59">
        <v>5</v>
      </c>
      <c r="J59">
        <v>-0.23</v>
      </c>
      <c r="K59">
        <v>50567.64999999998</v>
      </c>
    </row>
    <row r="60" spans="1:11">
      <c r="A60" s="1" t="s">
        <v>66</v>
      </c>
      <c r="B60">
        <v>9.8375000000000004</v>
      </c>
      <c r="C60" s="5">
        <v>39484</v>
      </c>
      <c r="D60" t="s">
        <v>123</v>
      </c>
      <c r="E60">
        <v>10.0725</v>
      </c>
      <c r="F60" s="5">
        <v>39491</v>
      </c>
      <c r="G60" t="s">
        <v>124</v>
      </c>
      <c r="H60">
        <v>254</v>
      </c>
      <c r="I60">
        <v>5</v>
      </c>
      <c r="J60">
        <v>59.69</v>
      </c>
      <c r="K60">
        <v>50472.359999999979</v>
      </c>
    </row>
    <row r="61" spans="1:11">
      <c r="A61" s="1" t="s">
        <v>71</v>
      </c>
      <c r="B61">
        <v>4.0279999999999996</v>
      </c>
      <c r="C61" s="5">
        <v>39429</v>
      </c>
      <c r="D61" t="s">
        <v>125</v>
      </c>
      <c r="E61">
        <v>3.7360000000000002</v>
      </c>
      <c r="F61" s="5">
        <v>39497</v>
      </c>
      <c r="G61" t="s">
        <v>126</v>
      </c>
      <c r="H61">
        <v>620</v>
      </c>
      <c r="I61">
        <v>5</v>
      </c>
      <c r="J61">
        <v>-181.04</v>
      </c>
      <c r="K61">
        <v>50291.319999999978</v>
      </c>
    </row>
    <row r="62" spans="1:11">
      <c r="A62" s="1" t="s">
        <v>127</v>
      </c>
      <c r="B62">
        <v>54.4</v>
      </c>
      <c r="C62" s="5">
        <v>39455</v>
      </c>
      <c r="D62" t="s">
        <v>128</v>
      </c>
      <c r="E62">
        <v>49.5</v>
      </c>
      <c r="F62" s="5">
        <v>39498</v>
      </c>
      <c r="G62" t="s">
        <v>129</v>
      </c>
      <c r="H62">
        <v>45</v>
      </c>
      <c r="I62">
        <v>5</v>
      </c>
      <c r="J62">
        <v>-220.5</v>
      </c>
      <c r="K62">
        <v>50070.819999999978</v>
      </c>
    </row>
    <row r="63" spans="1:11">
      <c r="A63" s="1" t="s">
        <v>130</v>
      </c>
      <c r="B63">
        <v>74.349999999999994</v>
      </c>
      <c r="C63" s="5">
        <v>39463</v>
      </c>
      <c r="D63" t="s">
        <v>131</v>
      </c>
      <c r="E63">
        <v>71.38</v>
      </c>
      <c r="F63" s="5">
        <v>39500</v>
      </c>
      <c r="G63" t="s">
        <v>132</v>
      </c>
      <c r="H63">
        <v>33</v>
      </c>
      <c r="I63">
        <v>5</v>
      </c>
      <c r="J63">
        <v>-98.01</v>
      </c>
      <c r="K63">
        <v>49972.809999999976</v>
      </c>
    </row>
    <row r="64" spans="1:11">
      <c r="A64" s="1" t="s">
        <v>31</v>
      </c>
      <c r="B64">
        <v>27.324999999999999</v>
      </c>
      <c r="C64" s="5">
        <v>39469</v>
      </c>
      <c r="D64" t="s">
        <v>133</v>
      </c>
      <c r="E64">
        <v>28.605</v>
      </c>
      <c r="F64" s="5">
        <v>39506</v>
      </c>
      <c r="G64" t="s">
        <v>134</v>
      </c>
      <c r="H64">
        <v>91</v>
      </c>
      <c r="I64">
        <v>5</v>
      </c>
      <c r="J64">
        <v>116.48</v>
      </c>
      <c r="K64">
        <v>50089.289999999979</v>
      </c>
    </row>
    <row r="65" spans="1:11">
      <c r="A65" s="1" t="s">
        <v>120</v>
      </c>
      <c r="B65">
        <v>121.55</v>
      </c>
      <c r="C65" s="5">
        <v>39507</v>
      </c>
      <c r="D65" t="s">
        <v>135</v>
      </c>
      <c r="E65">
        <v>113.69</v>
      </c>
      <c r="F65" s="5">
        <v>39510</v>
      </c>
      <c r="G65" t="s">
        <v>136</v>
      </c>
      <c r="H65">
        <v>20</v>
      </c>
      <c r="I65">
        <v>5</v>
      </c>
      <c r="J65">
        <v>-157.19999999999999</v>
      </c>
      <c r="K65">
        <v>49932.089999999982</v>
      </c>
    </row>
    <row r="66" spans="1:11">
      <c r="A66" s="1" t="s">
        <v>137</v>
      </c>
      <c r="B66">
        <v>33.369999999999997</v>
      </c>
      <c r="C66" s="5">
        <v>39458</v>
      </c>
      <c r="D66" t="s">
        <v>138</v>
      </c>
      <c r="E66">
        <v>26.039000000000001</v>
      </c>
      <c r="F66" s="5">
        <v>39518</v>
      </c>
      <c r="G66" t="s">
        <v>139</v>
      </c>
      <c r="H66">
        <v>74</v>
      </c>
      <c r="I66">
        <v>5</v>
      </c>
      <c r="J66">
        <v>-542.49</v>
      </c>
      <c r="K66">
        <v>49207.899999999987</v>
      </c>
    </row>
    <row r="67" spans="1:11">
      <c r="A67" s="1" t="s">
        <v>83</v>
      </c>
      <c r="B67">
        <v>31.58</v>
      </c>
      <c r="C67" s="5">
        <v>39470</v>
      </c>
      <c r="D67" t="s">
        <v>140</v>
      </c>
      <c r="E67">
        <v>29.28</v>
      </c>
      <c r="F67" s="5">
        <v>39518</v>
      </c>
      <c r="G67" t="s">
        <v>141</v>
      </c>
      <c r="H67">
        <v>79</v>
      </c>
      <c r="I67">
        <v>5</v>
      </c>
      <c r="J67">
        <v>-181.7</v>
      </c>
      <c r="K67">
        <v>49750.389999999985</v>
      </c>
    </row>
    <row r="68" spans="1:11">
      <c r="A68" s="1" t="s">
        <v>142</v>
      </c>
      <c r="B68">
        <v>26.62</v>
      </c>
      <c r="C68" s="5">
        <v>39514</v>
      </c>
      <c r="D68" t="s">
        <v>143</v>
      </c>
      <c r="E68">
        <v>27.065000000000001</v>
      </c>
      <c r="F68" s="5">
        <v>39518</v>
      </c>
      <c r="G68" t="s">
        <v>144</v>
      </c>
      <c r="H68">
        <v>93</v>
      </c>
      <c r="I68">
        <v>5</v>
      </c>
      <c r="J68">
        <v>41.38</v>
      </c>
      <c r="K68">
        <v>49249.279999999984</v>
      </c>
    </row>
    <row r="69" spans="1:11">
      <c r="A69" s="1" t="s">
        <v>43</v>
      </c>
      <c r="B69">
        <v>36.700000000000003</v>
      </c>
      <c r="C69" s="5">
        <v>39513</v>
      </c>
      <c r="D69" t="s">
        <v>145</v>
      </c>
      <c r="E69">
        <v>36.64</v>
      </c>
      <c r="F69" s="5">
        <v>39520</v>
      </c>
      <c r="G69" t="s">
        <v>146</v>
      </c>
      <c r="H69">
        <v>68</v>
      </c>
      <c r="I69">
        <v>5</v>
      </c>
      <c r="J69">
        <v>-4.08</v>
      </c>
      <c r="K69">
        <v>49245.199999999983</v>
      </c>
    </row>
    <row r="70" spans="1:11">
      <c r="A70" s="1" t="s">
        <v>77</v>
      </c>
      <c r="B70">
        <v>51.27</v>
      </c>
      <c r="C70" s="5">
        <v>39449</v>
      </c>
      <c r="D70" t="s">
        <v>147</v>
      </c>
      <c r="E70">
        <v>43.33</v>
      </c>
      <c r="F70" s="5">
        <v>39525</v>
      </c>
      <c r="G70" t="s">
        <v>148</v>
      </c>
      <c r="H70">
        <v>48</v>
      </c>
      <c r="I70">
        <v>5</v>
      </c>
      <c r="J70">
        <v>-381.12</v>
      </c>
      <c r="K70">
        <v>48864.07999999998</v>
      </c>
    </row>
    <row r="71" spans="1:11">
      <c r="A71" s="1" t="s">
        <v>63</v>
      </c>
      <c r="B71">
        <v>67</v>
      </c>
      <c r="C71" s="5">
        <v>39517</v>
      </c>
      <c r="D71" t="s">
        <v>149</v>
      </c>
      <c r="E71">
        <v>70.19</v>
      </c>
      <c r="F71" s="5">
        <v>39526</v>
      </c>
      <c r="G71" t="s">
        <v>150</v>
      </c>
      <c r="H71">
        <v>37</v>
      </c>
      <c r="I71">
        <v>5</v>
      </c>
      <c r="J71">
        <v>118.03</v>
      </c>
      <c r="K71">
        <v>48982.109999999979</v>
      </c>
    </row>
    <row r="72" spans="1:11">
      <c r="A72" s="1" t="s">
        <v>89</v>
      </c>
      <c r="B72">
        <v>22.9</v>
      </c>
      <c r="C72" s="5">
        <v>39471</v>
      </c>
      <c r="D72" t="s">
        <v>151</v>
      </c>
      <c r="E72">
        <v>20</v>
      </c>
      <c r="F72" s="5">
        <v>39531</v>
      </c>
      <c r="G72" t="s">
        <v>152</v>
      </c>
      <c r="H72">
        <v>109</v>
      </c>
      <c r="I72">
        <v>5</v>
      </c>
      <c r="J72">
        <v>-316.10000000000002</v>
      </c>
      <c r="K72">
        <v>48666.00999999998</v>
      </c>
    </row>
    <row r="73" spans="1:11">
      <c r="A73" s="1" t="s">
        <v>49</v>
      </c>
      <c r="B73">
        <v>11.87</v>
      </c>
      <c r="C73" s="5">
        <v>39498</v>
      </c>
      <c r="D73" t="s">
        <v>153</v>
      </c>
      <c r="E73">
        <v>10.46</v>
      </c>
      <c r="F73" s="5">
        <v>39532</v>
      </c>
      <c r="G73" t="s">
        <v>154</v>
      </c>
      <c r="H73">
        <v>210</v>
      </c>
      <c r="I73">
        <v>5</v>
      </c>
      <c r="J73">
        <v>-296.10000000000002</v>
      </c>
      <c r="K73">
        <v>48369.909999999982</v>
      </c>
    </row>
    <row r="74" spans="1:11">
      <c r="A74" s="1" t="s">
        <v>155</v>
      </c>
      <c r="B74">
        <v>33.515799999999999</v>
      </c>
      <c r="C74" s="5">
        <v>39436</v>
      </c>
      <c r="D74" t="s">
        <v>156</v>
      </c>
      <c r="E74">
        <v>25.7041</v>
      </c>
      <c r="F74" s="5">
        <v>39538</v>
      </c>
      <c r="G74" t="s">
        <v>157</v>
      </c>
      <c r="H74">
        <v>74</v>
      </c>
      <c r="I74">
        <v>5</v>
      </c>
      <c r="J74">
        <v>-578.07000000000005</v>
      </c>
      <c r="K74">
        <v>47732.839999999982</v>
      </c>
    </row>
    <row r="75" spans="1:11">
      <c r="A75" s="1" t="s">
        <v>158</v>
      </c>
      <c r="B75">
        <v>42</v>
      </c>
      <c r="C75" s="5">
        <v>39510</v>
      </c>
      <c r="D75" t="s">
        <v>159</v>
      </c>
      <c r="E75">
        <v>41</v>
      </c>
      <c r="F75" s="5">
        <v>39538</v>
      </c>
      <c r="G75" t="s">
        <v>160</v>
      </c>
      <c r="H75">
        <v>59</v>
      </c>
      <c r="I75">
        <v>5</v>
      </c>
      <c r="J75">
        <v>-59</v>
      </c>
      <c r="K75">
        <v>48310.909999999982</v>
      </c>
    </row>
    <row r="76" spans="1:11">
      <c r="A76" s="1" t="s">
        <v>71</v>
      </c>
      <c r="B76">
        <v>4.0039999999999996</v>
      </c>
      <c r="C76" s="5">
        <v>39524</v>
      </c>
      <c r="D76" t="s">
        <v>161</v>
      </c>
      <c r="E76">
        <v>3.992</v>
      </c>
      <c r="F76" s="5">
        <v>39545</v>
      </c>
      <c r="G76" t="s">
        <v>162</v>
      </c>
      <c r="H76">
        <v>624</v>
      </c>
      <c r="I76">
        <v>5</v>
      </c>
      <c r="J76">
        <v>-7.49</v>
      </c>
      <c r="K76">
        <v>47725.349999999984</v>
      </c>
    </row>
    <row r="77" spans="1:11">
      <c r="A77" s="1" t="s">
        <v>49</v>
      </c>
      <c r="B77">
        <v>10.8</v>
      </c>
      <c r="C77" s="5">
        <v>39549</v>
      </c>
      <c r="D77" t="s">
        <v>163</v>
      </c>
      <c r="E77">
        <v>10.79</v>
      </c>
      <c r="F77" s="5">
        <v>39552</v>
      </c>
      <c r="G77" t="s">
        <v>164</v>
      </c>
      <c r="H77">
        <v>231</v>
      </c>
      <c r="I77">
        <v>5</v>
      </c>
      <c r="J77">
        <v>-2.31</v>
      </c>
      <c r="K77">
        <v>47723.039999999986</v>
      </c>
    </row>
    <row r="78" spans="1:11">
      <c r="A78" s="1" t="s">
        <v>142</v>
      </c>
      <c r="B78">
        <v>26.32</v>
      </c>
      <c r="C78" s="5">
        <v>39552</v>
      </c>
      <c r="D78" t="s">
        <v>165</v>
      </c>
      <c r="E78">
        <v>27.135000000000002</v>
      </c>
      <c r="F78" s="5">
        <v>39554</v>
      </c>
      <c r="G78" t="s">
        <v>166</v>
      </c>
      <c r="H78">
        <v>94</v>
      </c>
      <c r="I78">
        <v>5</v>
      </c>
      <c r="J78">
        <v>76.61</v>
      </c>
      <c r="K78">
        <v>47761.69999999999</v>
      </c>
    </row>
    <row r="79" spans="1:11">
      <c r="A79" s="1" t="s">
        <v>63</v>
      </c>
      <c r="B79">
        <v>74.3</v>
      </c>
      <c r="C79" s="5">
        <v>39553</v>
      </c>
      <c r="D79" t="s">
        <v>167</v>
      </c>
      <c r="E79">
        <v>73.150000000000006</v>
      </c>
      <c r="F79" s="5">
        <v>39554</v>
      </c>
      <c r="G79" t="s">
        <v>168</v>
      </c>
      <c r="H79">
        <v>33</v>
      </c>
      <c r="I79">
        <v>5</v>
      </c>
      <c r="J79">
        <v>-37.950000000000003</v>
      </c>
      <c r="K79">
        <v>47685.089999999989</v>
      </c>
    </row>
    <row r="80" spans="1:11">
      <c r="A80" s="1" t="s">
        <v>120</v>
      </c>
      <c r="B80">
        <v>135.27000000000001</v>
      </c>
      <c r="C80" s="5">
        <v>39587</v>
      </c>
      <c r="D80" t="s">
        <v>169</v>
      </c>
      <c r="E80">
        <v>132.27000000000001</v>
      </c>
      <c r="F80" s="5">
        <v>39588</v>
      </c>
      <c r="G80" t="s">
        <v>170</v>
      </c>
      <c r="H80">
        <v>18</v>
      </c>
      <c r="I80">
        <v>5</v>
      </c>
      <c r="J80">
        <v>-54</v>
      </c>
      <c r="K80">
        <v>47707.69999999999</v>
      </c>
    </row>
    <row r="81" spans="1:11">
      <c r="A81" s="1" t="s">
        <v>105</v>
      </c>
      <c r="B81">
        <v>3.7688999999999999</v>
      </c>
      <c r="C81" s="5">
        <v>39588</v>
      </c>
      <c r="D81" t="s">
        <v>171</v>
      </c>
      <c r="E81">
        <v>3.6456</v>
      </c>
      <c r="F81" s="5">
        <v>39589</v>
      </c>
      <c r="G81" t="s">
        <v>172</v>
      </c>
      <c r="H81">
        <v>663</v>
      </c>
      <c r="I81">
        <v>5</v>
      </c>
      <c r="J81">
        <v>-81.75</v>
      </c>
      <c r="K81">
        <v>47625.94999999999</v>
      </c>
    </row>
    <row r="82" spans="1:11">
      <c r="A82" s="1" t="s">
        <v>77</v>
      </c>
      <c r="B82">
        <v>49.33</v>
      </c>
      <c r="C82" s="5">
        <v>39589</v>
      </c>
      <c r="D82" t="s">
        <v>173</v>
      </c>
      <c r="E82">
        <v>48.35</v>
      </c>
      <c r="F82" s="5">
        <v>39590</v>
      </c>
      <c r="G82" t="s">
        <v>174</v>
      </c>
      <c r="H82">
        <v>50</v>
      </c>
      <c r="I82">
        <v>5</v>
      </c>
      <c r="J82">
        <v>-49</v>
      </c>
      <c r="K82">
        <v>47576.94999999999</v>
      </c>
    </row>
    <row r="83" spans="1:11">
      <c r="A83" s="1" t="s">
        <v>74</v>
      </c>
      <c r="B83">
        <v>11.465</v>
      </c>
      <c r="C83" s="5">
        <v>39591</v>
      </c>
      <c r="D83" t="s">
        <v>175</v>
      </c>
      <c r="E83">
        <v>12.36</v>
      </c>
      <c r="F83" s="5">
        <v>39598</v>
      </c>
      <c r="G83" t="s">
        <v>176</v>
      </c>
      <c r="H83">
        <v>218</v>
      </c>
      <c r="I83">
        <v>5</v>
      </c>
      <c r="J83">
        <v>195.11</v>
      </c>
      <c r="K83">
        <v>47772.05999999999</v>
      </c>
    </row>
    <row r="84" spans="1:11">
      <c r="A84" s="1" t="s">
        <v>92</v>
      </c>
      <c r="B84">
        <v>4.3856999999999999</v>
      </c>
      <c r="C84" s="5">
        <v>39575</v>
      </c>
      <c r="D84" t="s">
        <v>177</v>
      </c>
      <c r="E84">
        <v>4.5529000000000002</v>
      </c>
      <c r="F84" s="5">
        <v>39602</v>
      </c>
      <c r="G84" t="s">
        <v>178</v>
      </c>
      <c r="H84">
        <v>570</v>
      </c>
      <c r="I84">
        <v>5</v>
      </c>
      <c r="J84">
        <v>95.3</v>
      </c>
      <c r="K84">
        <v>47867.359999999993</v>
      </c>
    </row>
    <row r="85" spans="1:11">
      <c r="A85" s="1" t="s">
        <v>71</v>
      </c>
      <c r="B85">
        <v>4.5540000000000003</v>
      </c>
      <c r="C85" s="5">
        <v>39601</v>
      </c>
      <c r="D85" t="s">
        <v>179</v>
      </c>
      <c r="E85">
        <v>4.6020000000000003</v>
      </c>
      <c r="F85" s="5">
        <v>39604</v>
      </c>
      <c r="G85" t="s">
        <v>180</v>
      </c>
      <c r="H85">
        <v>548</v>
      </c>
      <c r="I85">
        <v>5</v>
      </c>
      <c r="J85">
        <v>26.3</v>
      </c>
      <c r="K85">
        <v>47967.759999999995</v>
      </c>
    </row>
    <row r="86" spans="1:11">
      <c r="A86" s="1" t="s">
        <v>181</v>
      </c>
      <c r="B86">
        <v>21.74</v>
      </c>
      <c r="C86" s="5">
        <v>39603</v>
      </c>
      <c r="D86" t="s">
        <v>182</v>
      </c>
      <c r="E86">
        <v>22.39</v>
      </c>
      <c r="F86" s="5">
        <v>39604</v>
      </c>
      <c r="G86" t="s">
        <v>183</v>
      </c>
      <c r="H86">
        <v>114</v>
      </c>
      <c r="I86">
        <v>5</v>
      </c>
      <c r="J86">
        <v>74.099999999999994</v>
      </c>
      <c r="K86">
        <v>47941.459999999992</v>
      </c>
    </row>
    <row r="87" spans="1:11">
      <c r="A87" s="1" t="s">
        <v>34</v>
      </c>
      <c r="B87">
        <v>24.41</v>
      </c>
      <c r="C87" s="5">
        <v>39610</v>
      </c>
      <c r="D87" t="s">
        <v>184</v>
      </c>
      <c r="E87">
        <v>25.18</v>
      </c>
      <c r="F87" s="5">
        <v>39612</v>
      </c>
      <c r="G87" t="s">
        <v>185</v>
      </c>
      <c r="H87">
        <v>102</v>
      </c>
      <c r="I87">
        <v>5</v>
      </c>
      <c r="J87">
        <v>78.540000000000006</v>
      </c>
      <c r="K87">
        <v>48075.6</v>
      </c>
    </row>
    <row r="88" spans="1:11">
      <c r="A88" s="1" t="s">
        <v>186</v>
      </c>
      <c r="B88">
        <v>26.754999999999999</v>
      </c>
      <c r="C88" s="5">
        <v>39611</v>
      </c>
      <c r="D88" t="s">
        <v>187</v>
      </c>
      <c r="E88">
        <v>27.07</v>
      </c>
      <c r="F88" s="5">
        <v>39612</v>
      </c>
      <c r="G88" t="s">
        <v>188</v>
      </c>
      <c r="H88">
        <v>93</v>
      </c>
      <c r="I88">
        <v>5</v>
      </c>
      <c r="J88">
        <v>29.3</v>
      </c>
      <c r="K88">
        <v>47997.06</v>
      </c>
    </row>
    <row r="89" spans="1:11">
      <c r="A89" s="1" t="s">
        <v>186</v>
      </c>
      <c r="B89">
        <v>26.41</v>
      </c>
      <c r="C89" s="5">
        <v>39631</v>
      </c>
      <c r="D89" t="s">
        <v>189</v>
      </c>
      <c r="E89">
        <v>27.295000000000002</v>
      </c>
      <c r="F89" s="5">
        <v>39639</v>
      </c>
      <c r="G89" t="s">
        <v>190</v>
      </c>
      <c r="H89">
        <v>94</v>
      </c>
      <c r="I89">
        <v>5</v>
      </c>
      <c r="J89">
        <v>83.19</v>
      </c>
      <c r="K89">
        <v>48158.79</v>
      </c>
    </row>
    <row r="90" spans="1:11">
      <c r="A90" s="1" t="s">
        <v>191</v>
      </c>
      <c r="B90">
        <v>36.68</v>
      </c>
      <c r="C90" s="5">
        <v>39602</v>
      </c>
      <c r="D90" t="s">
        <v>192</v>
      </c>
      <c r="E90">
        <v>32.090000000000003</v>
      </c>
      <c r="F90" s="5">
        <v>39646</v>
      </c>
      <c r="G90" t="s">
        <v>193</v>
      </c>
      <c r="H90">
        <v>68</v>
      </c>
      <c r="I90">
        <v>5</v>
      </c>
      <c r="J90">
        <v>-312.12</v>
      </c>
      <c r="K90">
        <v>47846.67</v>
      </c>
    </row>
    <row r="91" spans="1:11">
      <c r="A91" s="1" t="s">
        <v>74</v>
      </c>
      <c r="B91">
        <v>11.664999999999999</v>
      </c>
      <c r="C91" s="5">
        <v>39625</v>
      </c>
      <c r="D91" t="s">
        <v>194</v>
      </c>
      <c r="E91">
        <v>12.345000000000001</v>
      </c>
      <c r="F91" s="5">
        <v>39646</v>
      </c>
      <c r="G91" t="s">
        <v>195</v>
      </c>
      <c r="H91">
        <v>214</v>
      </c>
      <c r="I91">
        <v>5</v>
      </c>
      <c r="J91">
        <v>145.52000000000001</v>
      </c>
      <c r="K91">
        <v>47992.189999999995</v>
      </c>
    </row>
    <row r="92" spans="1:11">
      <c r="A92" s="1" t="s">
        <v>71</v>
      </c>
      <c r="B92">
        <v>4.38</v>
      </c>
      <c r="C92" s="5">
        <v>39622</v>
      </c>
      <c r="D92" t="s">
        <v>196</v>
      </c>
      <c r="E92">
        <v>4.4960000000000004</v>
      </c>
      <c r="F92" s="5">
        <v>39650</v>
      </c>
      <c r="G92" t="s">
        <v>197</v>
      </c>
      <c r="H92">
        <v>570</v>
      </c>
      <c r="I92">
        <v>5</v>
      </c>
      <c r="J92">
        <v>66.12</v>
      </c>
      <c r="K92">
        <v>48058.31</v>
      </c>
    </row>
    <row r="93" spans="1:11">
      <c r="A93" s="1" t="s">
        <v>43</v>
      </c>
      <c r="B93">
        <v>42.3</v>
      </c>
      <c r="C93" s="5">
        <v>39632</v>
      </c>
      <c r="D93" t="s">
        <v>198</v>
      </c>
      <c r="E93">
        <v>45.12</v>
      </c>
      <c r="F93" s="5">
        <v>39652</v>
      </c>
      <c r="G93" t="s">
        <v>199</v>
      </c>
      <c r="H93">
        <v>59</v>
      </c>
      <c r="I93">
        <v>5</v>
      </c>
      <c r="J93">
        <v>166.38</v>
      </c>
      <c r="K93">
        <v>48224.689999999995</v>
      </c>
    </row>
    <row r="94" spans="1:11">
      <c r="A94" s="1" t="s">
        <v>158</v>
      </c>
      <c r="B94">
        <v>45.28</v>
      </c>
      <c r="C94" s="5">
        <v>39647</v>
      </c>
      <c r="D94" t="s">
        <v>200</v>
      </c>
      <c r="E94">
        <v>52.43</v>
      </c>
      <c r="F94" s="5">
        <v>39653</v>
      </c>
      <c r="G94" t="s">
        <v>201</v>
      </c>
      <c r="H94">
        <v>55</v>
      </c>
      <c r="I94">
        <v>5</v>
      </c>
      <c r="J94">
        <v>393.25</v>
      </c>
      <c r="K94">
        <v>48617.939999999995</v>
      </c>
    </row>
    <row r="95" spans="1:11">
      <c r="A95" s="1" t="s">
        <v>66</v>
      </c>
      <c r="B95">
        <v>11.37</v>
      </c>
      <c r="C95" s="5">
        <v>39626</v>
      </c>
      <c r="D95" t="s">
        <v>202</v>
      </c>
      <c r="E95">
        <v>11.0825</v>
      </c>
      <c r="F95" s="5">
        <v>39658</v>
      </c>
      <c r="G95" t="s">
        <v>203</v>
      </c>
      <c r="H95">
        <v>219</v>
      </c>
      <c r="I95">
        <v>5</v>
      </c>
      <c r="J95">
        <v>-62.96</v>
      </c>
      <c r="K95">
        <v>48554.979999999996</v>
      </c>
    </row>
    <row r="96" spans="1:11">
      <c r="A96" s="1" t="s">
        <v>142</v>
      </c>
      <c r="B96">
        <v>28.38</v>
      </c>
      <c r="C96" s="5">
        <v>39590</v>
      </c>
      <c r="D96" t="s">
        <v>204</v>
      </c>
      <c r="E96">
        <v>23.27</v>
      </c>
      <c r="F96" s="5">
        <v>39659</v>
      </c>
      <c r="G96" t="s">
        <v>205</v>
      </c>
      <c r="H96">
        <v>88</v>
      </c>
      <c r="I96">
        <v>5</v>
      </c>
      <c r="J96">
        <v>-449.68</v>
      </c>
      <c r="K96">
        <v>48169.139999999992</v>
      </c>
    </row>
    <row r="97" spans="1:11">
      <c r="A97" s="1" t="s">
        <v>206</v>
      </c>
      <c r="B97">
        <v>9.3975000000000009</v>
      </c>
      <c r="C97" s="5">
        <v>39657</v>
      </c>
      <c r="D97" t="s">
        <v>207</v>
      </c>
      <c r="E97">
        <v>9.6374999999999993</v>
      </c>
      <c r="F97" s="5">
        <v>39659</v>
      </c>
      <c r="G97" t="s">
        <v>208</v>
      </c>
      <c r="H97">
        <v>266</v>
      </c>
      <c r="I97">
        <v>5</v>
      </c>
      <c r="J97">
        <v>63.84</v>
      </c>
      <c r="K97">
        <v>48618.819999999992</v>
      </c>
    </row>
    <row r="98" spans="1:11">
      <c r="A98" s="1" t="s">
        <v>120</v>
      </c>
      <c r="B98">
        <v>119.78</v>
      </c>
      <c r="C98" s="5">
        <v>39629</v>
      </c>
      <c r="D98" t="s">
        <v>209</v>
      </c>
      <c r="E98">
        <v>114.95</v>
      </c>
      <c r="F98" s="5">
        <v>39660</v>
      </c>
      <c r="G98" t="s">
        <v>210</v>
      </c>
      <c r="H98">
        <v>20</v>
      </c>
      <c r="I98">
        <v>5</v>
      </c>
      <c r="J98">
        <v>-96.6</v>
      </c>
      <c r="K98">
        <v>48072.539999999994</v>
      </c>
    </row>
    <row r="99" spans="1:11">
      <c r="A99" s="1" t="s">
        <v>63</v>
      </c>
      <c r="B99">
        <v>91</v>
      </c>
      <c r="C99" s="5">
        <v>39664</v>
      </c>
      <c r="D99" t="s">
        <v>211</v>
      </c>
      <c r="E99">
        <v>89.25</v>
      </c>
      <c r="F99" s="5">
        <v>39666</v>
      </c>
      <c r="G99" t="s">
        <v>212</v>
      </c>
      <c r="H99">
        <v>27</v>
      </c>
      <c r="I99">
        <v>5</v>
      </c>
      <c r="J99">
        <v>-47.25</v>
      </c>
      <c r="K99">
        <v>48025.289999999994</v>
      </c>
    </row>
    <row r="100" spans="1:11">
      <c r="A100" s="1" t="s">
        <v>213</v>
      </c>
      <c r="B100">
        <v>16.690000000000001</v>
      </c>
      <c r="C100" s="5">
        <v>39638</v>
      </c>
      <c r="D100" t="s">
        <v>214</v>
      </c>
      <c r="E100">
        <v>15.82</v>
      </c>
      <c r="F100" s="5">
        <v>39671</v>
      </c>
      <c r="G100" t="s">
        <v>215</v>
      </c>
      <c r="H100">
        <v>149</v>
      </c>
      <c r="I100">
        <v>5</v>
      </c>
      <c r="J100">
        <v>-129.63</v>
      </c>
      <c r="K100">
        <v>47895.659999999996</v>
      </c>
    </row>
    <row r="101" spans="1:11">
      <c r="A101" s="1" t="s">
        <v>110</v>
      </c>
      <c r="B101">
        <v>101.27</v>
      </c>
      <c r="C101" s="5">
        <v>39675</v>
      </c>
      <c r="D101" t="s">
        <v>216</v>
      </c>
      <c r="E101">
        <v>100.44329999999999</v>
      </c>
      <c r="F101" s="5">
        <v>39679</v>
      </c>
      <c r="G101" t="s">
        <v>217</v>
      </c>
      <c r="H101">
        <v>24</v>
      </c>
      <c r="I101">
        <v>5</v>
      </c>
      <c r="J101">
        <v>-19.84</v>
      </c>
      <c r="K101">
        <v>47875.82</v>
      </c>
    </row>
    <row r="102" spans="1:11">
      <c r="A102" s="1" t="s">
        <v>186</v>
      </c>
      <c r="B102">
        <v>27.54</v>
      </c>
      <c r="C102" s="5">
        <v>39679</v>
      </c>
      <c r="D102" t="s">
        <v>218</v>
      </c>
      <c r="E102">
        <v>27.31</v>
      </c>
      <c r="F102" s="5">
        <v>39680</v>
      </c>
      <c r="G102" t="s">
        <v>219</v>
      </c>
      <c r="H102">
        <v>90</v>
      </c>
      <c r="I102">
        <v>5</v>
      </c>
      <c r="J102">
        <v>-20.7</v>
      </c>
      <c r="K102">
        <v>47855.12</v>
      </c>
    </row>
    <row r="103" spans="1:11">
      <c r="A103" s="1" t="s">
        <v>37</v>
      </c>
      <c r="B103">
        <v>11.88</v>
      </c>
      <c r="C103" s="5">
        <v>39680</v>
      </c>
      <c r="D103" t="s">
        <v>220</v>
      </c>
      <c r="E103">
        <v>11.49</v>
      </c>
      <c r="F103" s="5">
        <v>39681</v>
      </c>
      <c r="G103" t="s">
        <v>221</v>
      </c>
      <c r="H103">
        <v>210</v>
      </c>
      <c r="I103">
        <v>5</v>
      </c>
      <c r="J103">
        <v>-81.900000000000006</v>
      </c>
      <c r="K103">
        <v>47773.22</v>
      </c>
    </row>
    <row r="104" spans="1:11">
      <c r="A104" s="1" t="s">
        <v>115</v>
      </c>
      <c r="B104">
        <v>87.5</v>
      </c>
      <c r="C104" s="5">
        <v>39645</v>
      </c>
      <c r="D104" t="s">
        <v>222</v>
      </c>
      <c r="E104">
        <v>77.36</v>
      </c>
      <c r="F104" s="5">
        <v>39687</v>
      </c>
      <c r="G104" t="s">
        <v>223</v>
      </c>
      <c r="H104">
        <v>28</v>
      </c>
      <c r="I104">
        <v>5</v>
      </c>
      <c r="J104">
        <v>-283.92</v>
      </c>
      <c r="K104">
        <v>47489.3</v>
      </c>
    </row>
    <row r="105" spans="1:11">
      <c r="A105" s="1" t="s">
        <v>55</v>
      </c>
      <c r="B105">
        <v>21.96</v>
      </c>
      <c r="C105" s="5">
        <v>39685</v>
      </c>
      <c r="D105" t="s">
        <v>224</v>
      </c>
      <c r="E105">
        <v>22.004999999999999</v>
      </c>
      <c r="F105" s="5">
        <v>39687</v>
      </c>
      <c r="G105" t="s">
        <v>225</v>
      </c>
      <c r="H105">
        <v>113</v>
      </c>
      <c r="I105">
        <v>5</v>
      </c>
      <c r="J105">
        <v>5.08</v>
      </c>
      <c r="K105">
        <v>47494.380000000005</v>
      </c>
    </row>
    <row r="106" spans="1:11">
      <c r="A106" s="1" t="s">
        <v>226</v>
      </c>
      <c r="B106">
        <v>32.020000000000003</v>
      </c>
      <c r="C106" s="5">
        <v>39689</v>
      </c>
      <c r="D106" t="s">
        <v>227</v>
      </c>
      <c r="E106">
        <v>32.68</v>
      </c>
      <c r="F106" s="5">
        <v>39696</v>
      </c>
      <c r="G106" t="s">
        <v>228</v>
      </c>
      <c r="H106">
        <v>78</v>
      </c>
      <c r="I106">
        <v>5</v>
      </c>
      <c r="J106">
        <v>51.48</v>
      </c>
      <c r="K106">
        <v>47545.860000000008</v>
      </c>
    </row>
    <row r="107" spans="1:11">
      <c r="A107" s="1" t="s">
        <v>37</v>
      </c>
      <c r="B107">
        <v>11.6</v>
      </c>
      <c r="C107" s="5">
        <v>39682</v>
      </c>
      <c r="D107" t="s">
        <v>229</v>
      </c>
      <c r="E107">
        <v>11.53</v>
      </c>
      <c r="F107" s="5">
        <v>39699</v>
      </c>
      <c r="G107" t="s">
        <v>230</v>
      </c>
      <c r="H107">
        <v>215</v>
      </c>
      <c r="I107">
        <v>5</v>
      </c>
      <c r="J107">
        <v>-15.05</v>
      </c>
      <c r="K107">
        <v>47530.810000000005</v>
      </c>
    </row>
    <row r="108" spans="1:11">
      <c r="A108" s="1" t="s">
        <v>71</v>
      </c>
      <c r="B108">
        <v>5.0839999999999996</v>
      </c>
      <c r="C108" s="5">
        <v>39695</v>
      </c>
      <c r="D108" t="s">
        <v>231</v>
      </c>
      <c r="E108">
        <v>4.9180000000000001</v>
      </c>
      <c r="F108" s="5">
        <v>39710</v>
      </c>
      <c r="G108" t="s">
        <v>232</v>
      </c>
      <c r="H108">
        <v>491</v>
      </c>
      <c r="I108">
        <v>5</v>
      </c>
      <c r="J108">
        <v>-81.510000000000005</v>
      </c>
      <c r="K108">
        <v>47449.3</v>
      </c>
    </row>
    <row r="109" spans="1:11">
      <c r="A109" s="1" t="s">
        <v>186</v>
      </c>
      <c r="B109">
        <v>25.844999999999999</v>
      </c>
      <c r="C109" s="5">
        <v>39693</v>
      </c>
      <c r="D109" t="s">
        <v>233</v>
      </c>
      <c r="E109">
        <v>23.245000000000001</v>
      </c>
      <c r="F109" s="5">
        <v>39741</v>
      </c>
      <c r="G109" t="s">
        <v>234</v>
      </c>
      <c r="H109">
        <v>96</v>
      </c>
      <c r="I109">
        <v>5</v>
      </c>
      <c r="J109">
        <v>-249.6</v>
      </c>
      <c r="K109">
        <v>47199.700000000004</v>
      </c>
    </row>
    <row r="110" spans="1:11">
      <c r="A110" s="1" t="s">
        <v>235</v>
      </c>
      <c r="B110">
        <v>55.01</v>
      </c>
      <c r="C110" s="5">
        <v>39728</v>
      </c>
      <c r="D110" t="s">
        <v>236</v>
      </c>
      <c r="E110">
        <v>57.17</v>
      </c>
      <c r="F110" s="5">
        <v>39745</v>
      </c>
      <c r="G110" t="s">
        <v>237</v>
      </c>
      <c r="H110">
        <v>45</v>
      </c>
      <c r="I110">
        <v>5</v>
      </c>
      <c r="J110">
        <v>97.2</v>
      </c>
      <c r="K110">
        <v>47296.9</v>
      </c>
    </row>
    <row r="111" spans="1:11">
      <c r="A111" s="1" t="s">
        <v>105</v>
      </c>
      <c r="B111">
        <v>4.0033000000000003</v>
      </c>
      <c r="C111" s="5">
        <v>39724</v>
      </c>
      <c r="D111" t="s">
        <v>238</v>
      </c>
      <c r="E111">
        <v>4.1032999999999999</v>
      </c>
      <c r="F111" s="5">
        <v>39749</v>
      </c>
      <c r="G111" t="s">
        <v>239</v>
      </c>
      <c r="H111">
        <v>624</v>
      </c>
      <c r="I111">
        <v>5</v>
      </c>
      <c r="J111">
        <v>62.4</v>
      </c>
      <c r="K111">
        <v>47359.3</v>
      </c>
    </row>
    <row r="112" spans="1:11">
      <c r="A112" s="1" t="s">
        <v>206</v>
      </c>
      <c r="B112">
        <v>9.2074999999999996</v>
      </c>
      <c r="C112" s="5">
        <v>39713</v>
      </c>
      <c r="D112" t="s">
        <v>240</v>
      </c>
      <c r="E112">
        <v>8.0525000000000002</v>
      </c>
      <c r="F112" s="5">
        <v>39750</v>
      </c>
      <c r="G112" t="s">
        <v>241</v>
      </c>
      <c r="H112">
        <v>271</v>
      </c>
      <c r="I112">
        <v>5</v>
      </c>
      <c r="J112">
        <v>-313</v>
      </c>
      <c r="K112">
        <v>47046.3</v>
      </c>
    </row>
    <row r="113" spans="1:11">
      <c r="A113" s="1" t="s">
        <v>34</v>
      </c>
      <c r="B113">
        <v>24.36</v>
      </c>
      <c r="C113" s="5">
        <v>39708</v>
      </c>
      <c r="D113" t="s">
        <v>242</v>
      </c>
      <c r="E113">
        <v>20.25</v>
      </c>
      <c r="F113" s="5">
        <v>39751</v>
      </c>
      <c r="G113" t="s">
        <v>243</v>
      </c>
      <c r="H113">
        <v>102</v>
      </c>
      <c r="I113">
        <v>5</v>
      </c>
      <c r="J113">
        <v>-419.22</v>
      </c>
      <c r="K113">
        <v>46389.73</v>
      </c>
    </row>
    <row r="114" spans="1:11">
      <c r="A114" s="1" t="s">
        <v>37</v>
      </c>
      <c r="B114">
        <v>10.63</v>
      </c>
      <c r="C114" s="5">
        <v>39722</v>
      </c>
      <c r="D114" t="s">
        <v>244</v>
      </c>
      <c r="E114">
        <v>9.6199999999999992</v>
      </c>
      <c r="F114" s="5">
        <v>39751</v>
      </c>
      <c r="G114" t="s">
        <v>245</v>
      </c>
      <c r="H114">
        <v>235</v>
      </c>
      <c r="I114">
        <v>5</v>
      </c>
      <c r="J114">
        <v>-237.35</v>
      </c>
      <c r="K114">
        <v>46808.950000000004</v>
      </c>
    </row>
    <row r="115" spans="1:11">
      <c r="A115" s="1" t="s">
        <v>52</v>
      </c>
      <c r="B115">
        <v>8.91</v>
      </c>
      <c r="C115" s="5">
        <v>39696</v>
      </c>
      <c r="D115" t="s">
        <v>246</v>
      </c>
      <c r="E115">
        <v>7.13</v>
      </c>
      <c r="F115" s="5">
        <v>39752</v>
      </c>
      <c r="G115" t="s">
        <v>247</v>
      </c>
      <c r="H115">
        <v>280</v>
      </c>
      <c r="I115">
        <v>5</v>
      </c>
      <c r="J115">
        <v>-498.4</v>
      </c>
      <c r="K115">
        <v>45891.33</v>
      </c>
    </row>
    <row r="116" spans="1:11">
      <c r="A116" s="1" t="s">
        <v>74</v>
      </c>
      <c r="B116">
        <v>13.11</v>
      </c>
      <c r="C116" s="5">
        <v>39715</v>
      </c>
      <c r="D116" t="s">
        <v>248</v>
      </c>
      <c r="E116">
        <v>10.315</v>
      </c>
      <c r="F116" s="5">
        <v>39755</v>
      </c>
      <c r="G116" t="s">
        <v>249</v>
      </c>
      <c r="H116">
        <v>190</v>
      </c>
      <c r="I116">
        <v>5</v>
      </c>
      <c r="J116">
        <v>-531.04999999999995</v>
      </c>
      <c r="K116">
        <v>45360.28</v>
      </c>
    </row>
    <row r="117" spans="1:11">
      <c r="A117" s="1" t="s">
        <v>105</v>
      </c>
      <c r="B117">
        <v>4.1166999999999998</v>
      </c>
      <c r="C117" s="5">
        <v>39757</v>
      </c>
      <c r="D117" t="s">
        <v>250</v>
      </c>
      <c r="E117">
        <v>4.2544000000000004</v>
      </c>
      <c r="F117" s="5">
        <v>39758</v>
      </c>
      <c r="G117" t="s">
        <v>251</v>
      </c>
      <c r="H117">
        <v>607</v>
      </c>
      <c r="I117">
        <v>5</v>
      </c>
      <c r="J117">
        <v>83.58</v>
      </c>
      <c r="K117">
        <v>45443.86</v>
      </c>
    </row>
    <row r="118" spans="1:11">
      <c r="A118" s="1" t="s">
        <v>43</v>
      </c>
      <c r="B118">
        <v>43.77</v>
      </c>
      <c r="C118" s="5">
        <v>39681</v>
      </c>
      <c r="D118" t="s">
        <v>252</v>
      </c>
      <c r="E118">
        <v>29.67</v>
      </c>
      <c r="F118" s="5">
        <v>39759</v>
      </c>
      <c r="G118" t="s">
        <v>253</v>
      </c>
      <c r="H118">
        <v>57</v>
      </c>
      <c r="I118">
        <v>5</v>
      </c>
      <c r="J118">
        <v>-803.7</v>
      </c>
      <c r="K118">
        <v>44640.160000000003</v>
      </c>
    </row>
    <row r="119" spans="1:11">
      <c r="A119" s="1" t="s">
        <v>105</v>
      </c>
      <c r="B119">
        <v>4.0599999999999996</v>
      </c>
      <c r="C119" s="5">
        <v>39772</v>
      </c>
      <c r="D119" t="s">
        <v>254</v>
      </c>
      <c r="E119">
        <v>4.2533000000000003</v>
      </c>
      <c r="F119" s="5">
        <v>39776</v>
      </c>
      <c r="G119" t="s">
        <v>255</v>
      </c>
      <c r="H119">
        <v>615</v>
      </c>
      <c r="I119">
        <v>5</v>
      </c>
      <c r="J119">
        <v>118.88</v>
      </c>
      <c r="K119">
        <v>44759.040000000001</v>
      </c>
    </row>
    <row r="120" spans="1:11">
      <c r="A120" s="1" t="s">
        <v>213</v>
      </c>
      <c r="B120">
        <v>14.87</v>
      </c>
      <c r="C120" s="5">
        <v>39686</v>
      </c>
      <c r="D120" t="s">
        <v>256</v>
      </c>
      <c r="E120">
        <v>6.13</v>
      </c>
      <c r="F120" s="5">
        <v>39785</v>
      </c>
      <c r="G120" t="s">
        <v>257</v>
      </c>
      <c r="H120">
        <v>168</v>
      </c>
      <c r="I120">
        <v>5</v>
      </c>
      <c r="J120">
        <v>-1468.32</v>
      </c>
      <c r="K120">
        <v>43290.720000000001</v>
      </c>
    </row>
    <row r="121" spans="1:11">
      <c r="A121" s="1" t="s">
        <v>158</v>
      </c>
      <c r="B121">
        <v>50.75</v>
      </c>
      <c r="C121" s="5">
        <v>39694</v>
      </c>
      <c r="D121" t="s">
        <v>258</v>
      </c>
      <c r="E121">
        <v>34.47</v>
      </c>
      <c r="F121" s="5">
        <v>39792</v>
      </c>
      <c r="G121" t="s">
        <v>259</v>
      </c>
      <c r="H121">
        <v>49</v>
      </c>
      <c r="I121">
        <v>5</v>
      </c>
      <c r="J121">
        <v>-797.72</v>
      </c>
      <c r="K121">
        <v>42493</v>
      </c>
    </row>
    <row r="122" spans="1:11">
      <c r="A122" s="1" t="s">
        <v>31</v>
      </c>
      <c r="B122">
        <v>28.125</v>
      </c>
      <c r="C122" s="5">
        <v>39720</v>
      </c>
      <c r="D122" t="s">
        <v>260</v>
      </c>
      <c r="E122">
        <v>16.5</v>
      </c>
      <c r="F122" s="5">
        <v>39798</v>
      </c>
      <c r="G122" t="s">
        <v>261</v>
      </c>
      <c r="H122">
        <v>88</v>
      </c>
      <c r="I122">
        <v>5</v>
      </c>
      <c r="J122">
        <v>-1023</v>
      </c>
      <c r="K122">
        <v>41470</v>
      </c>
    </row>
    <row r="123" spans="1:11">
      <c r="A123" s="1" t="s">
        <v>63</v>
      </c>
      <c r="B123">
        <v>85.73</v>
      </c>
      <c r="C123" s="5">
        <v>39687</v>
      </c>
      <c r="D123" t="s">
        <v>262</v>
      </c>
      <c r="E123">
        <v>23.64</v>
      </c>
      <c r="F123" s="5">
        <v>39799</v>
      </c>
      <c r="G123" t="s">
        <v>263</v>
      </c>
      <c r="H123">
        <v>29</v>
      </c>
      <c r="I123">
        <v>5</v>
      </c>
      <c r="J123">
        <v>-1800.61</v>
      </c>
      <c r="K123">
        <v>39669.39</v>
      </c>
    </row>
    <row r="124" spans="1:11">
      <c r="A124" s="1" t="s">
        <v>92</v>
      </c>
      <c r="B124">
        <v>4.3628999999999998</v>
      </c>
      <c r="C124" s="5">
        <v>39827</v>
      </c>
      <c r="D124" t="s">
        <v>264</v>
      </c>
      <c r="E124">
        <v>4.5171000000000001</v>
      </c>
      <c r="F124" s="5">
        <v>39828</v>
      </c>
      <c r="G124" t="s">
        <v>265</v>
      </c>
      <c r="H124">
        <v>573</v>
      </c>
      <c r="I124">
        <v>5</v>
      </c>
      <c r="J124">
        <v>88.36</v>
      </c>
      <c r="K124">
        <v>39757.75</v>
      </c>
    </row>
    <row r="125" spans="1:11">
      <c r="A125" s="1" t="s">
        <v>92</v>
      </c>
      <c r="B125">
        <v>5.2656999999999998</v>
      </c>
      <c r="C125" s="5">
        <v>39867</v>
      </c>
      <c r="D125" t="s">
        <v>266</v>
      </c>
      <c r="E125">
        <v>5.1513999999999998</v>
      </c>
      <c r="F125" s="5">
        <v>39868</v>
      </c>
      <c r="G125" t="s">
        <v>267</v>
      </c>
      <c r="H125">
        <v>474</v>
      </c>
      <c r="I125">
        <v>5</v>
      </c>
      <c r="J125">
        <v>-54.18</v>
      </c>
      <c r="K125">
        <v>39703.57</v>
      </c>
    </row>
    <row r="126" spans="1:11">
      <c r="A126" s="1" t="s">
        <v>92</v>
      </c>
      <c r="B126">
        <v>6.2271000000000001</v>
      </c>
      <c r="C126" s="5">
        <v>39927</v>
      </c>
      <c r="D126" t="s">
        <v>268</v>
      </c>
      <c r="E126">
        <v>6.6242999999999999</v>
      </c>
      <c r="F126" s="5">
        <v>39930</v>
      </c>
      <c r="G126" t="s">
        <v>269</v>
      </c>
      <c r="H126">
        <v>401</v>
      </c>
      <c r="I126">
        <v>5</v>
      </c>
      <c r="J126">
        <v>159.28</v>
      </c>
      <c r="K126">
        <v>39862.85</v>
      </c>
    </row>
    <row r="127" spans="1:11">
      <c r="A127" s="1" t="s">
        <v>270</v>
      </c>
      <c r="B127">
        <v>24.97</v>
      </c>
      <c r="C127" s="5">
        <v>39946</v>
      </c>
      <c r="D127" t="s">
        <v>271</v>
      </c>
      <c r="E127">
        <v>25.51</v>
      </c>
      <c r="F127" s="5">
        <v>39947</v>
      </c>
      <c r="G127" t="s">
        <v>272</v>
      </c>
      <c r="H127">
        <v>100</v>
      </c>
      <c r="I127">
        <v>5</v>
      </c>
      <c r="J127">
        <v>54</v>
      </c>
      <c r="K127">
        <v>39916.85</v>
      </c>
    </row>
    <row r="128" spans="1:11">
      <c r="A128" s="1" t="s">
        <v>273</v>
      </c>
      <c r="B128">
        <v>6.35</v>
      </c>
      <c r="C128" s="5">
        <v>39947</v>
      </c>
      <c r="D128" t="s">
        <v>274</v>
      </c>
      <c r="E128">
        <v>6.47</v>
      </c>
      <c r="F128" s="5">
        <v>39948</v>
      </c>
      <c r="G128" t="s">
        <v>275</v>
      </c>
      <c r="H128">
        <v>393</v>
      </c>
      <c r="I128">
        <v>5</v>
      </c>
      <c r="J128">
        <v>47.16</v>
      </c>
      <c r="K128">
        <v>39964.01</v>
      </c>
    </row>
    <row r="129" spans="1:11">
      <c r="A129" s="1" t="s">
        <v>276</v>
      </c>
      <c r="B129">
        <v>21.05</v>
      </c>
      <c r="C129" s="5">
        <v>39941</v>
      </c>
      <c r="D129" t="s">
        <v>277</v>
      </c>
      <c r="E129">
        <v>21.26</v>
      </c>
      <c r="F129" s="5">
        <v>39951</v>
      </c>
      <c r="G129" t="s">
        <v>278</v>
      </c>
      <c r="H129">
        <v>118</v>
      </c>
      <c r="I129">
        <v>5</v>
      </c>
      <c r="J129">
        <v>24.78</v>
      </c>
      <c r="K129">
        <v>39988.79</v>
      </c>
    </row>
    <row r="130" spans="1:11">
      <c r="A130" s="1" t="s">
        <v>52</v>
      </c>
      <c r="B130">
        <v>9.0299999999999994</v>
      </c>
      <c r="C130" s="5">
        <v>39945</v>
      </c>
      <c r="D130" t="s">
        <v>279</v>
      </c>
      <c r="E130">
        <v>9.0299999999999994</v>
      </c>
      <c r="F130" s="5">
        <v>39951</v>
      </c>
      <c r="G130" t="s">
        <v>280</v>
      </c>
      <c r="H130">
        <v>276</v>
      </c>
      <c r="I130">
        <v>5</v>
      </c>
      <c r="J130">
        <v>0</v>
      </c>
      <c r="K130">
        <v>39988.79</v>
      </c>
    </row>
    <row r="131" spans="1:11">
      <c r="A131" s="1" t="s">
        <v>206</v>
      </c>
      <c r="B131">
        <v>8.9774999999999991</v>
      </c>
      <c r="C131" s="5">
        <v>39944</v>
      </c>
      <c r="D131" t="s">
        <v>281</v>
      </c>
      <c r="E131">
        <v>9.6775000000000002</v>
      </c>
      <c r="F131" s="5">
        <v>39954</v>
      </c>
      <c r="G131" t="s">
        <v>282</v>
      </c>
      <c r="H131">
        <v>278</v>
      </c>
      <c r="I131">
        <v>5</v>
      </c>
      <c r="J131">
        <v>194.6</v>
      </c>
      <c r="K131">
        <v>40183.39</v>
      </c>
    </row>
    <row r="132" spans="1:11">
      <c r="A132" s="1" t="s">
        <v>71</v>
      </c>
      <c r="B132">
        <v>6.0519999999999996</v>
      </c>
      <c r="C132" s="5">
        <v>39953</v>
      </c>
      <c r="D132" t="s">
        <v>283</v>
      </c>
      <c r="E132">
        <v>6.3520000000000003</v>
      </c>
      <c r="F132" s="5">
        <v>39954</v>
      </c>
      <c r="G132" t="s">
        <v>284</v>
      </c>
      <c r="H132">
        <v>413</v>
      </c>
      <c r="I132">
        <v>5</v>
      </c>
      <c r="J132">
        <v>123.9</v>
      </c>
      <c r="K132">
        <v>40307.29</v>
      </c>
    </row>
    <row r="133" spans="1:11">
      <c r="A133" s="1" t="s">
        <v>285</v>
      </c>
      <c r="B133">
        <v>23.2</v>
      </c>
      <c r="C133" s="5">
        <v>39954</v>
      </c>
      <c r="D133" t="s">
        <v>286</v>
      </c>
      <c r="E133">
        <v>24.98</v>
      </c>
      <c r="F133" s="5">
        <v>39974</v>
      </c>
      <c r="G133" t="s">
        <v>287</v>
      </c>
      <c r="H133">
        <v>107</v>
      </c>
      <c r="I133">
        <v>5</v>
      </c>
      <c r="J133">
        <v>190.46</v>
      </c>
      <c r="K133">
        <v>40497.75</v>
      </c>
    </row>
    <row r="134" spans="1:11">
      <c r="A134" s="1" t="s">
        <v>77</v>
      </c>
      <c r="B134">
        <v>36.299999999999997</v>
      </c>
      <c r="C134" s="5">
        <v>39979</v>
      </c>
      <c r="D134" t="s">
        <v>288</v>
      </c>
      <c r="E134">
        <v>35.549999999999997</v>
      </c>
      <c r="F134" s="5">
        <v>39980</v>
      </c>
      <c r="G134" t="s">
        <v>289</v>
      </c>
      <c r="H134">
        <v>68</v>
      </c>
      <c r="I134">
        <v>5</v>
      </c>
      <c r="J134">
        <v>-51</v>
      </c>
      <c r="K134">
        <v>40446.75</v>
      </c>
    </row>
    <row r="135" spans="1:11">
      <c r="A135" s="1" t="s">
        <v>92</v>
      </c>
      <c r="B135">
        <v>6.0743</v>
      </c>
      <c r="C135" s="5">
        <v>39940</v>
      </c>
      <c r="D135" t="s">
        <v>290</v>
      </c>
      <c r="E135">
        <v>5.7713999999999999</v>
      </c>
      <c r="F135" s="5">
        <v>39981</v>
      </c>
      <c r="G135" t="s">
        <v>291</v>
      </c>
      <c r="H135">
        <v>411</v>
      </c>
      <c r="I135">
        <v>5</v>
      </c>
      <c r="J135">
        <v>-124.49</v>
      </c>
      <c r="K135">
        <v>40322.26</v>
      </c>
    </row>
    <row r="136" spans="1:11">
      <c r="A136" s="1" t="s">
        <v>292</v>
      </c>
      <c r="B136">
        <v>36.11</v>
      </c>
      <c r="C136" s="5">
        <v>39976</v>
      </c>
      <c r="D136" t="s">
        <v>293</v>
      </c>
      <c r="E136">
        <v>37</v>
      </c>
      <c r="F136" s="5">
        <v>39981</v>
      </c>
      <c r="G136" t="s">
        <v>294</v>
      </c>
      <c r="H136">
        <v>69</v>
      </c>
      <c r="I136">
        <v>5</v>
      </c>
      <c r="J136">
        <v>61.41</v>
      </c>
      <c r="K136">
        <v>40383.670000000006</v>
      </c>
    </row>
    <row r="137" spans="1:11">
      <c r="A137" s="1" t="s">
        <v>213</v>
      </c>
      <c r="B137">
        <v>11.76</v>
      </c>
      <c r="C137" s="5">
        <v>39982</v>
      </c>
      <c r="D137" t="s">
        <v>295</v>
      </c>
      <c r="E137">
        <v>12.01</v>
      </c>
      <c r="F137" s="5">
        <v>39983</v>
      </c>
      <c r="G137" t="s">
        <v>296</v>
      </c>
      <c r="H137">
        <v>212</v>
      </c>
      <c r="I137">
        <v>5</v>
      </c>
      <c r="J137">
        <v>53</v>
      </c>
      <c r="K137">
        <v>40436.670000000006</v>
      </c>
    </row>
    <row r="138" spans="1:11">
      <c r="A138" s="1" t="s">
        <v>52</v>
      </c>
      <c r="B138">
        <v>9.66</v>
      </c>
      <c r="C138" s="5">
        <v>39986</v>
      </c>
      <c r="D138" t="s">
        <v>297</v>
      </c>
      <c r="E138">
        <v>9.59</v>
      </c>
      <c r="F138" s="5">
        <v>39987</v>
      </c>
      <c r="G138" t="s">
        <v>298</v>
      </c>
      <c r="H138">
        <v>258</v>
      </c>
      <c r="I138">
        <v>5</v>
      </c>
      <c r="J138">
        <v>-18.059999999999999</v>
      </c>
      <c r="K138">
        <v>40418.610000000008</v>
      </c>
    </row>
    <row r="139" spans="1:11">
      <c r="A139" s="1" t="s">
        <v>299</v>
      </c>
      <c r="B139">
        <v>31.1</v>
      </c>
      <c r="C139" s="5">
        <v>39980</v>
      </c>
      <c r="D139" t="s">
        <v>300</v>
      </c>
      <c r="E139">
        <v>32.229999999999997</v>
      </c>
      <c r="F139" s="5">
        <v>39989</v>
      </c>
      <c r="G139" t="s">
        <v>301</v>
      </c>
      <c r="H139">
        <v>80</v>
      </c>
      <c r="I139">
        <v>5</v>
      </c>
      <c r="J139">
        <v>90.4</v>
      </c>
      <c r="K139">
        <v>40509.010000000009</v>
      </c>
    </row>
    <row r="140" spans="1:11">
      <c r="A140" s="1" t="s">
        <v>105</v>
      </c>
      <c r="B140">
        <v>4.9233000000000002</v>
      </c>
      <c r="C140" s="5">
        <v>39975</v>
      </c>
      <c r="D140" t="s">
        <v>302</v>
      </c>
      <c r="E140">
        <v>4.8689</v>
      </c>
      <c r="F140" s="5">
        <v>40002</v>
      </c>
      <c r="G140" t="s">
        <v>303</v>
      </c>
      <c r="H140">
        <v>507</v>
      </c>
      <c r="I140">
        <v>5</v>
      </c>
      <c r="J140">
        <v>-27.58</v>
      </c>
      <c r="K140">
        <v>40481.430000000008</v>
      </c>
    </row>
    <row r="141" spans="1:11">
      <c r="A141" s="1" t="s">
        <v>142</v>
      </c>
      <c r="B141">
        <v>21.63</v>
      </c>
      <c r="C141" s="5">
        <v>40001</v>
      </c>
      <c r="D141" t="s">
        <v>304</v>
      </c>
      <c r="E141">
        <v>21.73</v>
      </c>
      <c r="F141" s="5">
        <v>40007</v>
      </c>
      <c r="G141" t="s">
        <v>305</v>
      </c>
      <c r="H141">
        <v>115</v>
      </c>
      <c r="I141">
        <v>5</v>
      </c>
      <c r="J141">
        <v>11.5</v>
      </c>
      <c r="K141">
        <v>40310.020000000004</v>
      </c>
    </row>
    <row r="142" spans="1:11">
      <c r="A142" s="1" t="s">
        <v>46</v>
      </c>
      <c r="B142">
        <v>0.41</v>
      </c>
      <c r="C142" s="5">
        <v>40003</v>
      </c>
      <c r="D142" t="s">
        <v>306</v>
      </c>
      <c r="E142">
        <v>0.38</v>
      </c>
      <c r="F142" s="5">
        <v>40007</v>
      </c>
      <c r="G142" t="s">
        <v>307</v>
      </c>
      <c r="H142">
        <v>6097</v>
      </c>
      <c r="I142">
        <v>5</v>
      </c>
      <c r="J142">
        <v>-182.91</v>
      </c>
      <c r="K142">
        <v>40298.520000000004</v>
      </c>
    </row>
    <row r="143" spans="1:11">
      <c r="A143" s="1" t="s">
        <v>80</v>
      </c>
      <c r="B143">
        <v>6.45</v>
      </c>
      <c r="C143" s="5">
        <v>39981</v>
      </c>
      <c r="D143" t="s">
        <v>308</v>
      </c>
      <c r="E143">
        <v>6.4013</v>
      </c>
      <c r="F143" s="5">
        <v>40008</v>
      </c>
      <c r="G143" t="s">
        <v>309</v>
      </c>
      <c r="H143">
        <v>387</v>
      </c>
      <c r="I143">
        <v>5</v>
      </c>
      <c r="J143">
        <v>-18.850000000000001</v>
      </c>
      <c r="K143">
        <v>40291.170000000006</v>
      </c>
    </row>
    <row r="144" spans="1:11">
      <c r="A144" s="1" t="s">
        <v>34</v>
      </c>
      <c r="B144">
        <v>22.99</v>
      </c>
      <c r="C144" s="5">
        <v>39996</v>
      </c>
      <c r="D144" t="s">
        <v>310</v>
      </c>
      <c r="E144">
        <v>23.87</v>
      </c>
      <c r="F144" s="5">
        <v>40009</v>
      </c>
      <c r="G144" t="s">
        <v>311</v>
      </c>
      <c r="H144">
        <v>108</v>
      </c>
      <c r="I144">
        <v>5</v>
      </c>
      <c r="J144">
        <v>95.04</v>
      </c>
      <c r="K144">
        <v>40526.37000000001</v>
      </c>
    </row>
    <row r="145" spans="1:11">
      <c r="A145" s="1" t="s">
        <v>71</v>
      </c>
      <c r="B145">
        <v>6.8479999999999999</v>
      </c>
      <c r="C145" s="5">
        <v>39997</v>
      </c>
      <c r="D145" t="s">
        <v>312</v>
      </c>
      <c r="E145">
        <v>7.2320000000000002</v>
      </c>
      <c r="F145" s="5">
        <v>40009</v>
      </c>
      <c r="G145" t="s">
        <v>313</v>
      </c>
      <c r="H145">
        <v>365</v>
      </c>
      <c r="I145">
        <v>5</v>
      </c>
      <c r="J145">
        <v>140.16</v>
      </c>
      <c r="K145">
        <v>40431.330000000009</v>
      </c>
    </row>
    <row r="146" spans="1:11">
      <c r="A146" s="1" t="s">
        <v>77</v>
      </c>
      <c r="B146">
        <v>35.380000000000003</v>
      </c>
      <c r="C146" s="5">
        <v>40000</v>
      </c>
      <c r="D146" t="s">
        <v>314</v>
      </c>
      <c r="E146">
        <v>36.92</v>
      </c>
      <c r="F146" s="5">
        <v>40009</v>
      </c>
      <c r="G146" t="s">
        <v>315</v>
      </c>
      <c r="H146">
        <v>70</v>
      </c>
      <c r="I146">
        <v>5</v>
      </c>
      <c r="J146">
        <v>107.8</v>
      </c>
      <c r="K146">
        <v>40634.170000000013</v>
      </c>
    </row>
    <row r="147" spans="1:11">
      <c r="A147" s="1" t="s">
        <v>110</v>
      </c>
      <c r="B147">
        <v>47.43</v>
      </c>
      <c r="C147" s="5">
        <v>40004</v>
      </c>
      <c r="D147" t="s">
        <v>316</v>
      </c>
      <c r="E147">
        <v>52.273299999999999</v>
      </c>
      <c r="F147" s="5">
        <v>40010</v>
      </c>
      <c r="G147" t="s">
        <v>317</v>
      </c>
      <c r="H147">
        <v>52</v>
      </c>
      <c r="I147">
        <v>5</v>
      </c>
      <c r="J147">
        <v>251.85</v>
      </c>
      <c r="K147">
        <v>40886.020000000011</v>
      </c>
    </row>
    <row r="148" spans="1:11">
      <c r="A148" s="1" t="s">
        <v>318</v>
      </c>
      <c r="B148">
        <v>27.07</v>
      </c>
      <c r="C148" s="5">
        <v>39983</v>
      </c>
      <c r="D148" t="s">
        <v>319</v>
      </c>
      <c r="E148">
        <v>26.09</v>
      </c>
      <c r="F148" s="5">
        <v>40017</v>
      </c>
      <c r="G148" t="s">
        <v>320</v>
      </c>
      <c r="H148">
        <v>92</v>
      </c>
      <c r="I148">
        <v>5</v>
      </c>
      <c r="J148">
        <v>-90.16</v>
      </c>
      <c r="K148">
        <v>40836.19000000001</v>
      </c>
    </row>
    <row r="149" spans="1:11">
      <c r="A149" s="1" t="s">
        <v>321</v>
      </c>
      <c r="B149">
        <v>18.690100000000001</v>
      </c>
      <c r="C149" s="5">
        <v>39987</v>
      </c>
      <c r="D149" t="s">
        <v>322</v>
      </c>
      <c r="E149">
        <v>18.993300000000001</v>
      </c>
      <c r="F149" s="5">
        <v>40017</v>
      </c>
      <c r="G149" t="s">
        <v>323</v>
      </c>
      <c r="H149">
        <v>133</v>
      </c>
      <c r="I149">
        <v>5</v>
      </c>
      <c r="J149">
        <v>40.33</v>
      </c>
      <c r="K149">
        <v>40926.350000000013</v>
      </c>
    </row>
    <row r="150" spans="1:11">
      <c r="A150" s="1" t="s">
        <v>66</v>
      </c>
      <c r="B150">
        <v>8.2850000000000001</v>
      </c>
      <c r="C150" s="5">
        <v>40002</v>
      </c>
      <c r="D150" t="s">
        <v>324</v>
      </c>
      <c r="E150">
        <v>8.5050000000000008</v>
      </c>
      <c r="F150" s="5">
        <v>40018</v>
      </c>
      <c r="G150" t="s">
        <v>325</v>
      </c>
      <c r="H150">
        <v>301</v>
      </c>
      <c r="I150">
        <v>5</v>
      </c>
      <c r="J150">
        <v>66.22</v>
      </c>
      <c r="K150">
        <v>40902.410000000011</v>
      </c>
    </row>
    <row r="151" spans="1:11">
      <c r="A151" s="1" t="s">
        <v>292</v>
      </c>
      <c r="B151">
        <v>41</v>
      </c>
      <c r="C151" s="5">
        <v>40021</v>
      </c>
      <c r="D151" t="s">
        <v>326</v>
      </c>
      <c r="E151">
        <v>40.85</v>
      </c>
      <c r="F151" s="5">
        <v>40022</v>
      </c>
      <c r="G151" t="s">
        <v>327</v>
      </c>
      <c r="H151">
        <v>60</v>
      </c>
      <c r="I151">
        <v>5</v>
      </c>
      <c r="J151">
        <v>-9</v>
      </c>
      <c r="K151">
        <v>40893.410000000011</v>
      </c>
    </row>
    <row r="152" spans="1:11">
      <c r="A152" s="1" t="s">
        <v>328</v>
      </c>
      <c r="B152">
        <v>6.23</v>
      </c>
      <c r="C152" s="5">
        <v>40025</v>
      </c>
      <c r="D152" t="s">
        <v>329</v>
      </c>
      <c r="E152">
        <v>5.97</v>
      </c>
      <c r="F152" s="5">
        <v>40028</v>
      </c>
      <c r="G152" t="s">
        <v>330</v>
      </c>
      <c r="H152">
        <v>401</v>
      </c>
      <c r="I152">
        <v>5</v>
      </c>
      <c r="J152">
        <v>-104.26</v>
      </c>
      <c r="K152">
        <v>40789.150000000009</v>
      </c>
    </row>
    <row r="153" spans="1:11">
      <c r="A153" s="1" t="s">
        <v>206</v>
      </c>
      <c r="B153">
        <v>10.9175</v>
      </c>
      <c r="C153" s="5">
        <v>40029</v>
      </c>
      <c r="D153" t="s">
        <v>331</v>
      </c>
      <c r="E153">
        <v>10.64</v>
      </c>
      <c r="F153" s="5">
        <v>40030</v>
      </c>
      <c r="G153" t="s">
        <v>332</v>
      </c>
      <c r="H153">
        <v>228</v>
      </c>
      <c r="I153">
        <v>5</v>
      </c>
      <c r="J153">
        <v>-63.27</v>
      </c>
      <c r="K153">
        <v>40725.880000000012</v>
      </c>
    </row>
    <row r="154" spans="1:11">
      <c r="A154" s="1" t="s">
        <v>52</v>
      </c>
      <c r="B154">
        <v>11.97</v>
      </c>
      <c r="C154" s="5">
        <v>40030</v>
      </c>
      <c r="D154" t="s">
        <v>333</v>
      </c>
      <c r="E154">
        <v>11.31</v>
      </c>
      <c r="F154" s="5">
        <v>40031</v>
      </c>
      <c r="G154" t="s">
        <v>334</v>
      </c>
      <c r="H154">
        <v>208</v>
      </c>
      <c r="I154">
        <v>5</v>
      </c>
      <c r="J154">
        <v>-137.28</v>
      </c>
      <c r="K154">
        <v>40588.600000000013</v>
      </c>
    </row>
    <row r="155" spans="1:11">
      <c r="A155" s="1" t="s">
        <v>52</v>
      </c>
      <c r="B155">
        <v>11.52</v>
      </c>
      <c r="C155" s="5">
        <v>40032</v>
      </c>
      <c r="D155" t="s">
        <v>335</v>
      </c>
      <c r="E155">
        <v>11.15</v>
      </c>
      <c r="F155" s="5">
        <v>40035</v>
      </c>
      <c r="G155" t="s">
        <v>336</v>
      </c>
      <c r="H155">
        <v>217</v>
      </c>
      <c r="I155">
        <v>5</v>
      </c>
      <c r="J155">
        <v>-80.290000000000006</v>
      </c>
      <c r="K155">
        <v>40508.310000000012</v>
      </c>
    </row>
    <row r="156" spans="1:11">
      <c r="A156" s="1" t="s">
        <v>337</v>
      </c>
      <c r="B156">
        <v>23.74</v>
      </c>
      <c r="C156" s="5">
        <v>40035</v>
      </c>
      <c r="D156" t="s">
        <v>338</v>
      </c>
      <c r="E156">
        <v>23.63</v>
      </c>
      <c r="F156" s="5">
        <v>40036</v>
      </c>
      <c r="G156" t="s">
        <v>339</v>
      </c>
      <c r="H156">
        <v>105</v>
      </c>
      <c r="I156">
        <v>5</v>
      </c>
      <c r="J156">
        <v>-11.55</v>
      </c>
      <c r="K156">
        <v>40496.760000000009</v>
      </c>
    </row>
    <row r="157" spans="1:11">
      <c r="A157" s="1" t="s">
        <v>37</v>
      </c>
      <c r="B157">
        <v>11.32</v>
      </c>
      <c r="C157" s="5">
        <v>40036</v>
      </c>
      <c r="D157" t="s">
        <v>340</v>
      </c>
      <c r="E157">
        <v>11.57</v>
      </c>
      <c r="F157" s="5">
        <v>40037</v>
      </c>
      <c r="G157" t="s">
        <v>341</v>
      </c>
      <c r="H157">
        <v>220</v>
      </c>
      <c r="I157">
        <v>5</v>
      </c>
      <c r="J157">
        <v>55</v>
      </c>
      <c r="K157">
        <v>40551.760000000009</v>
      </c>
    </row>
    <row r="158" spans="1:11">
      <c r="A158" s="1" t="s">
        <v>55</v>
      </c>
      <c r="B158">
        <v>21.625</v>
      </c>
      <c r="C158" s="5">
        <v>40038</v>
      </c>
      <c r="D158" t="s">
        <v>342</v>
      </c>
      <c r="E158">
        <v>21.484999999999999</v>
      </c>
      <c r="F158" s="5">
        <v>40039</v>
      </c>
      <c r="G158" t="s">
        <v>343</v>
      </c>
      <c r="H158">
        <v>115</v>
      </c>
      <c r="I158">
        <v>5</v>
      </c>
      <c r="J158">
        <v>-16.100000000000001</v>
      </c>
      <c r="K158">
        <v>40535.660000000011</v>
      </c>
    </row>
    <row r="159" spans="1:11">
      <c r="A159" s="1" t="s">
        <v>105</v>
      </c>
      <c r="B159">
        <v>4.9344000000000001</v>
      </c>
      <c r="C159" s="5">
        <v>40042</v>
      </c>
      <c r="D159" t="s">
        <v>344</v>
      </c>
      <c r="E159">
        <v>5.1155999999999997</v>
      </c>
      <c r="F159" s="5">
        <v>40046</v>
      </c>
      <c r="G159" t="s">
        <v>345</v>
      </c>
      <c r="H159">
        <v>506</v>
      </c>
      <c r="I159">
        <v>5</v>
      </c>
      <c r="J159">
        <v>91.69</v>
      </c>
      <c r="K159">
        <v>40627.350000000013</v>
      </c>
    </row>
    <row r="160" spans="1:11">
      <c r="A160" s="1" t="s">
        <v>346</v>
      </c>
      <c r="B160">
        <v>3.6</v>
      </c>
      <c r="C160" s="5">
        <v>40037</v>
      </c>
      <c r="D160" t="s">
        <v>347</v>
      </c>
      <c r="E160">
        <v>4</v>
      </c>
      <c r="F160" s="5">
        <v>40049</v>
      </c>
      <c r="G160" t="s">
        <v>348</v>
      </c>
      <c r="H160">
        <v>694</v>
      </c>
      <c r="I160">
        <v>5</v>
      </c>
      <c r="J160">
        <v>277.60000000000002</v>
      </c>
      <c r="K160">
        <v>40904.950000000012</v>
      </c>
    </row>
    <row r="161" spans="1:11">
      <c r="A161" s="1" t="s">
        <v>66</v>
      </c>
      <c r="B161">
        <v>8.8774999999999995</v>
      </c>
      <c r="C161" s="5">
        <v>40056</v>
      </c>
      <c r="D161" t="s">
        <v>349</v>
      </c>
      <c r="E161">
        <v>8.8625000000000007</v>
      </c>
      <c r="F161" s="5">
        <v>40058</v>
      </c>
      <c r="G161" t="s">
        <v>350</v>
      </c>
      <c r="H161">
        <v>281</v>
      </c>
      <c r="I161">
        <v>5</v>
      </c>
      <c r="J161">
        <v>-4.21</v>
      </c>
      <c r="K161">
        <v>40900.740000000013</v>
      </c>
    </row>
    <row r="162" spans="1:11">
      <c r="A162" s="1" t="s">
        <v>77</v>
      </c>
      <c r="B162">
        <v>39.89</v>
      </c>
      <c r="C162" s="5">
        <v>40057</v>
      </c>
      <c r="D162" t="s">
        <v>351</v>
      </c>
      <c r="E162">
        <v>40.36</v>
      </c>
      <c r="F162" s="5">
        <v>40060</v>
      </c>
      <c r="G162" t="s">
        <v>352</v>
      </c>
      <c r="H162">
        <v>62</v>
      </c>
      <c r="I162">
        <v>5</v>
      </c>
      <c r="J162">
        <v>29.14</v>
      </c>
      <c r="K162">
        <v>40972.200000000012</v>
      </c>
    </row>
    <row r="163" spans="1:11">
      <c r="A163" s="1" t="s">
        <v>34</v>
      </c>
      <c r="B163">
        <v>27.03</v>
      </c>
      <c r="C163" s="5">
        <v>40058</v>
      </c>
      <c r="D163" t="s">
        <v>353</v>
      </c>
      <c r="E163">
        <v>27.49</v>
      </c>
      <c r="F163" s="5">
        <v>40060</v>
      </c>
      <c r="G163" t="s">
        <v>354</v>
      </c>
      <c r="H163">
        <v>92</v>
      </c>
      <c r="I163">
        <v>5</v>
      </c>
      <c r="J163">
        <v>42.32</v>
      </c>
      <c r="K163">
        <v>40943.060000000012</v>
      </c>
    </row>
    <row r="164" spans="1:11">
      <c r="A164" s="1" t="s">
        <v>292</v>
      </c>
      <c r="B164">
        <v>38.99</v>
      </c>
      <c r="C164" s="5">
        <v>40031</v>
      </c>
      <c r="D164" t="s">
        <v>355</v>
      </c>
      <c r="E164">
        <v>38.61</v>
      </c>
      <c r="F164" s="5">
        <v>40064</v>
      </c>
      <c r="G164" t="s">
        <v>356</v>
      </c>
      <c r="H164">
        <v>64</v>
      </c>
      <c r="I164">
        <v>5</v>
      </c>
      <c r="J164">
        <v>-24.32</v>
      </c>
      <c r="K164">
        <v>40973.200000000012</v>
      </c>
    </row>
    <row r="165" spans="1:11">
      <c r="A165" s="1" t="s">
        <v>357</v>
      </c>
      <c r="B165">
        <v>11.82</v>
      </c>
      <c r="C165" s="5">
        <v>40052</v>
      </c>
      <c r="D165" t="s">
        <v>358</v>
      </c>
      <c r="E165">
        <v>11.94</v>
      </c>
      <c r="F165" s="5">
        <v>40064</v>
      </c>
      <c r="G165" t="s">
        <v>359</v>
      </c>
      <c r="H165">
        <v>211</v>
      </c>
      <c r="I165">
        <v>5</v>
      </c>
      <c r="J165">
        <v>25.32</v>
      </c>
      <c r="K165">
        <v>40997.520000000011</v>
      </c>
    </row>
    <row r="166" spans="1:11">
      <c r="A166" s="1" t="s">
        <v>58</v>
      </c>
      <c r="B166">
        <v>16.107500000000002</v>
      </c>
      <c r="C166" s="5">
        <v>40053</v>
      </c>
      <c r="D166" t="s">
        <v>360</v>
      </c>
      <c r="E166">
        <v>16</v>
      </c>
      <c r="F166" s="5">
        <v>40064</v>
      </c>
      <c r="G166" t="s">
        <v>361</v>
      </c>
      <c r="H166">
        <v>155</v>
      </c>
      <c r="I166">
        <v>5</v>
      </c>
      <c r="J166">
        <v>-16.66</v>
      </c>
      <c r="K166">
        <v>40956.540000000008</v>
      </c>
    </row>
    <row r="167" spans="1:11">
      <c r="A167" s="1" t="s">
        <v>362</v>
      </c>
      <c r="B167">
        <v>11.8</v>
      </c>
      <c r="C167" s="5">
        <v>40059</v>
      </c>
      <c r="D167" t="s">
        <v>363</v>
      </c>
      <c r="E167">
        <v>12.1525</v>
      </c>
      <c r="F167" s="5">
        <v>40065</v>
      </c>
      <c r="G167" t="s">
        <v>364</v>
      </c>
      <c r="H167">
        <v>211</v>
      </c>
      <c r="I167">
        <v>5</v>
      </c>
      <c r="J167">
        <v>74.38</v>
      </c>
      <c r="K167">
        <v>41030.920000000006</v>
      </c>
    </row>
    <row r="168" spans="1:11">
      <c r="A168" s="1" t="s">
        <v>365</v>
      </c>
      <c r="B168">
        <v>8</v>
      </c>
      <c r="C168" s="5">
        <v>40073</v>
      </c>
      <c r="D168" t="s">
        <v>366</v>
      </c>
      <c r="E168">
        <v>8</v>
      </c>
      <c r="F168" s="5">
        <v>40074</v>
      </c>
      <c r="G168" t="s">
        <v>367</v>
      </c>
      <c r="H168">
        <v>312</v>
      </c>
      <c r="I168">
        <v>5</v>
      </c>
      <c r="J168">
        <v>0</v>
      </c>
      <c r="K168">
        <v>41030.920000000006</v>
      </c>
    </row>
    <row r="169" spans="1:11">
      <c r="A169" s="1" t="s">
        <v>299</v>
      </c>
      <c r="B169">
        <v>38.46</v>
      </c>
      <c r="C169" s="5">
        <v>40079</v>
      </c>
      <c r="D169" t="s">
        <v>368</v>
      </c>
      <c r="E169">
        <v>37.39</v>
      </c>
      <c r="F169" s="5">
        <v>40080</v>
      </c>
      <c r="G169" t="s">
        <v>369</v>
      </c>
      <c r="H169">
        <v>65</v>
      </c>
      <c r="I169">
        <v>5</v>
      </c>
      <c r="J169">
        <v>-69.55</v>
      </c>
      <c r="K169">
        <v>40961.370000000003</v>
      </c>
    </row>
    <row r="170" spans="1:11">
      <c r="A170" s="1" t="s">
        <v>370</v>
      </c>
      <c r="B170">
        <v>11.89</v>
      </c>
      <c r="C170" s="5">
        <v>40080</v>
      </c>
      <c r="D170" t="s">
        <v>371</v>
      </c>
      <c r="E170">
        <v>10.965</v>
      </c>
      <c r="F170" s="5">
        <v>40081</v>
      </c>
      <c r="G170" t="s">
        <v>372</v>
      </c>
      <c r="H170">
        <v>210</v>
      </c>
      <c r="I170">
        <v>5</v>
      </c>
      <c r="J170">
        <v>-194.25</v>
      </c>
      <c r="K170">
        <v>40767.120000000003</v>
      </c>
    </row>
    <row r="171" spans="1:11">
      <c r="A171" s="1" t="s">
        <v>373</v>
      </c>
      <c r="B171">
        <v>12.84</v>
      </c>
      <c r="C171" s="5">
        <v>40077</v>
      </c>
      <c r="D171" t="s">
        <v>374</v>
      </c>
      <c r="E171">
        <v>13.5</v>
      </c>
      <c r="F171" s="5">
        <v>40084</v>
      </c>
      <c r="G171" t="s">
        <v>375</v>
      </c>
      <c r="H171">
        <v>194</v>
      </c>
      <c r="I171">
        <v>5</v>
      </c>
      <c r="J171">
        <v>128.04</v>
      </c>
      <c r="K171">
        <v>40895.160000000003</v>
      </c>
    </row>
    <row r="172" spans="1:11">
      <c r="A172" s="1" t="s">
        <v>77</v>
      </c>
      <c r="B172">
        <v>41.76</v>
      </c>
      <c r="C172" s="5">
        <v>40081</v>
      </c>
      <c r="D172" t="s">
        <v>376</v>
      </c>
      <c r="E172">
        <v>42.41</v>
      </c>
      <c r="F172" s="5">
        <v>40084</v>
      </c>
      <c r="G172" t="s">
        <v>377</v>
      </c>
      <c r="H172">
        <v>59</v>
      </c>
      <c r="I172">
        <v>5</v>
      </c>
      <c r="J172">
        <v>38.35</v>
      </c>
      <c r="K172">
        <v>40933.51</v>
      </c>
    </row>
    <row r="173" spans="1:11">
      <c r="A173" s="1" t="s">
        <v>378</v>
      </c>
      <c r="B173">
        <v>28.35</v>
      </c>
      <c r="C173" s="5">
        <v>40051</v>
      </c>
      <c r="D173" t="s">
        <v>379</v>
      </c>
      <c r="E173">
        <v>28.25</v>
      </c>
      <c r="F173" s="5">
        <v>40085</v>
      </c>
      <c r="G173" t="s">
        <v>380</v>
      </c>
      <c r="H173">
        <v>88</v>
      </c>
      <c r="I173">
        <v>5</v>
      </c>
      <c r="J173">
        <v>-8.8000000000000007</v>
      </c>
      <c r="K173">
        <v>40924.71</v>
      </c>
    </row>
    <row r="174" spans="1:11">
      <c r="A174" s="1" t="s">
        <v>74</v>
      </c>
      <c r="B174">
        <v>9.6624999999999996</v>
      </c>
      <c r="C174" s="5">
        <v>40087</v>
      </c>
      <c r="D174" t="s">
        <v>381</v>
      </c>
      <c r="E174">
        <v>9.4450000000000003</v>
      </c>
      <c r="F174" s="5">
        <v>40092</v>
      </c>
      <c r="G174" t="s">
        <v>382</v>
      </c>
      <c r="H174">
        <v>258</v>
      </c>
      <c r="I174">
        <v>5</v>
      </c>
      <c r="J174">
        <v>-56.11</v>
      </c>
      <c r="K174">
        <v>40868.6</v>
      </c>
    </row>
    <row r="175" spans="1:11">
      <c r="A175" s="1" t="s">
        <v>383</v>
      </c>
      <c r="B175">
        <v>27.65</v>
      </c>
      <c r="C175" s="5">
        <v>40074</v>
      </c>
      <c r="D175" t="s">
        <v>384</v>
      </c>
      <c r="E175">
        <v>28.1</v>
      </c>
      <c r="F175" s="5">
        <v>40098</v>
      </c>
      <c r="G175" t="s">
        <v>385</v>
      </c>
      <c r="H175">
        <v>90</v>
      </c>
      <c r="I175">
        <v>5</v>
      </c>
      <c r="J175">
        <v>40.5</v>
      </c>
      <c r="K175">
        <v>40909.1</v>
      </c>
    </row>
    <row r="176" spans="1:11">
      <c r="A176" s="1" t="s">
        <v>226</v>
      </c>
      <c r="B176">
        <v>26.36</v>
      </c>
      <c r="C176" s="5">
        <v>40064</v>
      </c>
      <c r="D176" t="s">
        <v>386</v>
      </c>
      <c r="E176">
        <v>26.63</v>
      </c>
      <c r="F176" s="5">
        <v>40101</v>
      </c>
      <c r="G176" t="s">
        <v>387</v>
      </c>
      <c r="H176">
        <v>94</v>
      </c>
      <c r="I176">
        <v>5</v>
      </c>
      <c r="J176">
        <v>25.38</v>
      </c>
      <c r="K176">
        <v>40934.479999999996</v>
      </c>
    </row>
    <row r="177" spans="1:11">
      <c r="A177" s="1" t="s">
        <v>299</v>
      </c>
      <c r="B177">
        <v>35.299999999999997</v>
      </c>
      <c r="C177" s="5">
        <v>40088</v>
      </c>
      <c r="D177" t="s">
        <v>388</v>
      </c>
      <c r="E177">
        <v>38.119999999999997</v>
      </c>
      <c r="F177" s="5">
        <v>40101</v>
      </c>
      <c r="G177" t="s">
        <v>389</v>
      </c>
      <c r="H177">
        <v>70</v>
      </c>
      <c r="I177">
        <v>5</v>
      </c>
      <c r="J177">
        <v>197.4</v>
      </c>
      <c r="K177">
        <v>41131.879999999997</v>
      </c>
    </row>
    <row r="178" spans="1:11">
      <c r="A178" s="1" t="s">
        <v>46</v>
      </c>
      <c r="B178">
        <v>0.60040000000000004</v>
      </c>
      <c r="C178" s="5">
        <v>40084</v>
      </c>
      <c r="D178" t="s">
        <v>390</v>
      </c>
      <c r="E178">
        <v>0.63060000000000005</v>
      </c>
      <c r="F178" s="5">
        <v>40106</v>
      </c>
      <c r="G178" t="s">
        <v>391</v>
      </c>
      <c r="H178">
        <v>4163</v>
      </c>
      <c r="I178">
        <v>5</v>
      </c>
      <c r="J178">
        <v>125.72</v>
      </c>
      <c r="K178">
        <v>41257.599999999999</v>
      </c>
    </row>
    <row r="179" spans="1:11">
      <c r="A179" s="1" t="s">
        <v>392</v>
      </c>
      <c r="B179">
        <v>15.2</v>
      </c>
      <c r="C179" s="5">
        <v>40107</v>
      </c>
      <c r="D179" t="s">
        <v>393</v>
      </c>
      <c r="E179">
        <v>15.38</v>
      </c>
      <c r="F179" s="5">
        <v>40108</v>
      </c>
      <c r="G179" t="s">
        <v>394</v>
      </c>
      <c r="H179">
        <v>164</v>
      </c>
      <c r="I179">
        <v>5</v>
      </c>
      <c r="J179">
        <v>29.52</v>
      </c>
      <c r="K179">
        <v>41287.119999999995</v>
      </c>
    </row>
    <row r="180" spans="1:11">
      <c r="A180" s="1" t="s">
        <v>49</v>
      </c>
      <c r="B180">
        <v>6.17</v>
      </c>
      <c r="C180" s="5">
        <v>40106</v>
      </c>
      <c r="D180" t="s">
        <v>395</v>
      </c>
      <c r="E180">
        <v>6.7</v>
      </c>
      <c r="F180" s="5">
        <v>40120</v>
      </c>
      <c r="G180" t="s">
        <v>396</v>
      </c>
      <c r="H180">
        <v>405</v>
      </c>
      <c r="I180">
        <v>5</v>
      </c>
      <c r="J180">
        <v>214.65</v>
      </c>
      <c r="K180">
        <v>41501.769999999997</v>
      </c>
    </row>
    <row r="181" spans="1:11">
      <c r="A181" s="1" t="s">
        <v>77</v>
      </c>
      <c r="B181">
        <v>42.93</v>
      </c>
      <c r="C181" s="5">
        <v>40113</v>
      </c>
      <c r="D181" t="s">
        <v>397</v>
      </c>
      <c r="E181">
        <v>42.35</v>
      </c>
      <c r="F181" s="5">
        <v>40122</v>
      </c>
      <c r="G181" t="s">
        <v>398</v>
      </c>
      <c r="H181">
        <v>58</v>
      </c>
      <c r="I181">
        <v>5</v>
      </c>
      <c r="J181">
        <v>-33.64</v>
      </c>
      <c r="K181">
        <v>41628.6</v>
      </c>
    </row>
    <row r="182" spans="1:11">
      <c r="A182" s="1" t="s">
        <v>142</v>
      </c>
      <c r="B182">
        <v>28.15</v>
      </c>
      <c r="C182" s="5">
        <v>40116</v>
      </c>
      <c r="D182" t="s">
        <v>399</v>
      </c>
      <c r="E182">
        <v>29.715</v>
      </c>
      <c r="F182" s="5">
        <v>40122</v>
      </c>
      <c r="G182" t="s">
        <v>400</v>
      </c>
      <c r="H182">
        <v>88</v>
      </c>
      <c r="I182">
        <v>5</v>
      </c>
      <c r="J182">
        <v>137.72</v>
      </c>
      <c r="K182">
        <v>41662.239999999998</v>
      </c>
    </row>
    <row r="183" spans="1:11">
      <c r="A183" s="1" t="s">
        <v>55</v>
      </c>
      <c r="B183">
        <v>22.39</v>
      </c>
      <c r="C183" s="5">
        <v>40119</v>
      </c>
      <c r="D183" t="s">
        <v>401</v>
      </c>
      <c r="E183">
        <v>22.594999999999999</v>
      </c>
      <c r="F183" s="5">
        <v>40122</v>
      </c>
      <c r="G183" t="s">
        <v>402</v>
      </c>
      <c r="H183">
        <v>111</v>
      </c>
      <c r="I183">
        <v>5</v>
      </c>
      <c r="J183">
        <v>22.75</v>
      </c>
      <c r="K183">
        <v>41524.519999999997</v>
      </c>
    </row>
    <row r="184" spans="1:11">
      <c r="A184" s="1" t="s">
        <v>71</v>
      </c>
      <c r="B184">
        <v>8.0779999999999994</v>
      </c>
      <c r="C184" s="5">
        <v>40098</v>
      </c>
      <c r="D184" t="s">
        <v>403</v>
      </c>
      <c r="E184">
        <v>8.1359999999999992</v>
      </c>
      <c r="F184" s="5">
        <v>40123</v>
      </c>
      <c r="G184" t="s">
        <v>404</v>
      </c>
      <c r="H184">
        <v>309</v>
      </c>
      <c r="I184">
        <v>5</v>
      </c>
      <c r="J184">
        <v>17.920000000000002</v>
      </c>
      <c r="K184">
        <v>41646.519999999997</v>
      </c>
    </row>
    <row r="185" spans="1:11">
      <c r="A185" s="1" t="s">
        <v>52</v>
      </c>
      <c r="B185">
        <v>11</v>
      </c>
      <c r="C185" s="5">
        <v>40112</v>
      </c>
      <c r="D185" t="s">
        <v>405</v>
      </c>
      <c r="E185">
        <v>12.01</v>
      </c>
      <c r="F185" s="5">
        <v>40123</v>
      </c>
      <c r="G185" t="s">
        <v>406</v>
      </c>
      <c r="H185">
        <v>227</v>
      </c>
      <c r="I185">
        <v>5</v>
      </c>
      <c r="J185">
        <v>229.27</v>
      </c>
      <c r="K185">
        <v>41875.789999999994</v>
      </c>
    </row>
    <row r="186" spans="1:11">
      <c r="A186" s="1" t="s">
        <v>40</v>
      </c>
      <c r="B186">
        <v>13.94</v>
      </c>
      <c r="C186" s="5">
        <v>40101</v>
      </c>
      <c r="D186" t="s">
        <v>407</v>
      </c>
      <c r="E186">
        <v>13.46</v>
      </c>
      <c r="F186" s="5">
        <v>40126</v>
      </c>
      <c r="G186" t="s">
        <v>408</v>
      </c>
      <c r="H186">
        <v>179</v>
      </c>
      <c r="I186">
        <v>5</v>
      </c>
      <c r="J186">
        <v>-85.92</v>
      </c>
      <c r="K186">
        <v>41789.869999999995</v>
      </c>
    </row>
    <row r="187" spans="1:11">
      <c r="A187" s="1" t="s">
        <v>213</v>
      </c>
      <c r="B187">
        <v>14.94</v>
      </c>
      <c r="C187" s="5">
        <v>40108</v>
      </c>
      <c r="D187" t="s">
        <v>409</v>
      </c>
      <c r="E187">
        <v>15.24</v>
      </c>
      <c r="F187" s="5">
        <v>40126</v>
      </c>
      <c r="G187" t="s">
        <v>410</v>
      </c>
      <c r="H187">
        <v>167</v>
      </c>
      <c r="I187">
        <v>5</v>
      </c>
      <c r="J187">
        <v>50.1</v>
      </c>
      <c r="K187">
        <v>41839.969999999994</v>
      </c>
    </row>
    <row r="188" spans="1:11">
      <c r="A188" s="1" t="s">
        <v>58</v>
      </c>
      <c r="B188">
        <v>19.82</v>
      </c>
      <c r="C188" s="5">
        <v>40114</v>
      </c>
      <c r="D188" t="s">
        <v>411</v>
      </c>
      <c r="E188">
        <v>19.892499999999998</v>
      </c>
      <c r="F188" s="5">
        <v>40126</v>
      </c>
      <c r="G188" t="s">
        <v>412</v>
      </c>
      <c r="H188">
        <v>126</v>
      </c>
      <c r="I188">
        <v>5</v>
      </c>
      <c r="J188">
        <v>9.1300000000000008</v>
      </c>
      <c r="K188">
        <v>41849.099999999991</v>
      </c>
    </row>
    <row r="189" spans="1:11">
      <c r="A189" s="1" t="s">
        <v>89</v>
      </c>
      <c r="B189">
        <v>22</v>
      </c>
      <c r="C189" s="5">
        <v>40067</v>
      </c>
      <c r="D189" t="s">
        <v>413</v>
      </c>
      <c r="E189">
        <v>18.95</v>
      </c>
      <c r="F189" s="5">
        <v>40128</v>
      </c>
      <c r="G189" t="s">
        <v>414</v>
      </c>
      <c r="H189">
        <v>113</v>
      </c>
      <c r="I189">
        <v>5</v>
      </c>
      <c r="J189">
        <v>-344.65</v>
      </c>
      <c r="K189">
        <v>41665.249999999993</v>
      </c>
    </row>
    <row r="190" spans="1:11">
      <c r="A190" s="1" t="s">
        <v>415</v>
      </c>
      <c r="B190">
        <v>18.64</v>
      </c>
      <c r="C190" s="5">
        <v>40120</v>
      </c>
      <c r="D190" t="s">
        <v>416</v>
      </c>
      <c r="E190">
        <v>19.84</v>
      </c>
      <c r="F190" s="5">
        <v>40128</v>
      </c>
      <c r="G190" t="s">
        <v>417</v>
      </c>
      <c r="H190">
        <v>134</v>
      </c>
      <c r="I190">
        <v>5</v>
      </c>
      <c r="J190">
        <v>160.80000000000001</v>
      </c>
      <c r="K190">
        <v>42009.899999999994</v>
      </c>
    </row>
    <row r="191" spans="1:11">
      <c r="A191" s="1" t="s">
        <v>80</v>
      </c>
      <c r="B191">
        <v>9.0533000000000001</v>
      </c>
      <c r="C191" s="5">
        <v>40109</v>
      </c>
      <c r="D191" t="s">
        <v>418</v>
      </c>
      <c r="E191">
        <v>8.9558999999999997</v>
      </c>
      <c r="F191" s="5">
        <v>40129</v>
      </c>
      <c r="G191" t="s">
        <v>419</v>
      </c>
      <c r="H191">
        <v>276</v>
      </c>
      <c r="I191">
        <v>5</v>
      </c>
      <c r="J191">
        <v>-26.88</v>
      </c>
      <c r="K191">
        <v>41638.369999999995</v>
      </c>
    </row>
    <row r="192" spans="1:11">
      <c r="A192" s="1" t="s">
        <v>37</v>
      </c>
      <c r="B192">
        <v>11.17</v>
      </c>
      <c r="C192" s="5">
        <v>40091</v>
      </c>
      <c r="D192" t="s">
        <v>420</v>
      </c>
      <c r="E192">
        <v>9.82</v>
      </c>
      <c r="F192" s="5">
        <v>40133</v>
      </c>
      <c r="G192" t="s">
        <v>421</v>
      </c>
      <c r="H192">
        <v>223</v>
      </c>
      <c r="I192">
        <v>5</v>
      </c>
      <c r="J192">
        <v>-301.05</v>
      </c>
      <c r="K192">
        <v>41448.919999999991</v>
      </c>
    </row>
    <row r="193" spans="1:11">
      <c r="A193" s="1" t="s">
        <v>392</v>
      </c>
      <c r="B193">
        <v>16.07</v>
      </c>
      <c r="C193" s="5">
        <v>40129</v>
      </c>
      <c r="D193" t="s">
        <v>422</v>
      </c>
      <c r="E193">
        <v>16.79</v>
      </c>
      <c r="F193" s="5">
        <v>40133</v>
      </c>
      <c r="G193" t="s">
        <v>423</v>
      </c>
      <c r="H193">
        <v>155</v>
      </c>
      <c r="I193">
        <v>5</v>
      </c>
      <c r="J193">
        <v>111.6</v>
      </c>
      <c r="K193">
        <v>41749.969999999994</v>
      </c>
    </row>
    <row r="194" spans="1:11">
      <c r="A194" s="1" t="s">
        <v>424</v>
      </c>
      <c r="B194">
        <v>28.01</v>
      </c>
      <c r="C194" s="5">
        <v>40137</v>
      </c>
      <c r="D194" t="s">
        <v>425</v>
      </c>
      <c r="E194">
        <v>28.75</v>
      </c>
      <c r="F194" s="5">
        <v>40142</v>
      </c>
      <c r="G194" t="s">
        <v>426</v>
      </c>
      <c r="H194">
        <v>89</v>
      </c>
      <c r="I194">
        <v>5</v>
      </c>
      <c r="J194">
        <v>65.86</v>
      </c>
      <c r="K194">
        <v>41514.779999999992</v>
      </c>
    </row>
    <row r="195" spans="1:11">
      <c r="A195" s="1" t="s">
        <v>328</v>
      </c>
      <c r="B195">
        <v>7.1</v>
      </c>
      <c r="C195" s="5">
        <v>40115</v>
      </c>
      <c r="D195" t="s">
        <v>427</v>
      </c>
      <c r="E195">
        <v>6.33</v>
      </c>
      <c r="F195" s="5">
        <v>40151</v>
      </c>
      <c r="G195" t="s">
        <v>428</v>
      </c>
      <c r="H195">
        <v>352</v>
      </c>
      <c r="I195">
        <v>5</v>
      </c>
      <c r="J195">
        <v>-271.04000000000002</v>
      </c>
      <c r="K195">
        <v>41243.739999999991</v>
      </c>
    </row>
    <row r="196" spans="1:11">
      <c r="A196" s="1" t="s">
        <v>137</v>
      </c>
      <c r="B196">
        <v>42.271999999999998</v>
      </c>
      <c r="C196" s="5">
        <v>40154</v>
      </c>
      <c r="D196" t="s">
        <v>429</v>
      </c>
      <c r="E196">
        <v>42.645800000000001</v>
      </c>
      <c r="F196" s="5">
        <v>40156</v>
      </c>
      <c r="G196" t="s">
        <v>430</v>
      </c>
      <c r="H196">
        <v>59</v>
      </c>
      <c r="I196">
        <v>5</v>
      </c>
      <c r="J196">
        <v>22.05</v>
      </c>
      <c r="K196">
        <v>41265.789999999994</v>
      </c>
    </row>
    <row r="197" spans="1:11">
      <c r="A197" s="1" t="s">
        <v>337</v>
      </c>
      <c r="B197">
        <v>26.29</v>
      </c>
      <c r="C197" s="5">
        <v>40147</v>
      </c>
      <c r="D197" t="s">
        <v>431</v>
      </c>
      <c r="E197">
        <v>27.65</v>
      </c>
      <c r="F197" s="5">
        <v>40157</v>
      </c>
      <c r="G197" t="s">
        <v>432</v>
      </c>
      <c r="H197">
        <v>95</v>
      </c>
      <c r="I197">
        <v>5</v>
      </c>
      <c r="J197">
        <v>129.19999999999999</v>
      </c>
      <c r="K197">
        <v>41394.989999999991</v>
      </c>
    </row>
    <row r="198" spans="1:11">
      <c r="A198" s="1" t="s">
        <v>105</v>
      </c>
      <c r="B198">
        <v>5.39</v>
      </c>
      <c r="C198" s="5">
        <v>40150</v>
      </c>
      <c r="D198" t="s">
        <v>433</v>
      </c>
      <c r="E198">
        <v>5.4344000000000001</v>
      </c>
      <c r="F198" s="5">
        <v>40158</v>
      </c>
      <c r="G198" t="s">
        <v>434</v>
      </c>
      <c r="H198">
        <v>463</v>
      </c>
      <c r="I198">
        <v>5</v>
      </c>
      <c r="J198">
        <v>20.56</v>
      </c>
      <c r="K198">
        <v>41415.549999999988</v>
      </c>
    </row>
    <row r="199" spans="1:11">
      <c r="A199" s="1" t="s">
        <v>226</v>
      </c>
      <c r="B199">
        <v>26.82</v>
      </c>
      <c r="C199" s="5">
        <v>40148</v>
      </c>
      <c r="D199" t="s">
        <v>435</v>
      </c>
      <c r="E199">
        <v>26.97</v>
      </c>
      <c r="F199" s="5">
        <v>40161</v>
      </c>
      <c r="G199" t="s">
        <v>436</v>
      </c>
      <c r="H199">
        <v>93</v>
      </c>
      <c r="I199">
        <v>5</v>
      </c>
      <c r="J199">
        <v>13.95</v>
      </c>
      <c r="K199">
        <v>41429.499999999985</v>
      </c>
    </row>
    <row r="200" spans="1:11">
      <c r="A200" s="1" t="s">
        <v>58</v>
      </c>
      <c r="B200">
        <v>19.245000000000001</v>
      </c>
      <c r="C200" s="5">
        <v>40136</v>
      </c>
      <c r="D200" t="s">
        <v>437</v>
      </c>
      <c r="E200">
        <v>19.475000000000001</v>
      </c>
      <c r="F200" s="5">
        <v>40162</v>
      </c>
      <c r="G200" t="s">
        <v>438</v>
      </c>
      <c r="H200">
        <v>129</v>
      </c>
      <c r="I200">
        <v>5</v>
      </c>
      <c r="J200">
        <v>29.67</v>
      </c>
      <c r="K200">
        <v>41459.169999999984</v>
      </c>
    </row>
    <row r="201" spans="1:11">
      <c r="A201" s="1" t="s">
        <v>439</v>
      </c>
      <c r="B201">
        <v>25</v>
      </c>
      <c r="C201" s="5">
        <v>40135</v>
      </c>
      <c r="D201" t="s">
        <v>440</v>
      </c>
      <c r="E201">
        <v>25.02</v>
      </c>
      <c r="F201" s="5">
        <v>40168</v>
      </c>
      <c r="G201" t="s">
        <v>441</v>
      </c>
      <c r="H201">
        <v>100</v>
      </c>
      <c r="I201">
        <v>5</v>
      </c>
      <c r="J201">
        <v>2</v>
      </c>
      <c r="K201">
        <v>41461.169999999984</v>
      </c>
    </row>
    <row r="202" spans="1:11">
      <c r="A202" s="1" t="s">
        <v>442</v>
      </c>
      <c r="B202">
        <v>7.1089000000000002</v>
      </c>
      <c r="C202" s="5">
        <v>40149</v>
      </c>
      <c r="D202" t="s">
        <v>443</v>
      </c>
      <c r="E202">
        <v>7.1557000000000004</v>
      </c>
      <c r="F202" s="5">
        <v>40169</v>
      </c>
      <c r="G202" t="s">
        <v>444</v>
      </c>
      <c r="H202">
        <v>351</v>
      </c>
      <c r="I202">
        <v>5</v>
      </c>
      <c r="J202">
        <v>16.43</v>
      </c>
      <c r="K202">
        <v>41477.599999999984</v>
      </c>
    </row>
    <row r="203" spans="1:11">
      <c r="A203" s="1" t="s">
        <v>276</v>
      </c>
      <c r="B203">
        <v>21.33</v>
      </c>
      <c r="C203" s="5">
        <v>40151</v>
      </c>
      <c r="D203" t="s">
        <v>445</v>
      </c>
      <c r="E203">
        <v>22.07</v>
      </c>
      <c r="F203" s="5">
        <v>40170</v>
      </c>
      <c r="G203" t="s">
        <v>446</v>
      </c>
      <c r="H203">
        <v>117</v>
      </c>
      <c r="I203">
        <v>5</v>
      </c>
      <c r="J203">
        <v>86.58</v>
      </c>
      <c r="K203">
        <v>41646.029999999984</v>
      </c>
    </row>
    <row r="204" spans="1:11">
      <c r="A204" s="1" t="s">
        <v>80</v>
      </c>
      <c r="B204">
        <v>8.5851000000000006</v>
      </c>
      <c r="C204" s="5">
        <v>40155</v>
      </c>
      <c r="D204" t="s">
        <v>447</v>
      </c>
      <c r="E204">
        <v>8.9784000000000006</v>
      </c>
      <c r="F204" s="5">
        <v>40170</v>
      </c>
      <c r="G204" t="s">
        <v>448</v>
      </c>
      <c r="H204">
        <v>291</v>
      </c>
      <c r="I204">
        <v>5</v>
      </c>
      <c r="J204">
        <v>114.45</v>
      </c>
      <c r="K204">
        <v>41592.049999999981</v>
      </c>
    </row>
    <row r="205" spans="1:11">
      <c r="A205" s="1" t="s">
        <v>365</v>
      </c>
      <c r="B205">
        <v>7.65</v>
      </c>
      <c r="C205" s="5">
        <v>40165</v>
      </c>
      <c r="D205" t="s">
        <v>449</v>
      </c>
      <c r="E205">
        <v>7.55</v>
      </c>
      <c r="F205" s="5">
        <v>40170</v>
      </c>
      <c r="G205" t="s">
        <v>450</v>
      </c>
      <c r="H205">
        <v>326</v>
      </c>
      <c r="I205">
        <v>5</v>
      </c>
      <c r="J205">
        <v>-32.6</v>
      </c>
      <c r="K205">
        <v>41559.449999999983</v>
      </c>
    </row>
    <row r="206" spans="1:11">
      <c r="A206" s="1" t="s">
        <v>292</v>
      </c>
      <c r="B206">
        <v>37.950000000000003</v>
      </c>
      <c r="C206" s="5">
        <v>40158</v>
      </c>
      <c r="D206" t="s">
        <v>451</v>
      </c>
      <c r="E206">
        <v>38.479999999999997</v>
      </c>
      <c r="F206" s="5">
        <v>40177</v>
      </c>
      <c r="G206" t="s">
        <v>452</v>
      </c>
      <c r="H206">
        <v>65</v>
      </c>
      <c r="I206">
        <v>5</v>
      </c>
      <c r="J206">
        <v>34.450000000000003</v>
      </c>
      <c r="K206">
        <v>41680.479999999981</v>
      </c>
    </row>
    <row r="207" spans="1:11">
      <c r="A207" s="1" t="s">
        <v>71</v>
      </c>
      <c r="B207">
        <v>7.3780000000000001</v>
      </c>
      <c r="C207" s="5">
        <v>40156</v>
      </c>
      <c r="D207" t="s">
        <v>453</v>
      </c>
      <c r="E207">
        <v>8.3320000000000007</v>
      </c>
      <c r="F207" s="5">
        <v>40182</v>
      </c>
      <c r="G207" t="s">
        <v>454</v>
      </c>
      <c r="H207">
        <v>338</v>
      </c>
      <c r="I207">
        <v>5</v>
      </c>
      <c r="J207">
        <v>322.45</v>
      </c>
      <c r="K207">
        <v>42002.929999999978</v>
      </c>
    </row>
    <row r="208" spans="1:11">
      <c r="A208" s="1" t="s">
        <v>46</v>
      </c>
      <c r="B208">
        <v>0.61599999999999999</v>
      </c>
      <c r="C208" s="5">
        <v>40157</v>
      </c>
      <c r="D208" t="s">
        <v>455</v>
      </c>
      <c r="E208">
        <v>0.64500000000000002</v>
      </c>
      <c r="F208" s="5">
        <v>40182</v>
      </c>
      <c r="G208" t="s">
        <v>456</v>
      </c>
      <c r="H208">
        <v>4058</v>
      </c>
      <c r="I208">
        <v>5</v>
      </c>
      <c r="J208">
        <v>117.68</v>
      </c>
      <c r="K208">
        <v>42120.609999999979</v>
      </c>
    </row>
    <row r="209" spans="1:11">
      <c r="A209" s="1" t="s">
        <v>299</v>
      </c>
      <c r="B209">
        <v>36.950000000000003</v>
      </c>
      <c r="C209" s="5">
        <v>40144</v>
      </c>
      <c r="D209" t="s">
        <v>457</v>
      </c>
      <c r="E209">
        <v>37.270000000000003</v>
      </c>
      <c r="F209" s="5">
        <v>40183</v>
      </c>
      <c r="G209" t="s">
        <v>458</v>
      </c>
      <c r="H209">
        <v>67</v>
      </c>
      <c r="I209">
        <v>5</v>
      </c>
      <c r="J209">
        <v>21.44</v>
      </c>
      <c r="K209">
        <v>42207.14999999998</v>
      </c>
    </row>
    <row r="210" spans="1:11">
      <c r="A210" s="1" t="s">
        <v>130</v>
      </c>
      <c r="B210">
        <v>61.7</v>
      </c>
      <c r="C210" s="5">
        <v>40161</v>
      </c>
      <c r="D210" t="s">
        <v>459</v>
      </c>
      <c r="E210">
        <v>61.98</v>
      </c>
      <c r="F210" s="5">
        <v>40183</v>
      </c>
      <c r="G210" t="s">
        <v>460</v>
      </c>
      <c r="H210">
        <v>40</v>
      </c>
      <c r="I210">
        <v>5</v>
      </c>
      <c r="J210">
        <v>11.2</v>
      </c>
      <c r="K210">
        <v>42131.809999999976</v>
      </c>
    </row>
    <row r="211" spans="1:11">
      <c r="A211" s="1" t="s">
        <v>285</v>
      </c>
      <c r="B211">
        <v>50.78</v>
      </c>
      <c r="C211" s="5">
        <v>40182</v>
      </c>
      <c r="D211" t="s">
        <v>461</v>
      </c>
      <c r="E211">
        <v>51.88</v>
      </c>
      <c r="F211" s="5">
        <v>40183</v>
      </c>
      <c r="G211" t="s">
        <v>462</v>
      </c>
      <c r="H211">
        <v>49</v>
      </c>
      <c r="I211">
        <v>5</v>
      </c>
      <c r="J211">
        <v>53.9</v>
      </c>
      <c r="K211">
        <v>42185.709999999977</v>
      </c>
    </row>
    <row r="212" spans="1:11">
      <c r="A212" s="1" t="s">
        <v>105</v>
      </c>
      <c r="B212">
        <v>5.3921999999999999</v>
      </c>
      <c r="C212" s="5">
        <v>40178</v>
      </c>
      <c r="D212" t="s">
        <v>463</v>
      </c>
      <c r="E212">
        <v>5.5944000000000003</v>
      </c>
      <c r="F212" s="5">
        <v>40184</v>
      </c>
      <c r="G212" t="s">
        <v>464</v>
      </c>
      <c r="H212">
        <v>463</v>
      </c>
      <c r="I212">
        <v>5</v>
      </c>
      <c r="J212">
        <v>93.62</v>
      </c>
      <c r="K212">
        <v>42300.769999999982</v>
      </c>
    </row>
    <row r="213" spans="1:11">
      <c r="A213" s="1" t="s">
        <v>318</v>
      </c>
      <c r="B213">
        <v>32</v>
      </c>
      <c r="C213" s="5">
        <v>40164</v>
      </c>
      <c r="D213" t="s">
        <v>465</v>
      </c>
      <c r="E213">
        <v>31.54</v>
      </c>
      <c r="F213" s="5">
        <v>40185</v>
      </c>
      <c r="G213" t="s">
        <v>466</v>
      </c>
      <c r="H213">
        <v>78</v>
      </c>
      <c r="I213">
        <v>5</v>
      </c>
      <c r="J213">
        <v>-35.880000000000003</v>
      </c>
      <c r="K213">
        <v>42264.889999999985</v>
      </c>
    </row>
    <row r="214" spans="1:11">
      <c r="A214" s="1" t="s">
        <v>66</v>
      </c>
      <c r="B214">
        <v>9.09</v>
      </c>
      <c r="C214" s="5">
        <v>40184</v>
      </c>
      <c r="D214" t="s">
        <v>467</v>
      </c>
      <c r="E214">
        <v>9.01</v>
      </c>
      <c r="F214" s="5">
        <v>40185</v>
      </c>
      <c r="G214" t="s">
        <v>468</v>
      </c>
      <c r="H214">
        <v>275</v>
      </c>
      <c r="I214">
        <v>5</v>
      </c>
      <c r="J214">
        <v>-22</v>
      </c>
      <c r="K214">
        <v>42242.889999999985</v>
      </c>
    </row>
    <row r="215" spans="1:11">
      <c r="A215" s="1" t="s">
        <v>346</v>
      </c>
      <c r="B215">
        <v>9.3699999999999992</v>
      </c>
      <c r="C215" s="5">
        <v>40186</v>
      </c>
      <c r="D215" t="s">
        <v>469</v>
      </c>
      <c r="E215">
        <v>9.14</v>
      </c>
      <c r="F215" s="5">
        <v>40189</v>
      </c>
      <c r="G215" t="s">
        <v>470</v>
      </c>
      <c r="H215">
        <v>266</v>
      </c>
      <c r="I215">
        <v>5</v>
      </c>
      <c r="J215">
        <v>-61.18</v>
      </c>
      <c r="K215">
        <v>42181.709999999985</v>
      </c>
    </row>
    <row r="216" spans="1:11">
      <c r="A216" s="1" t="s">
        <v>137</v>
      </c>
      <c r="B216">
        <v>41.51</v>
      </c>
      <c r="C216" s="5">
        <v>40168</v>
      </c>
      <c r="D216" t="s">
        <v>471</v>
      </c>
      <c r="E216">
        <v>43.948</v>
      </c>
      <c r="F216" s="5">
        <v>40191</v>
      </c>
      <c r="G216" t="s">
        <v>472</v>
      </c>
      <c r="H216">
        <v>60</v>
      </c>
      <c r="I216">
        <v>5</v>
      </c>
      <c r="J216">
        <v>146.28</v>
      </c>
      <c r="K216">
        <v>42327.989999999983</v>
      </c>
    </row>
    <row r="217" spans="1:11">
      <c r="A217" s="1" t="s">
        <v>49</v>
      </c>
      <c r="B217">
        <v>10</v>
      </c>
      <c r="C217" s="5">
        <v>40193</v>
      </c>
      <c r="D217" t="s">
        <v>473</v>
      </c>
      <c r="E217">
        <v>9.86</v>
      </c>
      <c r="F217" s="5">
        <v>40196</v>
      </c>
      <c r="G217" t="s">
        <v>474</v>
      </c>
      <c r="H217">
        <v>250</v>
      </c>
      <c r="I217">
        <v>5</v>
      </c>
      <c r="J217">
        <v>-35</v>
      </c>
      <c r="K217">
        <v>42292.989999999983</v>
      </c>
    </row>
    <row r="218" spans="1:11">
      <c r="A218" s="1" t="s">
        <v>475</v>
      </c>
      <c r="B218">
        <v>37.081899999999997</v>
      </c>
      <c r="C218" s="5">
        <v>40185</v>
      </c>
      <c r="D218" t="s">
        <v>476</v>
      </c>
      <c r="E218">
        <v>37.705800000000004</v>
      </c>
      <c r="F218" s="5">
        <v>40197</v>
      </c>
      <c r="G218" t="s">
        <v>477</v>
      </c>
      <c r="H218">
        <v>67</v>
      </c>
      <c r="I218">
        <v>5</v>
      </c>
      <c r="J218">
        <v>41.8</v>
      </c>
      <c r="K218">
        <v>42334.789999999986</v>
      </c>
    </row>
    <row r="219" spans="1:11">
      <c r="A219" s="1" t="s">
        <v>74</v>
      </c>
      <c r="B219">
        <v>10.84</v>
      </c>
      <c r="C219" s="5">
        <v>40197</v>
      </c>
      <c r="D219" t="s">
        <v>478</v>
      </c>
      <c r="E219">
        <v>11.065</v>
      </c>
      <c r="F219" s="5">
        <v>40198</v>
      </c>
      <c r="G219" t="s">
        <v>479</v>
      </c>
      <c r="H219">
        <v>230</v>
      </c>
      <c r="I219">
        <v>5</v>
      </c>
      <c r="J219">
        <v>51.75</v>
      </c>
      <c r="K219">
        <v>42386.539999999986</v>
      </c>
    </row>
    <row r="220" spans="1:11">
      <c r="A220" s="1" t="s">
        <v>92</v>
      </c>
      <c r="B220">
        <v>7.6570999999999998</v>
      </c>
      <c r="C220" s="5">
        <v>40183</v>
      </c>
      <c r="D220" t="s">
        <v>480</v>
      </c>
      <c r="E220">
        <v>9.0056999999999992</v>
      </c>
      <c r="F220" s="5">
        <v>40206</v>
      </c>
      <c r="G220" t="s">
        <v>481</v>
      </c>
      <c r="H220">
        <v>326</v>
      </c>
      <c r="I220">
        <v>5</v>
      </c>
      <c r="J220">
        <v>439.64</v>
      </c>
      <c r="K220">
        <v>42826.179999999986</v>
      </c>
    </row>
    <row r="221" spans="1:11">
      <c r="A221" s="1" t="s">
        <v>365</v>
      </c>
      <c r="B221">
        <v>9</v>
      </c>
      <c r="C221" s="5">
        <v>40217</v>
      </c>
      <c r="D221" t="s">
        <v>482</v>
      </c>
      <c r="E221">
        <v>9.2200000000000006</v>
      </c>
      <c r="F221" s="5">
        <v>40219</v>
      </c>
      <c r="G221" t="s">
        <v>483</v>
      </c>
      <c r="H221">
        <v>277</v>
      </c>
      <c r="I221">
        <v>5</v>
      </c>
      <c r="J221">
        <v>60.94</v>
      </c>
      <c r="K221">
        <v>42887.119999999988</v>
      </c>
    </row>
    <row r="222" spans="1:11">
      <c r="A222" s="1" t="s">
        <v>484</v>
      </c>
      <c r="B222">
        <v>19.739999999999998</v>
      </c>
      <c r="C222" s="5">
        <v>40190</v>
      </c>
      <c r="D222" t="s">
        <v>485</v>
      </c>
      <c r="E222">
        <v>18.670000000000002</v>
      </c>
      <c r="F222" s="5">
        <v>40225</v>
      </c>
      <c r="G222" t="s">
        <v>486</v>
      </c>
      <c r="H222">
        <v>126</v>
      </c>
      <c r="I222">
        <v>5</v>
      </c>
      <c r="J222">
        <v>-134.82</v>
      </c>
      <c r="K222">
        <v>42761.679999999993</v>
      </c>
    </row>
    <row r="223" spans="1:11">
      <c r="A223" s="1" t="s">
        <v>66</v>
      </c>
      <c r="B223">
        <v>8.9224999999999994</v>
      </c>
      <c r="C223" s="5">
        <v>40191</v>
      </c>
      <c r="D223" t="s">
        <v>487</v>
      </c>
      <c r="E223">
        <v>8.8149999999999995</v>
      </c>
      <c r="F223" s="5">
        <v>40225</v>
      </c>
      <c r="G223" t="s">
        <v>488</v>
      </c>
      <c r="H223">
        <v>280</v>
      </c>
      <c r="I223">
        <v>5</v>
      </c>
      <c r="J223">
        <v>-30.1</v>
      </c>
      <c r="K223">
        <v>42896.499999999993</v>
      </c>
    </row>
    <row r="224" spans="1:11">
      <c r="A224" s="1" t="s">
        <v>120</v>
      </c>
      <c r="B224">
        <v>207.92</v>
      </c>
      <c r="C224" s="5">
        <v>40198</v>
      </c>
      <c r="D224" t="s">
        <v>489</v>
      </c>
      <c r="E224">
        <v>211.21</v>
      </c>
      <c r="F224" s="5">
        <v>40225</v>
      </c>
      <c r="G224" t="s">
        <v>490</v>
      </c>
      <c r="H224">
        <v>12</v>
      </c>
      <c r="I224">
        <v>5</v>
      </c>
      <c r="J224">
        <v>39.479999999999997</v>
      </c>
      <c r="K224">
        <v>42926.599999999991</v>
      </c>
    </row>
    <row r="225" spans="1:11">
      <c r="A225" s="1" t="s">
        <v>318</v>
      </c>
      <c r="B225">
        <v>31.02</v>
      </c>
      <c r="C225" s="5">
        <v>40196</v>
      </c>
      <c r="D225" t="s">
        <v>491</v>
      </c>
      <c r="E225">
        <v>30.08</v>
      </c>
      <c r="F225" s="5">
        <v>40226</v>
      </c>
      <c r="G225" t="s">
        <v>492</v>
      </c>
      <c r="H225">
        <v>80</v>
      </c>
      <c r="I225">
        <v>5</v>
      </c>
      <c r="J225">
        <v>-75.2</v>
      </c>
      <c r="K225">
        <v>42692.929999999993</v>
      </c>
    </row>
    <row r="226" spans="1:11">
      <c r="A226" s="1" t="s">
        <v>235</v>
      </c>
      <c r="B226">
        <v>57.05</v>
      </c>
      <c r="C226" s="5">
        <v>40219</v>
      </c>
      <c r="D226" t="s">
        <v>493</v>
      </c>
      <c r="E226">
        <v>57.2</v>
      </c>
      <c r="F226" s="5">
        <v>40226</v>
      </c>
      <c r="G226" t="s">
        <v>494</v>
      </c>
      <c r="H226">
        <v>43</v>
      </c>
      <c r="I226">
        <v>5</v>
      </c>
      <c r="J226">
        <v>6.45</v>
      </c>
      <c r="K226">
        <v>42768.12999999999</v>
      </c>
    </row>
    <row r="227" spans="1:11">
      <c r="A227" s="1" t="s">
        <v>285</v>
      </c>
      <c r="B227">
        <v>49.95</v>
      </c>
      <c r="C227" s="5">
        <v>40189</v>
      </c>
      <c r="D227" t="s">
        <v>495</v>
      </c>
      <c r="E227">
        <v>41.59</v>
      </c>
      <c r="F227" s="5">
        <v>40227</v>
      </c>
      <c r="G227" t="s">
        <v>496</v>
      </c>
      <c r="H227">
        <v>50</v>
      </c>
      <c r="I227">
        <v>5</v>
      </c>
      <c r="J227">
        <v>-418</v>
      </c>
      <c r="K227">
        <v>42274.929999999993</v>
      </c>
    </row>
    <row r="228" spans="1:11">
      <c r="A228" s="1" t="s">
        <v>383</v>
      </c>
      <c r="B228">
        <v>30</v>
      </c>
      <c r="C228" s="5">
        <v>40192</v>
      </c>
      <c r="D228" t="s">
        <v>497</v>
      </c>
      <c r="E228">
        <v>29.57</v>
      </c>
      <c r="F228" s="5">
        <v>40227</v>
      </c>
      <c r="G228" t="s">
        <v>498</v>
      </c>
      <c r="H228">
        <v>83</v>
      </c>
      <c r="I228">
        <v>5</v>
      </c>
      <c r="J228">
        <v>-35.69</v>
      </c>
      <c r="K228">
        <v>42239.239999999991</v>
      </c>
    </row>
    <row r="229" spans="1:11">
      <c r="A229" s="1" t="s">
        <v>74</v>
      </c>
      <c r="B229">
        <v>11.025</v>
      </c>
      <c r="C229" s="5">
        <v>40199</v>
      </c>
      <c r="D229" t="s">
        <v>499</v>
      </c>
      <c r="E229">
        <v>10.91</v>
      </c>
      <c r="F229" s="5">
        <v>40227</v>
      </c>
      <c r="G229" t="s">
        <v>500</v>
      </c>
      <c r="H229">
        <v>226</v>
      </c>
      <c r="I229">
        <v>5</v>
      </c>
      <c r="J229">
        <v>-25.99</v>
      </c>
      <c r="K229">
        <v>42213.249999999993</v>
      </c>
    </row>
    <row r="230" spans="1:11">
      <c r="A230" s="1" t="s">
        <v>58</v>
      </c>
      <c r="B230">
        <v>20.605</v>
      </c>
      <c r="C230" s="5">
        <v>40204</v>
      </c>
      <c r="D230" t="s">
        <v>501</v>
      </c>
      <c r="E230">
        <v>20.532499999999999</v>
      </c>
      <c r="F230" s="5">
        <v>40231</v>
      </c>
      <c r="G230" t="s">
        <v>502</v>
      </c>
      <c r="H230">
        <v>121</v>
      </c>
      <c r="I230">
        <v>5</v>
      </c>
      <c r="J230">
        <v>-8.77</v>
      </c>
      <c r="K230">
        <v>42226.52</v>
      </c>
    </row>
    <row r="231" spans="1:11">
      <c r="A231" s="1" t="s">
        <v>321</v>
      </c>
      <c r="B231">
        <v>24.183</v>
      </c>
      <c r="C231" s="5">
        <v>40205</v>
      </c>
      <c r="D231" t="s">
        <v>503</v>
      </c>
      <c r="E231">
        <v>24.396999999999998</v>
      </c>
      <c r="F231" s="5">
        <v>40231</v>
      </c>
      <c r="G231" t="s">
        <v>504</v>
      </c>
      <c r="H231">
        <v>103</v>
      </c>
      <c r="I231">
        <v>5</v>
      </c>
      <c r="J231">
        <v>22.04</v>
      </c>
      <c r="K231">
        <v>42235.289999999994</v>
      </c>
    </row>
    <row r="232" spans="1:11">
      <c r="A232" s="1" t="s">
        <v>370</v>
      </c>
      <c r="B232">
        <v>14.73</v>
      </c>
      <c r="C232" s="5">
        <v>40206</v>
      </c>
      <c r="D232" t="s">
        <v>505</v>
      </c>
      <c r="E232">
        <v>14.56</v>
      </c>
      <c r="F232" s="5">
        <v>40234</v>
      </c>
      <c r="G232" t="s">
        <v>506</v>
      </c>
      <c r="H232">
        <v>169</v>
      </c>
      <c r="I232">
        <v>5</v>
      </c>
      <c r="J232">
        <v>-28.73</v>
      </c>
      <c r="K232">
        <v>42197.789999999994</v>
      </c>
    </row>
    <row r="233" spans="1:11">
      <c r="A233" s="1" t="s">
        <v>213</v>
      </c>
      <c r="B233">
        <v>18.940000000000001</v>
      </c>
      <c r="C233" s="5">
        <v>40234</v>
      </c>
      <c r="D233" t="s">
        <v>507</v>
      </c>
      <c r="E233">
        <v>19.32</v>
      </c>
      <c r="F233" s="5">
        <v>40235</v>
      </c>
      <c r="G233" t="s">
        <v>508</v>
      </c>
      <c r="H233">
        <v>131</v>
      </c>
      <c r="I233">
        <v>5</v>
      </c>
      <c r="J233">
        <v>49.78</v>
      </c>
      <c r="K233">
        <v>42247.569999999992</v>
      </c>
    </row>
    <row r="234" spans="1:11">
      <c r="A234" s="1" t="s">
        <v>424</v>
      </c>
      <c r="B234">
        <v>26.8</v>
      </c>
      <c r="C234" s="5">
        <v>40170</v>
      </c>
      <c r="D234" t="s">
        <v>509</v>
      </c>
      <c r="E234">
        <v>25.09</v>
      </c>
      <c r="F234" s="5">
        <v>40238</v>
      </c>
      <c r="G234" t="s">
        <v>510</v>
      </c>
      <c r="H234">
        <v>93</v>
      </c>
      <c r="I234">
        <v>5</v>
      </c>
      <c r="J234">
        <v>-159.03</v>
      </c>
      <c r="K234">
        <v>42199.37999999999</v>
      </c>
    </row>
    <row r="235" spans="1:11">
      <c r="A235" s="1" t="s">
        <v>34</v>
      </c>
      <c r="B235">
        <v>33.35</v>
      </c>
      <c r="C235" s="5">
        <v>40200</v>
      </c>
      <c r="D235" t="s">
        <v>511</v>
      </c>
      <c r="E235">
        <v>32.909999999999997</v>
      </c>
      <c r="F235" s="5">
        <v>40238</v>
      </c>
      <c r="G235" t="s">
        <v>512</v>
      </c>
      <c r="H235">
        <v>74</v>
      </c>
      <c r="I235">
        <v>5</v>
      </c>
      <c r="J235">
        <v>-32.56</v>
      </c>
      <c r="K235">
        <v>42120.579999999994</v>
      </c>
    </row>
    <row r="236" spans="1:11">
      <c r="A236" s="1" t="s">
        <v>299</v>
      </c>
      <c r="B236">
        <v>36.71</v>
      </c>
      <c r="C236" s="5">
        <v>40203</v>
      </c>
      <c r="D236" t="s">
        <v>513</v>
      </c>
      <c r="E236">
        <v>36.03</v>
      </c>
      <c r="F236" s="5">
        <v>40238</v>
      </c>
      <c r="G236" t="s">
        <v>514</v>
      </c>
      <c r="H236">
        <v>68</v>
      </c>
      <c r="I236">
        <v>5</v>
      </c>
      <c r="J236">
        <v>-46.24</v>
      </c>
      <c r="K236">
        <v>42153.139999999992</v>
      </c>
    </row>
    <row r="237" spans="1:11">
      <c r="A237" s="1" t="s">
        <v>63</v>
      </c>
      <c r="B237">
        <v>36.36</v>
      </c>
      <c r="C237" s="5">
        <v>40232</v>
      </c>
      <c r="D237" t="s">
        <v>515</v>
      </c>
      <c r="E237">
        <v>37.99</v>
      </c>
      <c r="F237" s="5">
        <v>40238</v>
      </c>
      <c r="G237" t="s">
        <v>516</v>
      </c>
      <c r="H237">
        <v>68</v>
      </c>
      <c r="I237">
        <v>5</v>
      </c>
      <c r="J237">
        <v>110.84</v>
      </c>
      <c r="K237">
        <v>42358.409999999989</v>
      </c>
    </row>
    <row r="238" spans="1:11">
      <c r="A238" s="1" t="s">
        <v>365</v>
      </c>
      <c r="B238">
        <v>9.07</v>
      </c>
      <c r="C238" s="5">
        <v>40235</v>
      </c>
      <c r="D238" t="s">
        <v>517</v>
      </c>
      <c r="E238">
        <v>9.42</v>
      </c>
      <c r="F238" s="5">
        <v>40239</v>
      </c>
      <c r="G238" t="s">
        <v>518</v>
      </c>
      <c r="H238">
        <v>275</v>
      </c>
      <c r="I238">
        <v>5</v>
      </c>
      <c r="J238">
        <v>96.25</v>
      </c>
      <c r="K238">
        <v>42216.829999999994</v>
      </c>
    </row>
    <row r="239" spans="1:11">
      <c r="A239" s="1" t="s">
        <v>46</v>
      </c>
      <c r="B239">
        <v>0.98</v>
      </c>
      <c r="C239" s="5">
        <v>40238</v>
      </c>
      <c r="D239" t="s">
        <v>519</v>
      </c>
      <c r="E239">
        <v>0.89490000000000003</v>
      </c>
      <c r="F239" s="5">
        <v>40239</v>
      </c>
      <c r="G239" t="s">
        <v>520</v>
      </c>
      <c r="H239">
        <v>2551</v>
      </c>
      <c r="I239">
        <v>5</v>
      </c>
      <c r="J239">
        <v>-217.09</v>
      </c>
      <c r="K239">
        <v>41999.74</v>
      </c>
    </row>
    <row r="240" spans="1:11">
      <c r="A240" s="1" t="s">
        <v>86</v>
      </c>
      <c r="B240">
        <v>35.14</v>
      </c>
      <c r="C240" s="5">
        <v>40207</v>
      </c>
      <c r="D240" t="s">
        <v>521</v>
      </c>
      <c r="E240">
        <v>34.25</v>
      </c>
      <c r="F240" s="5">
        <v>40242</v>
      </c>
      <c r="G240" t="s">
        <v>522</v>
      </c>
      <c r="H240">
        <v>71</v>
      </c>
      <c r="I240">
        <v>5</v>
      </c>
      <c r="J240">
        <v>-63.19</v>
      </c>
      <c r="K240">
        <v>41936.549999999996</v>
      </c>
    </row>
    <row r="241" spans="1:11">
      <c r="A241" s="1" t="s">
        <v>523</v>
      </c>
      <c r="B241">
        <v>60.39</v>
      </c>
      <c r="C241" s="5">
        <v>40246</v>
      </c>
      <c r="D241" t="s">
        <v>524</v>
      </c>
      <c r="E241">
        <v>59.84</v>
      </c>
      <c r="F241" s="5">
        <v>40247</v>
      </c>
      <c r="G241" t="s">
        <v>525</v>
      </c>
      <c r="H241">
        <v>41</v>
      </c>
      <c r="I241">
        <v>5</v>
      </c>
      <c r="J241">
        <v>-22.55</v>
      </c>
      <c r="K241">
        <v>41913.999999999993</v>
      </c>
    </row>
    <row r="242" spans="1:11">
      <c r="A242" s="1" t="s">
        <v>52</v>
      </c>
      <c r="B242">
        <v>15.61</v>
      </c>
      <c r="C242" s="5">
        <v>40249</v>
      </c>
      <c r="D242" t="s">
        <v>526</v>
      </c>
      <c r="E242">
        <v>15.36</v>
      </c>
      <c r="F242" s="5">
        <v>40252</v>
      </c>
      <c r="G242" t="s">
        <v>527</v>
      </c>
      <c r="H242">
        <v>160</v>
      </c>
      <c r="I242">
        <v>5</v>
      </c>
      <c r="J242">
        <v>-40</v>
      </c>
      <c r="K242">
        <v>41873.999999999993</v>
      </c>
    </row>
    <row r="243" spans="1:11">
      <c r="A243" s="1" t="s">
        <v>392</v>
      </c>
      <c r="B243">
        <v>19.059999999999999</v>
      </c>
      <c r="C243" s="5">
        <v>40252</v>
      </c>
      <c r="D243" t="s">
        <v>528</v>
      </c>
      <c r="E243">
        <v>18.899999999999999</v>
      </c>
      <c r="F243" s="5">
        <v>40253</v>
      </c>
      <c r="G243" t="s">
        <v>529</v>
      </c>
      <c r="H243">
        <v>131</v>
      </c>
      <c r="I243">
        <v>5</v>
      </c>
      <c r="J243">
        <v>-20.96</v>
      </c>
      <c r="K243">
        <v>41853.039999999994</v>
      </c>
    </row>
    <row r="244" spans="1:11">
      <c r="A244" s="1" t="s">
        <v>370</v>
      </c>
      <c r="B244">
        <v>17.445</v>
      </c>
      <c r="C244" s="5">
        <v>40256</v>
      </c>
      <c r="D244" t="s">
        <v>530</v>
      </c>
      <c r="E244">
        <v>17.52</v>
      </c>
      <c r="F244" s="5">
        <v>40259</v>
      </c>
      <c r="G244" t="s">
        <v>531</v>
      </c>
      <c r="H244">
        <v>143</v>
      </c>
      <c r="I244">
        <v>5</v>
      </c>
      <c r="J244">
        <v>10.72</v>
      </c>
      <c r="K244">
        <v>41863.759999999995</v>
      </c>
    </row>
    <row r="245" spans="1:11">
      <c r="A245" s="1" t="s">
        <v>110</v>
      </c>
      <c r="B245">
        <v>114.94329999999999</v>
      </c>
      <c r="C245" s="5">
        <v>40259</v>
      </c>
      <c r="D245" t="s">
        <v>532</v>
      </c>
      <c r="E245">
        <v>116.3233</v>
      </c>
      <c r="F245" s="5">
        <v>40260</v>
      </c>
      <c r="G245" t="s">
        <v>533</v>
      </c>
      <c r="H245">
        <v>21</v>
      </c>
      <c r="I245">
        <v>5</v>
      </c>
      <c r="J245">
        <v>28.98</v>
      </c>
      <c r="K245">
        <v>41892.74</v>
      </c>
    </row>
    <row r="246" spans="1:11">
      <c r="A246" s="1" t="s">
        <v>534</v>
      </c>
      <c r="B246">
        <v>278.49470000000002</v>
      </c>
      <c r="C246" s="5">
        <v>40260</v>
      </c>
      <c r="D246" t="s">
        <v>535</v>
      </c>
      <c r="E246">
        <v>278.93509999999998</v>
      </c>
      <c r="F246" s="5">
        <v>40261</v>
      </c>
      <c r="G246" t="s">
        <v>536</v>
      </c>
      <c r="H246">
        <v>8</v>
      </c>
      <c r="I246">
        <v>5</v>
      </c>
      <c r="J246">
        <v>3.52</v>
      </c>
      <c r="K246">
        <v>41896.259999999995</v>
      </c>
    </row>
    <row r="247" spans="1:11">
      <c r="A247" s="1" t="s">
        <v>537</v>
      </c>
      <c r="B247">
        <v>53.8491</v>
      </c>
      <c r="C247" s="5">
        <v>40263</v>
      </c>
      <c r="D247" t="s">
        <v>538</v>
      </c>
      <c r="E247">
        <v>53.775500000000001</v>
      </c>
      <c r="F247" s="5">
        <v>40266</v>
      </c>
      <c r="G247" t="s">
        <v>539</v>
      </c>
      <c r="H247">
        <v>46</v>
      </c>
      <c r="I247">
        <v>5</v>
      </c>
      <c r="J247">
        <v>-3.39</v>
      </c>
      <c r="K247">
        <v>41892.869999999995</v>
      </c>
    </row>
    <row r="248" spans="1:11">
      <c r="A248" s="1" t="s">
        <v>58</v>
      </c>
      <c r="B248">
        <v>21.532499999999999</v>
      </c>
      <c r="C248" s="5">
        <v>40266</v>
      </c>
      <c r="D248" t="s">
        <v>540</v>
      </c>
      <c r="E248">
        <v>21.234999999999999</v>
      </c>
      <c r="F248" s="5">
        <v>40267</v>
      </c>
      <c r="G248" t="s">
        <v>541</v>
      </c>
      <c r="H248">
        <v>116</v>
      </c>
      <c r="I248">
        <v>5</v>
      </c>
      <c r="J248">
        <v>-34.51</v>
      </c>
      <c r="K248">
        <v>41858.359999999993</v>
      </c>
    </row>
    <row r="249" spans="1:11">
      <c r="A249" s="1" t="s">
        <v>80</v>
      </c>
      <c r="B249">
        <v>10.158200000000001</v>
      </c>
      <c r="C249" s="5">
        <v>40269</v>
      </c>
      <c r="D249" t="s">
        <v>542</v>
      </c>
      <c r="E249">
        <v>10.251899999999999</v>
      </c>
      <c r="F249" s="5">
        <v>40273</v>
      </c>
      <c r="G249" t="s">
        <v>543</v>
      </c>
      <c r="H249">
        <v>246</v>
      </c>
      <c r="I249">
        <v>5</v>
      </c>
      <c r="J249">
        <v>23.05</v>
      </c>
      <c r="K249">
        <v>41881.409999999996</v>
      </c>
    </row>
    <row r="250" spans="1:11">
      <c r="A250" s="1" t="s">
        <v>46</v>
      </c>
      <c r="B250">
        <v>0.87580000000000002</v>
      </c>
      <c r="C250" s="5">
        <v>40255</v>
      </c>
      <c r="D250" t="s">
        <v>544</v>
      </c>
      <c r="E250">
        <v>0.95340000000000003</v>
      </c>
      <c r="F250" s="5">
        <v>40275</v>
      </c>
      <c r="G250" t="s">
        <v>545</v>
      </c>
      <c r="H250">
        <v>2854</v>
      </c>
      <c r="I250">
        <v>5</v>
      </c>
      <c r="J250">
        <v>221.47</v>
      </c>
      <c r="K250">
        <v>42102.879999999997</v>
      </c>
    </row>
    <row r="251" spans="1:11">
      <c r="A251" s="1" t="s">
        <v>110</v>
      </c>
      <c r="B251">
        <v>114.66670000000001</v>
      </c>
      <c r="C251" s="5">
        <v>40275</v>
      </c>
      <c r="D251" t="s">
        <v>546</v>
      </c>
      <c r="E251">
        <v>118.07</v>
      </c>
      <c r="F251" s="5">
        <v>40280</v>
      </c>
      <c r="G251" t="s">
        <v>547</v>
      </c>
      <c r="H251">
        <v>21</v>
      </c>
      <c r="I251">
        <v>5</v>
      </c>
      <c r="J251">
        <v>71.47</v>
      </c>
      <c r="K251">
        <v>42174.35</v>
      </c>
    </row>
    <row r="252" spans="1:11">
      <c r="A252" s="1" t="s">
        <v>424</v>
      </c>
      <c r="B252">
        <v>27.81</v>
      </c>
      <c r="C252" s="5">
        <v>40280</v>
      </c>
      <c r="D252" t="s">
        <v>548</v>
      </c>
      <c r="E252">
        <v>27.84</v>
      </c>
      <c r="F252" s="5">
        <v>40281</v>
      </c>
      <c r="G252" t="s">
        <v>549</v>
      </c>
      <c r="H252">
        <v>89</v>
      </c>
      <c r="I252">
        <v>5</v>
      </c>
      <c r="J252">
        <v>2.67</v>
      </c>
      <c r="K252">
        <v>42177.02</v>
      </c>
    </row>
    <row r="253" spans="1:11">
      <c r="A253" s="1" t="s">
        <v>89</v>
      </c>
      <c r="B253">
        <v>25.81</v>
      </c>
      <c r="C253" s="5">
        <v>40281</v>
      </c>
      <c r="D253" t="s">
        <v>550</v>
      </c>
      <c r="E253">
        <v>26.39</v>
      </c>
      <c r="F253" s="5">
        <v>40282</v>
      </c>
      <c r="G253" t="s">
        <v>551</v>
      </c>
      <c r="H253">
        <v>96</v>
      </c>
      <c r="I253">
        <v>5</v>
      </c>
      <c r="J253">
        <v>55.68</v>
      </c>
      <c r="K253">
        <v>42232.7</v>
      </c>
    </row>
    <row r="254" spans="1:11">
      <c r="A254" s="1" t="s">
        <v>43</v>
      </c>
      <c r="B254">
        <v>44.74</v>
      </c>
      <c r="C254" s="5">
        <v>40262</v>
      </c>
      <c r="D254" t="s">
        <v>552</v>
      </c>
      <c r="E254">
        <v>44.68</v>
      </c>
      <c r="F254" s="5">
        <v>40288</v>
      </c>
      <c r="G254" t="s">
        <v>553</v>
      </c>
      <c r="H254">
        <v>55</v>
      </c>
      <c r="I254">
        <v>5</v>
      </c>
      <c r="J254">
        <v>-3.3</v>
      </c>
      <c r="K254">
        <v>42314.469999999994</v>
      </c>
    </row>
    <row r="255" spans="1:11">
      <c r="A255" s="1" t="s">
        <v>155</v>
      </c>
      <c r="B255">
        <v>35.888300000000001</v>
      </c>
      <c r="C255" s="5">
        <v>40284</v>
      </c>
      <c r="D255" t="s">
        <v>554</v>
      </c>
      <c r="E255">
        <v>37.121200000000002</v>
      </c>
      <c r="F255" s="5">
        <v>40288</v>
      </c>
      <c r="G255" t="s">
        <v>555</v>
      </c>
      <c r="H255">
        <v>69</v>
      </c>
      <c r="I255">
        <v>5</v>
      </c>
      <c r="J255">
        <v>85.07</v>
      </c>
      <c r="K255">
        <v>42317.77</v>
      </c>
    </row>
    <row r="256" spans="1:11">
      <c r="A256" s="1" t="s">
        <v>318</v>
      </c>
      <c r="B256">
        <v>30.97</v>
      </c>
      <c r="C256" s="5">
        <v>40268</v>
      </c>
      <c r="D256" t="s">
        <v>556</v>
      </c>
      <c r="E256">
        <v>31.524999999999999</v>
      </c>
      <c r="F256" s="5">
        <v>40290</v>
      </c>
      <c r="G256" t="s">
        <v>557</v>
      </c>
      <c r="H256">
        <v>80</v>
      </c>
      <c r="I256">
        <v>5</v>
      </c>
      <c r="J256">
        <v>44.4</v>
      </c>
      <c r="K256">
        <v>42358.869999999995</v>
      </c>
    </row>
    <row r="257" spans="1:11">
      <c r="A257" s="1" t="s">
        <v>63</v>
      </c>
      <c r="B257">
        <v>38.21</v>
      </c>
      <c r="C257" s="5">
        <v>40287</v>
      </c>
      <c r="D257" t="s">
        <v>558</v>
      </c>
      <c r="E257">
        <v>42.52</v>
      </c>
      <c r="F257" s="5">
        <v>40297</v>
      </c>
      <c r="G257" t="s">
        <v>559</v>
      </c>
      <c r="H257">
        <v>65</v>
      </c>
      <c r="I257">
        <v>5</v>
      </c>
      <c r="J257">
        <v>280.14999999999998</v>
      </c>
      <c r="K257">
        <v>42639.02</v>
      </c>
    </row>
    <row r="258" spans="1:11">
      <c r="A258" s="1" t="s">
        <v>89</v>
      </c>
      <c r="B258">
        <v>25.09</v>
      </c>
      <c r="C258" s="5">
        <v>40289</v>
      </c>
      <c r="D258" t="s">
        <v>560</v>
      </c>
      <c r="E258">
        <v>27</v>
      </c>
      <c r="F258" s="5">
        <v>40297</v>
      </c>
      <c r="G258" t="s">
        <v>561</v>
      </c>
      <c r="H258">
        <v>99</v>
      </c>
      <c r="I258">
        <v>5</v>
      </c>
      <c r="J258">
        <v>189.09</v>
      </c>
      <c r="K258">
        <v>42828.109999999993</v>
      </c>
    </row>
    <row r="259" spans="1:11">
      <c r="A259" s="1" t="s">
        <v>86</v>
      </c>
      <c r="B259">
        <v>33.69</v>
      </c>
      <c r="C259" s="5">
        <v>40295</v>
      </c>
      <c r="D259" t="s">
        <v>562</v>
      </c>
      <c r="E259">
        <v>34.299999999999997</v>
      </c>
      <c r="F259" s="5">
        <v>40298</v>
      </c>
      <c r="G259" t="s">
        <v>563</v>
      </c>
      <c r="H259">
        <v>74</v>
      </c>
      <c r="I259">
        <v>5</v>
      </c>
      <c r="J259">
        <v>45.14</v>
      </c>
      <c r="K259">
        <v>42873.249999999993</v>
      </c>
    </row>
    <row r="260" spans="1:11">
      <c r="A260" s="1" t="s">
        <v>337</v>
      </c>
      <c r="B260">
        <v>34.64</v>
      </c>
      <c r="C260" s="5">
        <v>40283</v>
      </c>
      <c r="D260" t="s">
        <v>564</v>
      </c>
      <c r="E260">
        <v>35.72</v>
      </c>
      <c r="F260" s="5">
        <v>40305</v>
      </c>
      <c r="G260" t="s">
        <v>565</v>
      </c>
      <c r="H260">
        <v>72</v>
      </c>
      <c r="I260">
        <v>5</v>
      </c>
      <c r="J260">
        <v>77.760000000000005</v>
      </c>
      <c r="K260">
        <v>42951.009999999995</v>
      </c>
    </row>
    <row r="261" spans="1:11">
      <c r="A261" s="1" t="s">
        <v>130</v>
      </c>
      <c r="B261">
        <v>66.17</v>
      </c>
      <c r="C261" s="5">
        <v>40288</v>
      </c>
      <c r="D261" t="s">
        <v>566</v>
      </c>
      <c r="E261">
        <v>66.41</v>
      </c>
      <c r="F261" s="5">
        <v>40308</v>
      </c>
      <c r="G261" t="s">
        <v>567</v>
      </c>
      <c r="H261">
        <v>37</v>
      </c>
      <c r="I261">
        <v>5</v>
      </c>
      <c r="J261">
        <v>8.8800000000000008</v>
      </c>
      <c r="K261">
        <v>42959.889999999992</v>
      </c>
    </row>
    <row r="262" spans="1:11">
      <c r="A262" s="1" t="s">
        <v>568</v>
      </c>
      <c r="B262">
        <v>25.815000000000001</v>
      </c>
      <c r="C262" s="5">
        <v>40296</v>
      </c>
      <c r="D262" t="s">
        <v>569</v>
      </c>
      <c r="E262">
        <v>26.245000000000001</v>
      </c>
      <c r="F262" s="5">
        <v>40310</v>
      </c>
      <c r="G262" t="s">
        <v>570</v>
      </c>
      <c r="H262">
        <v>96</v>
      </c>
      <c r="I262">
        <v>5</v>
      </c>
      <c r="J262">
        <v>41.28</v>
      </c>
      <c r="K262">
        <v>43001.169999999991</v>
      </c>
    </row>
    <row r="263" spans="1:11">
      <c r="A263" s="1" t="s">
        <v>49</v>
      </c>
      <c r="B263">
        <v>13.8</v>
      </c>
      <c r="C263" s="5">
        <v>40304</v>
      </c>
      <c r="D263" t="s">
        <v>571</v>
      </c>
      <c r="E263">
        <v>14.19</v>
      </c>
      <c r="F263" s="5">
        <v>40310</v>
      </c>
      <c r="G263" t="s">
        <v>572</v>
      </c>
      <c r="H263">
        <v>181</v>
      </c>
      <c r="I263">
        <v>5</v>
      </c>
      <c r="J263">
        <v>70.59</v>
      </c>
      <c r="K263">
        <v>43071.759999999987</v>
      </c>
    </row>
    <row r="264" spans="1:11">
      <c r="A264" s="1" t="s">
        <v>63</v>
      </c>
      <c r="B264">
        <v>39.299999999999997</v>
      </c>
      <c r="C264" s="5">
        <v>40319</v>
      </c>
      <c r="D264" t="s">
        <v>573</v>
      </c>
      <c r="E264">
        <v>40.51</v>
      </c>
      <c r="F264" s="5">
        <v>40324</v>
      </c>
      <c r="G264" t="s">
        <v>574</v>
      </c>
      <c r="H264">
        <v>63</v>
      </c>
      <c r="I264">
        <v>5</v>
      </c>
      <c r="J264">
        <v>76.23</v>
      </c>
      <c r="K264">
        <v>43147.989999999991</v>
      </c>
    </row>
    <row r="265" spans="1:11">
      <c r="A265" s="1" t="s">
        <v>52</v>
      </c>
      <c r="B265">
        <v>15.5</v>
      </c>
      <c r="C265" s="5">
        <v>40316</v>
      </c>
      <c r="D265" t="s">
        <v>575</v>
      </c>
      <c r="E265">
        <v>16.12</v>
      </c>
      <c r="F265" s="5">
        <v>40325</v>
      </c>
      <c r="G265" t="s">
        <v>576</v>
      </c>
      <c r="H265">
        <v>161</v>
      </c>
      <c r="I265">
        <v>5</v>
      </c>
      <c r="J265">
        <v>99.82</v>
      </c>
      <c r="K265">
        <v>43471.329999999987</v>
      </c>
    </row>
    <row r="266" spans="1:11">
      <c r="A266" s="1" t="s">
        <v>577</v>
      </c>
      <c r="B266">
        <v>19.579999999999998</v>
      </c>
      <c r="C266" s="5">
        <v>40322</v>
      </c>
      <c r="D266" t="s">
        <v>578</v>
      </c>
      <c r="E266">
        <v>21.34</v>
      </c>
      <c r="F266" s="5">
        <v>40325</v>
      </c>
      <c r="G266" t="s">
        <v>579</v>
      </c>
      <c r="H266">
        <v>127</v>
      </c>
      <c r="I266">
        <v>5</v>
      </c>
      <c r="J266">
        <v>223.52</v>
      </c>
      <c r="K266">
        <v>43371.509999999987</v>
      </c>
    </row>
    <row r="267" spans="1:11">
      <c r="A267" s="1" t="s">
        <v>580</v>
      </c>
      <c r="B267">
        <v>18.71</v>
      </c>
      <c r="C267" s="5">
        <v>40308</v>
      </c>
      <c r="D267" t="s">
        <v>581</v>
      </c>
      <c r="E267">
        <v>18.38</v>
      </c>
      <c r="F267" s="5">
        <v>40331</v>
      </c>
      <c r="G267" t="s">
        <v>582</v>
      </c>
      <c r="H267">
        <v>133</v>
      </c>
      <c r="I267">
        <v>5</v>
      </c>
      <c r="J267">
        <v>-43.89</v>
      </c>
      <c r="K267">
        <v>43427.439999999988</v>
      </c>
    </row>
    <row r="268" spans="1:11">
      <c r="A268" s="1" t="s">
        <v>49</v>
      </c>
      <c r="B268">
        <v>12.52</v>
      </c>
      <c r="C268" s="5">
        <v>40318</v>
      </c>
      <c r="D268" t="s">
        <v>583</v>
      </c>
      <c r="E268">
        <v>13.28</v>
      </c>
      <c r="F268" s="5">
        <v>40331</v>
      </c>
      <c r="G268" t="s">
        <v>584</v>
      </c>
      <c r="H268">
        <v>199</v>
      </c>
      <c r="I268">
        <v>5</v>
      </c>
      <c r="J268">
        <v>151.24</v>
      </c>
      <c r="K268">
        <v>43578.679999999986</v>
      </c>
    </row>
    <row r="269" spans="1:11">
      <c r="A269" s="1" t="s">
        <v>337</v>
      </c>
      <c r="B269">
        <v>36.29</v>
      </c>
      <c r="C269" s="5">
        <v>40336</v>
      </c>
      <c r="D269" t="s">
        <v>585</v>
      </c>
      <c r="E269">
        <v>36.54</v>
      </c>
      <c r="F269" s="5">
        <v>40337</v>
      </c>
      <c r="G269" t="s">
        <v>586</v>
      </c>
      <c r="H269">
        <v>68</v>
      </c>
      <c r="I269">
        <v>5</v>
      </c>
      <c r="J269">
        <v>17</v>
      </c>
      <c r="K269">
        <v>43595.679999999986</v>
      </c>
    </row>
    <row r="270" spans="1:11">
      <c r="A270" s="1" t="s">
        <v>80</v>
      </c>
      <c r="B270">
        <v>9.1469000000000005</v>
      </c>
      <c r="C270" s="5">
        <v>40290</v>
      </c>
      <c r="D270" t="s">
        <v>587</v>
      </c>
      <c r="E270">
        <v>8.3452999999999999</v>
      </c>
      <c r="F270" s="5">
        <v>40339</v>
      </c>
      <c r="G270" t="s">
        <v>588</v>
      </c>
      <c r="H270">
        <v>273</v>
      </c>
      <c r="I270">
        <v>5</v>
      </c>
      <c r="J270">
        <v>-218.84</v>
      </c>
      <c r="K270">
        <v>43376.839999999989</v>
      </c>
    </row>
    <row r="271" spans="1:11">
      <c r="A271" s="1" t="s">
        <v>589</v>
      </c>
      <c r="B271">
        <v>10.37</v>
      </c>
      <c r="C271" s="5">
        <v>40297</v>
      </c>
      <c r="D271" t="s">
        <v>590</v>
      </c>
      <c r="E271">
        <v>9.68</v>
      </c>
      <c r="F271" s="5">
        <v>40344</v>
      </c>
      <c r="G271" t="s">
        <v>591</v>
      </c>
      <c r="H271">
        <v>241</v>
      </c>
      <c r="I271">
        <v>5</v>
      </c>
      <c r="J271">
        <v>-166.29</v>
      </c>
      <c r="K271">
        <v>43302.94999999999</v>
      </c>
    </row>
    <row r="272" spans="1:11">
      <c r="A272" s="1" t="s">
        <v>77</v>
      </c>
      <c r="B272">
        <v>46.22</v>
      </c>
      <c r="C272" s="5">
        <v>40305</v>
      </c>
      <c r="D272" t="s">
        <v>592</v>
      </c>
      <c r="E272">
        <v>46.71</v>
      </c>
      <c r="F272" s="5">
        <v>40344</v>
      </c>
      <c r="G272" t="s">
        <v>593</v>
      </c>
      <c r="H272">
        <v>54</v>
      </c>
      <c r="I272">
        <v>5</v>
      </c>
      <c r="J272">
        <v>26.46</v>
      </c>
      <c r="K272">
        <v>43676.049999999988</v>
      </c>
    </row>
    <row r="273" spans="1:11">
      <c r="A273" s="1" t="s">
        <v>299</v>
      </c>
      <c r="B273">
        <v>42.63</v>
      </c>
      <c r="C273" s="5">
        <v>40317</v>
      </c>
      <c r="D273" t="s">
        <v>594</v>
      </c>
      <c r="E273">
        <v>43.87</v>
      </c>
      <c r="F273" s="5">
        <v>40344</v>
      </c>
      <c r="G273" t="s">
        <v>595</v>
      </c>
      <c r="H273">
        <v>58</v>
      </c>
      <c r="I273">
        <v>5</v>
      </c>
      <c r="J273">
        <v>71.92</v>
      </c>
      <c r="K273">
        <v>43649.589999999989</v>
      </c>
    </row>
    <row r="274" spans="1:11">
      <c r="A274" s="1" t="s">
        <v>130</v>
      </c>
      <c r="B274">
        <v>61.93</v>
      </c>
      <c r="C274" s="5">
        <v>40323</v>
      </c>
      <c r="D274" t="s">
        <v>596</v>
      </c>
      <c r="E274">
        <v>64.239999999999995</v>
      </c>
      <c r="F274" s="5">
        <v>40344</v>
      </c>
      <c r="G274" t="s">
        <v>597</v>
      </c>
      <c r="H274">
        <v>40</v>
      </c>
      <c r="I274">
        <v>5</v>
      </c>
      <c r="J274">
        <v>92.4</v>
      </c>
      <c r="K274">
        <v>43469.239999999991</v>
      </c>
    </row>
    <row r="275" spans="1:11">
      <c r="A275" s="1" t="s">
        <v>89</v>
      </c>
      <c r="B275">
        <v>24.72</v>
      </c>
      <c r="C275" s="5">
        <v>40338</v>
      </c>
      <c r="D275" t="s">
        <v>598</v>
      </c>
      <c r="E275">
        <v>27.44</v>
      </c>
      <c r="F275" s="5">
        <v>40344</v>
      </c>
      <c r="G275" t="s">
        <v>599</v>
      </c>
      <c r="H275">
        <v>101</v>
      </c>
      <c r="I275">
        <v>5</v>
      </c>
      <c r="J275">
        <v>274.72000000000003</v>
      </c>
      <c r="K275">
        <v>43577.669999999991</v>
      </c>
    </row>
    <row r="276" spans="1:11">
      <c r="A276" s="1" t="s">
        <v>34</v>
      </c>
      <c r="B276">
        <v>35.18</v>
      </c>
      <c r="C276" s="5">
        <v>40302</v>
      </c>
      <c r="D276" t="s">
        <v>600</v>
      </c>
      <c r="E276">
        <v>31.4</v>
      </c>
      <c r="F276" s="5">
        <v>40345</v>
      </c>
      <c r="G276" t="s">
        <v>601</v>
      </c>
      <c r="H276">
        <v>71</v>
      </c>
      <c r="I276">
        <v>5</v>
      </c>
      <c r="J276">
        <v>-268.38</v>
      </c>
      <c r="K276">
        <v>43407.669999999991</v>
      </c>
    </row>
    <row r="277" spans="1:11">
      <c r="A277" s="1" t="s">
        <v>537</v>
      </c>
      <c r="B277">
        <v>52.523600000000002</v>
      </c>
      <c r="C277" s="5">
        <v>40276</v>
      </c>
      <c r="D277" t="s">
        <v>602</v>
      </c>
      <c r="E277">
        <v>45.113599999999998</v>
      </c>
      <c r="F277" s="5">
        <v>40346</v>
      </c>
      <c r="G277" t="s">
        <v>603</v>
      </c>
      <c r="H277">
        <v>47</v>
      </c>
      <c r="I277">
        <v>5</v>
      </c>
      <c r="J277">
        <v>-348.27</v>
      </c>
      <c r="K277">
        <v>43059.399999999994</v>
      </c>
    </row>
    <row r="278" spans="1:11">
      <c r="A278" s="1" t="s">
        <v>392</v>
      </c>
      <c r="B278">
        <v>17.79</v>
      </c>
      <c r="C278" s="5">
        <v>40291</v>
      </c>
      <c r="D278" t="s">
        <v>604</v>
      </c>
      <c r="E278">
        <v>15</v>
      </c>
      <c r="F278" s="5">
        <v>40357</v>
      </c>
      <c r="G278" t="s">
        <v>605</v>
      </c>
      <c r="H278">
        <v>140</v>
      </c>
      <c r="I278">
        <v>5</v>
      </c>
      <c r="J278">
        <v>-390.6</v>
      </c>
      <c r="K278">
        <v>42668.799999999996</v>
      </c>
    </row>
    <row r="279" spans="1:11">
      <c r="A279" s="1" t="s">
        <v>31</v>
      </c>
      <c r="B279">
        <v>31.78</v>
      </c>
      <c r="C279" s="5">
        <v>40352</v>
      </c>
      <c r="D279" t="s">
        <v>606</v>
      </c>
      <c r="E279">
        <v>31.67</v>
      </c>
      <c r="F279" s="5">
        <v>40357</v>
      </c>
      <c r="G279" t="s">
        <v>607</v>
      </c>
      <c r="H279">
        <v>78</v>
      </c>
      <c r="I279">
        <v>5</v>
      </c>
      <c r="J279">
        <v>-8.58</v>
      </c>
      <c r="K279">
        <v>42660.219999999994</v>
      </c>
    </row>
    <row r="280" spans="1:11">
      <c r="A280" s="1" t="s">
        <v>206</v>
      </c>
      <c r="B280">
        <v>13.79</v>
      </c>
      <c r="C280" s="5">
        <v>40354</v>
      </c>
      <c r="D280" t="s">
        <v>608</v>
      </c>
      <c r="E280">
        <v>13.6675</v>
      </c>
      <c r="F280" s="5">
        <v>40357</v>
      </c>
      <c r="G280" t="s">
        <v>609</v>
      </c>
      <c r="H280">
        <v>181</v>
      </c>
      <c r="I280">
        <v>5</v>
      </c>
      <c r="J280">
        <v>-22.17</v>
      </c>
      <c r="K280">
        <v>42638.049999999996</v>
      </c>
    </row>
    <row r="281" spans="1:11">
      <c r="A281" s="1" t="s">
        <v>285</v>
      </c>
      <c r="B281">
        <v>52.84</v>
      </c>
      <c r="C281" s="5">
        <v>40361</v>
      </c>
      <c r="D281" t="s">
        <v>610</v>
      </c>
      <c r="E281">
        <v>55.42</v>
      </c>
      <c r="F281" s="5">
        <v>40366</v>
      </c>
      <c r="G281" t="s">
        <v>611</v>
      </c>
      <c r="H281">
        <v>47</v>
      </c>
      <c r="I281">
        <v>5</v>
      </c>
      <c r="J281">
        <v>121.26</v>
      </c>
      <c r="K281">
        <v>42759.31</v>
      </c>
    </row>
    <row r="282" spans="1:11">
      <c r="A282" s="1" t="s">
        <v>52</v>
      </c>
      <c r="B282">
        <v>16.899999999999999</v>
      </c>
      <c r="C282" s="5">
        <v>40365</v>
      </c>
      <c r="D282" t="s">
        <v>612</v>
      </c>
      <c r="E282">
        <v>17.29</v>
      </c>
      <c r="F282" s="5">
        <v>40366</v>
      </c>
      <c r="G282" t="s">
        <v>613</v>
      </c>
      <c r="H282">
        <v>147</v>
      </c>
      <c r="I282">
        <v>5</v>
      </c>
      <c r="J282">
        <v>57.33</v>
      </c>
      <c r="K282">
        <v>42816.639999999999</v>
      </c>
    </row>
    <row r="283" spans="1:11">
      <c r="A283" s="1" t="s">
        <v>46</v>
      </c>
      <c r="B283">
        <v>0.95</v>
      </c>
      <c r="C283" s="5">
        <v>40360</v>
      </c>
      <c r="D283" t="s">
        <v>614</v>
      </c>
      <c r="E283">
        <v>1.0049999999999999</v>
      </c>
      <c r="F283" s="5">
        <v>40367</v>
      </c>
      <c r="G283" t="s">
        <v>615</v>
      </c>
      <c r="H283">
        <v>2631</v>
      </c>
      <c r="I283">
        <v>5</v>
      </c>
      <c r="J283">
        <v>144.69999999999999</v>
      </c>
      <c r="K283">
        <v>42961.34</v>
      </c>
    </row>
    <row r="284" spans="1:11">
      <c r="A284" s="1" t="s">
        <v>74</v>
      </c>
      <c r="B284">
        <v>12.8575</v>
      </c>
      <c r="C284" s="5">
        <v>40358</v>
      </c>
      <c r="D284" t="s">
        <v>616</v>
      </c>
      <c r="E284">
        <v>13.0175</v>
      </c>
      <c r="F284" s="5">
        <v>40368</v>
      </c>
      <c r="G284" t="s">
        <v>617</v>
      </c>
      <c r="H284">
        <v>194</v>
      </c>
      <c r="I284">
        <v>5</v>
      </c>
      <c r="J284">
        <v>31.04</v>
      </c>
      <c r="K284">
        <v>43074.119999999995</v>
      </c>
    </row>
    <row r="285" spans="1:11">
      <c r="A285" s="1" t="s">
        <v>299</v>
      </c>
      <c r="B285">
        <v>40.5</v>
      </c>
      <c r="C285" s="5">
        <v>40359</v>
      </c>
      <c r="D285" t="s">
        <v>618</v>
      </c>
      <c r="E285">
        <v>41.84</v>
      </c>
      <c r="F285" s="5">
        <v>40368</v>
      </c>
      <c r="G285" t="s">
        <v>619</v>
      </c>
      <c r="H285">
        <v>61</v>
      </c>
      <c r="I285">
        <v>5</v>
      </c>
      <c r="J285">
        <v>81.739999999999995</v>
      </c>
      <c r="K285">
        <v>43043.079999999994</v>
      </c>
    </row>
    <row r="286" spans="1:11">
      <c r="A286" s="1" t="s">
        <v>49</v>
      </c>
      <c r="B286">
        <v>12.91</v>
      </c>
      <c r="C286" s="5">
        <v>40351</v>
      </c>
      <c r="D286" t="s">
        <v>620</v>
      </c>
      <c r="E286">
        <v>12.26</v>
      </c>
      <c r="F286" s="5">
        <v>40372</v>
      </c>
      <c r="G286" t="s">
        <v>621</v>
      </c>
      <c r="H286">
        <v>193</v>
      </c>
      <c r="I286">
        <v>5</v>
      </c>
      <c r="J286">
        <v>-125.45</v>
      </c>
      <c r="K286">
        <v>42948.67</v>
      </c>
    </row>
    <row r="287" spans="1:11">
      <c r="A287" s="1" t="s">
        <v>77</v>
      </c>
      <c r="B287">
        <v>45.85</v>
      </c>
      <c r="C287" s="5">
        <v>40353</v>
      </c>
      <c r="D287" t="s">
        <v>622</v>
      </c>
      <c r="E287">
        <v>45.33</v>
      </c>
      <c r="F287" s="5">
        <v>40372</v>
      </c>
      <c r="G287" t="s">
        <v>623</v>
      </c>
      <c r="H287">
        <v>54</v>
      </c>
      <c r="I287">
        <v>5</v>
      </c>
      <c r="J287">
        <v>-28.08</v>
      </c>
      <c r="K287">
        <v>42920.59</v>
      </c>
    </row>
    <row r="288" spans="1:11">
      <c r="A288" s="1" t="s">
        <v>292</v>
      </c>
      <c r="B288">
        <v>46.42</v>
      </c>
      <c r="C288" s="5">
        <v>40368</v>
      </c>
      <c r="D288" t="s">
        <v>624</v>
      </c>
      <c r="E288">
        <v>48.74</v>
      </c>
      <c r="F288" s="5">
        <v>40379</v>
      </c>
      <c r="G288" t="s">
        <v>625</v>
      </c>
      <c r="H288">
        <v>53</v>
      </c>
      <c r="I288">
        <v>5</v>
      </c>
      <c r="J288">
        <v>122.96</v>
      </c>
      <c r="K288">
        <v>43043.549999999996</v>
      </c>
    </row>
    <row r="289" spans="1:11">
      <c r="A289" s="1" t="s">
        <v>370</v>
      </c>
      <c r="B289">
        <v>20.465</v>
      </c>
      <c r="C289" s="5">
        <v>40357</v>
      </c>
      <c r="D289" t="s">
        <v>626</v>
      </c>
      <c r="E289">
        <v>20.245000000000001</v>
      </c>
      <c r="F289" s="5">
        <v>40381</v>
      </c>
      <c r="G289" t="s">
        <v>627</v>
      </c>
      <c r="H289">
        <v>122</v>
      </c>
      <c r="I289">
        <v>5</v>
      </c>
      <c r="J289">
        <v>-26.84</v>
      </c>
      <c r="K289">
        <v>43016.71</v>
      </c>
    </row>
    <row r="290" spans="1:11">
      <c r="A290" s="1" t="s">
        <v>37</v>
      </c>
      <c r="B290">
        <v>12.16</v>
      </c>
      <c r="C290" s="5">
        <v>40375</v>
      </c>
      <c r="D290" t="s">
        <v>628</v>
      </c>
      <c r="E290">
        <v>12.48</v>
      </c>
      <c r="F290" s="5">
        <v>40382</v>
      </c>
      <c r="G290" t="s">
        <v>629</v>
      </c>
      <c r="H290">
        <v>205</v>
      </c>
      <c r="I290">
        <v>5</v>
      </c>
      <c r="J290">
        <v>65.599999999999994</v>
      </c>
      <c r="K290">
        <v>43082.31</v>
      </c>
    </row>
    <row r="291" spans="1:11">
      <c r="A291" s="1" t="s">
        <v>318</v>
      </c>
      <c r="B291">
        <v>30.84</v>
      </c>
      <c r="C291" s="5">
        <v>40298</v>
      </c>
      <c r="D291" t="s">
        <v>630</v>
      </c>
      <c r="E291">
        <v>26.93</v>
      </c>
      <c r="F291" s="5">
        <v>40385</v>
      </c>
      <c r="G291" t="s">
        <v>631</v>
      </c>
      <c r="H291">
        <v>81</v>
      </c>
      <c r="I291">
        <v>5</v>
      </c>
      <c r="J291">
        <v>-316.70999999999998</v>
      </c>
      <c r="K291">
        <v>42765.599999999999</v>
      </c>
    </row>
    <row r="292" spans="1:11">
      <c r="A292" s="1" t="s">
        <v>46</v>
      </c>
      <c r="B292">
        <v>0.95340000000000003</v>
      </c>
      <c r="C292" s="5">
        <v>40378</v>
      </c>
      <c r="D292" t="s">
        <v>632</v>
      </c>
      <c r="E292">
        <v>1.02</v>
      </c>
      <c r="F292" s="5">
        <v>40385</v>
      </c>
      <c r="G292" t="s">
        <v>633</v>
      </c>
      <c r="H292">
        <v>2622</v>
      </c>
      <c r="I292">
        <v>5</v>
      </c>
      <c r="J292">
        <v>174.63</v>
      </c>
      <c r="K292">
        <v>42940.229999999996</v>
      </c>
    </row>
    <row r="293" spans="1:11">
      <c r="A293" s="1" t="s">
        <v>66</v>
      </c>
      <c r="B293">
        <v>9.06</v>
      </c>
      <c r="C293" s="5">
        <v>40393</v>
      </c>
      <c r="D293" t="s">
        <v>634</v>
      </c>
      <c r="E293">
        <v>9.06</v>
      </c>
      <c r="F293" s="5">
        <v>40394</v>
      </c>
      <c r="G293" t="s">
        <v>635</v>
      </c>
      <c r="H293">
        <v>275</v>
      </c>
      <c r="I293">
        <v>5</v>
      </c>
      <c r="J293">
        <v>0</v>
      </c>
      <c r="K293">
        <v>42940.229999999996</v>
      </c>
    </row>
    <row r="294" spans="1:11">
      <c r="A294" s="1" t="s">
        <v>92</v>
      </c>
      <c r="B294">
        <v>15.642899999999999</v>
      </c>
      <c r="C294" s="5">
        <v>40381</v>
      </c>
      <c r="D294" t="s">
        <v>636</v>
      </c>
      <c r="E294">
        <v>16.902899999999999</v>
      </c>
      <c r="F294" s="5">
        <v>40396</v>
      </c>
      <c r="G294" t="s">
        <v>637</v>
      </c>
      <c r="H294">
        <v>159</v>
      </c>
      <c r="I294">
        <v>5</v>
      </c>
      <c r="J294">
        <v>200.34</v>
      </c>
      <c r="K294">
        <v>43140.569999999992</v>
      </c>
    </row>
    <row r="295" spans="1:11">
      <c r="A295" s="1" t="s">
        <v>105</v>
      </c>
      <c r="B295">
        <v>10.6275</v>
      </c>
      <c r="C295" s="5">
        <v>40396</v>
      </c>
      <c r="D295" t="s">
        <v>638</v>
      </c>
      <c r="E295">
        <v>10.75</v>
      </c>
      <c r="F295" s="5">
        <v>40399</v>
      </c>
      <c r="G295" t="s">
        <v>639</v>
      </c>
      <c r="H295">
        <v>235</v>
      </c>
      <c r="I295">
        <v>5</v>
      </c>
      <c r="J295">
        <v>28.79</v>
      </c>
      <c r="K295">
        <v>43169.359999999993</v>
      </c>
    </row>
    <row r="296" spans="1:11">
      <c r="A296" s="1" t="s">
        <v>46</v>
      </c>
      <c r="B296">
        <v>1</v>
      </c>
      <c r="C296" s="5">
        <v>40401</v>
      </c>
      <c r="D296" t="s">
        <v>640</v>
      </c>
      <c r="E296">
        <v>1.0075000000000001</v>
      </c>
      <c r="F296" s="5">
        <v>40402</v>
      </c>
      <c r="G296" t="s">
        <v>641</v>
      </c>
      <c r="H296">
        <v>2500</v>
      </c>
      <c r="I296">
        <v>5</v>
      </c>
      <c r="J296">
        <v>18.75</v>
      </c>
      <c r="K296">
        <v>43188.109999999993</v>
      </c>
    </row>
    <row r="297" spans="1:11">
      <c r="A297" s="1" t="s">
        <v>34</v>
      </c>
      <c r="B297">
        <v>33.57</v>
      </c>
      <c r="C297" s="5">
        <v>40402</v>
      </c>
      <c r="D297" t="s">
        <v>642</v>
      </c>
      <c r="E297">
        <v>33.69</v>
      </c>
      <c r="F297" s="5">
        <v>40403</v>
      </c>
      <c r="G297" t="s">
        <v>643</v>
      </c>
      <c r="H297">
        <v>74</v>
      </c>
      <c r="I297">
        <v>5</v>
      </c>
      <c r="J297">
        <v>8.8800000000000008</v>
      </c>
      <c r="K297">
        <v>43196.989999999991</v>
      </c>
    </row>
    <row r="298" spans="1:11">
      <c r="A298" s="1" t="s">
        <v>74</v>
      </c>
      <c r="B298">
        <v>12.055</v>
      </c>
      <c r="C298" s="5">
        <v>40403</v>
      </c>
      <c r="D298" t="s">
        <v>644</v>
      </c>
      <c r="E298">
        <v>12.4825</v>
      </c>
      <c r="F298" s="5">
        <v>40407</v>
      </c>
      <c r="G298" t="s">
        <v>645</v>
      </c>
      <c r="H298">
        <v>207</v>
      </c>
      <c r="I298">
        <v>5</v>
      </c>
      <c r="J298">
        <v>88.49</v>
      </c>
      <c r="K298">
        <v>43285.479999999989</v>
      </c>
    </row>
    <row r="299" spans="1:11">
      <c r="A299" s="1" t="s">
        <v>49</v>
      </c>
      <c r="B299">
        <v>12.86</v>
      </c>
      <c r="C299" s="5">
        <v>40406</v>
      </c>
      <c r="D299" t="s">
        <v>646</v>
      </c>
      <c r="E299">
        <v>13.04</v>
      </c>
      <c r="F299" s="5">
        <v>40407</v>
      </c>
      <c r="G299" t="s">
        <v>647</v>
      </c>
      <c r="H299">
        <v>194</v>
      </c>
      <c r="I299">
        <v>5</v>
      </c>
      <c r="J299">
        <v>34.92</v>
      </c>
      <c r="K299">
        <v>43320.399999999987</v>
      </c>
    </row>
    <row r="300" spans="1:11">
      <c r="A300" s="1" t="s">
        <v>105</v>
      </c>
      <c r="B300">
        <v>10.285</v>
      </c>
      <c r="C300" s="5">
        <v>40407</v>
      </c>
      <c r="D300" t="s">
        <v>648</v>
      </c>
      <c r="E300">
        <v>10.965</v>
      </c>
      <c r="F300" s="5">
        <v>40409</v>
      </c>
      <c r="G300" t="s">
        <v>649</v>
      </c>
      <c r="H300">
        <v>243</v>
      </c>
      <c r="I300">
        <v>5</v>
      </c>
      <c r="J300">
        <v>165.24</v>
      </c>
      <c r="K300">
        <v>43485.639999999985</v>
      </c>
    </row>
    <row r="301" spans="1:11">
      <c r="A301" s="1" t="s">
        <v>337</v>
      </c>
      <c r="B301">
        <v>38.020000000000003</v>
      </c>
      <c r="C301" s="5">
        <v>40388</v>
      </c>
      <c r="D301" t="s">
        <v>650</v>
      </c>
      <c r="E301">
        <v>37.71</v>
      </c>
      <c r="F301" s="5">
        <v>40422</v>
      </c>
      <c r="G301" t="s">
        <v>651</v>
      </c>
      <c r="H301">
        <v>65</v>
      </c>
      <c r="I301">
        <v>5</v>
      </c>
      <c r="J301">
        <v>-20.149999999999999</v>
      </c>
      <c r="K301">
        <v>43465.489999999983</v>
      </c>
    </row>
    <row r="302" spans="1:11">
      <c r="A302" s="1" t="s">
        <v>49</v>
      </c>
      <c r="B302">
        <v>12.46</v>
      </c>
      <c r="C302" s="5">
        <v>40410</v>
      </c>
      <c r="D302" t="s">
        <v>652</v>
      </c>
      <c r="E302">
        <v>12.9</v>
      </c>
      <c r="F302" s="5">
        <v>40422</v>
      </c>
      <c r="G302" t="s">
        <v>653</v>
      </c>
      <c r="H302">
        <v>200</v>
      </c>
      <c r="I302">
        <v>5</v>
      </c>
      <c r="J302">
        <v>88</v>
      </c>
      <c r="K302">
        <v>43553.489999999983</v>
      </c>
    </row>
    <row r="303" spans="1:11">
      <c r="A303" s="1" t="s">
        <v>299</v>
      </c>
      <c r="B303">
        <v>41.24</v>
      </c>
      <c r="C303" s="5">
        <v>40414</v>
      </c>
      <c r="D303" t="s">
        <v>654</v>
      </c>
      <c r="E303">
        <v>44.4</v>
      </c>
      <c r="F303" s="5">
        <v>40423</v>
      </c>
      <c r="G303" t="s">
        <v>655</v>
      </c>
      <c r="H303">
        <v>60</v>
      </c>
      <c r="I303">
        <v>5</v>
      </c>
      <c r="J303">
        <v>189.6</v>
      </c>
      <c r="K303">
        <v>43743.089999999982</v>
      </c>
    </row>
    <row r="304" spans="1:11">
      <c r="A304" s="1" t="s">
        <v>37</v>
      </c>
      <c r="B304">
        <v>11.84</v>
      </c>
      <c r="C304" s="5">
        <v>40409</v>
      </c>
      <c r="D304" t="s">
        <v>656</v>
      </c>
      <c r="E304">
        <v>12.41</v>
      </c>
      <c r="F304" s="5">
        <v>40424</v>
      </c>
      <c r="G304" t="s">
        <v>657</v>
      </c>
      <c r="H304">
        <v>211</v>
      </c>
      <c r="I304">
        <v>5</v>
      </c>
      <c r="J304">
        <v>120.27</v>
      </c>
      <c r="K304">
        <v>43915.419999999976</v>
      </c>
    </row>
    <row r="305" spans="1:11">
      <c r="A305" s="1" t="s">
        <v>130</v>
      </c>
      <c r="B305">
        <v>64.2</v>
      </c>
      <c r="C305" s="5">
        <v>40417</v>
      </c>
      <c r="D305" t="s">
        <v>658</v>
      </c>
      <c r="E305">
        <v>65.569999999999993</v>
      </c>
      <c r="F305" s="5">
        <v>40424</v>
      </c>
      <c r="G305" t="s">
        <v>659</v>
      </c>
      <c r="H305">
        <v>38</v>
      </c>
      <c r="I305">
        <v>5</v>
      </c>
      <c r="J305">
        <v>52.06</v>
      </c>
      <c r="K305">
        <v>43795.14999999998</v>
      </c>
    </row>
    <row r="306" spans="1:11">
      <c r="A306" s="1" t="s">
        <v>370</v>
      </c>
      <c r="B306">
        <v>18.52</v>
      </c>
      <c r="C306" s="5">
        <v>40416</v>
      </c>
      <c r="D306" t="s">
        <v>660</v>
      </c>
      <c r="E306">
        <v>20.265000000000001</v>
      </c>
      <c r="F306" s="5">
        <v>40431</v>
      </c>
      <c r="G306" t="s">
        <v>661</v>
      </c>
      <c r="H306">
        <v>134</v>
      </c>
      <c r="I306">
        <v>5</v>
      </c>
      <c r="J306">
        <v>233.83</v>
      </c>
      <c r="K306">
        <v>44149.249999999978</v>
      </c>
    </row>
    <row r="307" spans="1:11">
      <c r="A307" s="1" t="s">
        <v>71</v>
      </c>
      <c r="B307">
        <v>7.9080000000000004</v>
      </c>
      <c r="C307" s="5">
        <v>40428</v>
      </c>
      <c r="D307" t="s">
        <v>662</v>
      </c>
      <c r="E307">
        <v>7.9580000000000002</v>
      </c>
      <c r="F307" s="5">
        <v>40434</v>
      </c>
      <c r="G307" t="s">
        <v>663</v>
      </c>
      <c r="H307">
        <v>316</v>
      </c>
      <c r="I307">
        <v>5</v>
      </c>
      <c r="J307">
        <v>15.8</v>
      </c>
      <c r="K307">
        <v>44165.049999999981</v>
      </c>
    </row>
    <row r="308" spans="1:11">
      <c r="A308" s="1" t="s">
        <v>110</v>
      </c>
      <c r="B308">
        <v>109.08329999999999</v>
      </c>
      <c r="C308" s="5">
        <v>40400</v>
      </c>
      <c r="D308" t="s">
        <v>664</v>
      </c>
      <c r="E308">
        <v>98.59</v>
      </c>
      <c r="F308" s="5">
        <v>40438</v>
      </c>
      <c r="G308" t="s">
        <v>665</v>
      </c>
      <c r="H308">
        <v>22</v>
      </c>
      <c r="I308">
        <v>5</v>
      </c>
      <c r="J308">
        <v>-230.85</v>
      </c>
      <c r="K308">
        <v>43934.199999999983</v>
      </c>
    </row>
    <row r="309" spans="1:11">
      <c r="A309" s="1" t="s">
        <v>37</v>
      </c>
      <c r="B309">
        <v>11.9</v>
      </c>
      <c r="C309" s="5">
        <v>40443</v>
      </c>
      <c r="D309" t="s">
        <v>666</v>
      </c>
      <c r="E309">
        <v>12.16</v>
      </c>
      <c r="F309" s="5">
        <v>40445</v>
      </c>
      <c r="G309" t="s">
        <v>667</v>
      </c>
      <c r="H309">
        <v>210</v>
      </c>
      <c r="I309">
        <v>5</v>
      </c>
      <c r="J309">
        <v>54.6</v>
      </c>
      <c r="K309">
        <v>44029.39999999998</v>
      </c>
    </row>
    <row r="310" spans="1:11">
      <c r="A310" s="1" t="s">
        <v>285</v>
      </c>
      <c r="B310">
        <v>70.739999999999995</v>
      </c>
      <c r="C310" s="5">
        <v>40444</v>
      </c>
      <c r="D310" t="s">
        <v>668</v>
      </c>
      <c r="E310">
        <v>71.900000000000006</v>
      </c>
      <c r="F310" s="5">
        <v>40445</v>
      </c>
      <c r="G310" t="s">
        <v>669</v>
      </c>
      <c r="H310">
        <v>35</v>
      </c>
      <c r="I310">
        <v>5</v>
      </c>
      <c r="J310">
        <v>40.6</v>
      </c>
      <c r="K310">
        <v>43974.799999999981</v>
      </c>
    </row>
    <row r="311" spans="1:11">
      <c r="A311" s="1" t="s">
        <v>378</v>
      </c>
      <c r="B311">
        <v>44.48</v>
      </c>
      <c r="C311" s="5">
        <v>40451</v>
      </c>
      <c r="D311" t="s">
        <v>670</v>
      </c>
      <c r="E311">
        <v>44.91</v>
      </c>
      <c r="F311" s="5">
        <v>40452</v>
      </c>
      <c r="G311" t="s">
        <v>671</v>
      </c>
      <c r="H311">
        <v>56</v>
      </c>
      <c r="I311">
        <v>5</v>
      </c>
      <c r="J311">
        <v>24.08</v>
      </c>
      <c r="K311">
        <v>44053.479999999981</v>
      </c>
    </row>
    <row r="312" spans="1:11">
      <c r="A312" s="1" t="s">
        <v>77</v>
      </c>
      <c r="B312">
        <v>48.87</v>
      </c>
      <c r="C312" s="5">
        <v>40455</v>
      </c>
      <c r="D312" t="s">
        <v>672</v>
      </c>
      <c r="E312">
        <v>49.66</v>
      </c>
      <c r="F312" s="5">
        <v>40456</v>
      </c>
      <c r="G312" t="s">
        <v>673</v>
      </c>
      <c r="H312">
        <v>51</v>
      </c>
      <c r="I312">
        <v>5</v>
      </c>
      <c r="J312">
        <v>40.29</v>
      </c>
      <c r="K312">
        <v>44093.769999999982</v>
      </c>
    </row>
    <row r="313" spans="1:11">
      <c r="A313" s="1" t="s">
        <v>337</v>
      </c>
      <c r="B313">
        <v>38.44</v>
      </c>
      <c r="C313" s="5">
        <v>40430</v>
      </c>
      <c r="D313" t="s">
        <v>674</v>
      </c>
      <c r="E313">
        <v>35.11</v>
      </c>
      <c r="F313" s="5">
        <v>40471</v>
      </c>
      <c r="G313" t="s">
        <v>675</v>
      </c>
      <c r="H313">
        <v>65</v>
      </c>
      <c r="I313">
        <v>5</v>
      </c>
      <c r="J313">
        <v>-216.45</v>
      </c>
      <c r="K313">
        <v>43877.319999999985</v>
      </c>
    </row>
    <row r="314" spans="1:11">
      <c r="A314" s="1" t="s">
        <v>321</v>
      </c>
      <c r="B314">
        <v>31.316600000000001</v>
      </c>
      <c r="C314" s="5">
        <v>40470</v>
      </c>
      <c r="D314" t="s">
        <v>676</v>
      </c>
      <c r="E314">
        <v>32.128100000000003</v>
      </c>
      <c r="F314" s="5">
        <v>40471</v>
      </c>
      <c r="G314" t="s">
        <v>677</v>
      </c>
      <c r="H314">
        <v>79</v>
      </c>
      <c r="I314">
        <v>5</v>
      </c>
      <c r="J314">
        <v>64.11</v>
      </c>
      <c r="K314">
        <v>43941.429999999986</v>
      </c>
    </row>
    <row r="315" spans="1:11">
      <c r="A315" s="1" t="s">
        <v>37</v>
      </c>
      <c r="B315">
        <v>16.82</v>
      </c>
      <c r="C315" s="5">
        <v>40479</v>
      </c>
      <c r="D315" t="s">
        <v>678</v>
      </c>
      <c r="E315">
        <v>16.41</v>
      </c>
      <c r="F315" s="5">
        <v>40480</v>
      </c>
      <c r="G315" t="s">
        <v>679</v>
      </c>
      <c r="H315">
        <v>148</v>
      </c>
      <c r="I315">
        <v>5</v>
      </c>
      <c r="J315">
        <v>-60.68</v>
      </c>
      <c r="K315">
        <v>43880.749999999985</v>
      </c>
    </row>
    <row r="316" spans="1:11">
      <c r="A316" s="1" t="s">
        <v>442</v>
      </c>
      <c r="B316">
        <v>10.865</v>
      </c>
      <c r="C316" s="5">
        <v>40480</v>
      </c>
      <c r="D316" t="s">
        <v>680</v>
      </c>
      <c r="E316">
        <v>10.8636</v>
      </c>
      <c r="F316" s="5">
        <v>40483</v>
      </c>
      <c r="G316" t="s">
        <v>681</v>
      </c>
      <c r="H316">
        <v>230</v>
      </c>
      <c r="I316">
        <v>5</v>
      </c>
      <c r="J316">
        <v>-0.32</v>
      </c>
      <c r="K316">
        <v>43880.429999999986</v>
      </c>
    </row>
    <row r="317" spans="1:11">
      <c r="A317" s="1" t="s">
        <v>74</v>
      </c>
      <c r="B317">
        <v>12.9975</v>
      </c>
      <c r="C317" s="5">
        <v>40478</v>
      </c>
      <c r="D317" t="s">
        <v>682</v>
      </c>
      <c r="E317">
        <v>13.275</v>
      </c>
      <c r="F317" s="5">
        <v>40484</v>
      </c>
      <c r="G317" t="s">
        <v>683</v>
      </c>
      <c r="H317">
        <v>192</v>
      </c>
      <c r="I317">
        <v>5</v>
      </c>
      <c r="J317">
        <v>53.28</v>
      </c>
      <c r="K317">
        <v>43933.709999999985</v>
      </c>
    </row>
    <row r="318" spans="1:11">
      <c r="A318" s="1" t="s">
        <v>383</v>
      </c>
      <c r="B318">
        <v>33.67</v>
      </c>
      <c r="C318" s="5">
        <v>40493</v>
      </c>
      <c r="D318" t="s">
        <v>684</v>
      </c>
      <c r="E318">
        <v>34.21</v>
      </c>
      <c r="F318" s="5">
        <v>40494</v>
      </c>
      <c r="G318" t="s">
        <v>685</v>
      </c>
      <c r="H318">
        <v>74</v>
      </c>
      <c r="I318">
        <v>5</v>
      </c>
      <c r="J318">
        <v>39.96</v>
      </c>
      <c r="K318">
        <v>43973.669999999984</v>
      </c>
    </row>
    <row r="319" spans="1:11">
      <c r="A319" s="1" t="s">
        <v>77</v>
      </c>
      <c r="B319">
        <v>51.94</v>
      </c>
      <c r="C319" s="5">
        <v>40498</v>
      </c>
      <c r="D319" t="s">
        <v>686</v>
      </c>
      <c r="E319">
        <v>52.43</v>
      </c>
      <c r="F319" s="5">
        <v>40500</v>
      </c>
      <c r="G319" t="s">
        <v>687</v>
      </c>
      <c r="H319">
        <v>48</v>
      </c>
      <c r="I319">
        <v>5</v>
      </c>
      <c r="J319">
        <v>23.52</v>
      </c>
      <c r="K319">
        <v>43997.189999999981</v>
      </c>
    </row>
    <row r="320" spans="1:11">
      <c r="A320" s="1" t="s">
        <v>568</v>
      </c>
      <c r="B320">
        <v>31.49</v>
      </c>
      <c r="C320" s="5">
        <v>40490</v>
      </c>
      <c r="D320" t="s">
        <v>688</v>
      </c>
      <c r="E320">
        <v>32.619999999999997</v>
      </c>
      <c r="F320" s="5">
        <v>40501</v>
      </c>
      <c r="G320" t="s">
        <v>689</v>
      </c>
      <c r="H320">
        <v>79</v>
      </c>
      <c r="I320">
        <v>5</v>
      </c>
      <c r="J320">
        <v>89.27</v>
      </c>
      <c r="K320">
        <v>44086.459999999977</v>
      </c>
    </row>
    <row r="321" spans="1:11">
      <c r="A321" s="1" t="s">
        <v>276</v>
      </c>
      <c r="B321">
        <v>25.19</v>
      </c>
      <c r="C321" s="5">
        <v>40494</v>
      </c>
      <c r="D321" t="s">
        <v>690</v>
      </c>
      <c r="E321">
        <v>25.37</v>
      </c>
      <c r="F321" s="5">
        <v>40504</v>
      </c>
      <c r="G321" t="s">
        <v>691</v>
      </c>
      <c r="H321">
        <v>99</v>
      </c>
      <c r="I321">
        <v>5</v>
      </c>
      <c r="J321">
        <v>17.82</v>
      </c>
      <c r="K321">
        <v>44104.279999999977</v>
      </c>
    </row>
    <row r="322" spans="1:11">
      <c r="A322" s="1" t="s">
        <v>58</v>
      </c>
      <c r="B322">
        <v>21.7225</v>
      </c>
      <c r="C322" s="5">
        <v>40497</v>
      </c>
      <c r="D322" t="s">
        <v>692</v>
      </c>
      <c r="E322">
        <v>21.837499999999999</v>
      </c>
      <c r="F322" s="5">
        <v>40504</v>
      </c>
      <c r="G322" t="s">
        <v>693</v>
      </c>
      <c r="H322">
        <v>115</v>
      </c>
      <c r="I322">
        <v>5</v>
      </c>
      <c r="J322">
        <v>13.22</v>
      </c>
      <c r="K322">
        <v>44117.499999999978</v>
      </c>
    </row>
    <row r="323" spans="1:11">
      <c r="A323" s="1" t="s">
        <v>130</v>
      </c>
      <c r="B323">
        <v>65.7</v>
      </c>
      <c r="C323" s="5">
        <v>40471</v>
      </c>
      <c r="D323" t="s">
        <v>694</v>
      </c>
      <c r="E323">
        <v>65.63</v>
      </c>
      <c r="F323" s="5">
        <v>40513</v>
      </c>
      <c r="G323" t="s">
        <v>695</v>
      </c>
      <c r="H323">
        <v>38</v>
      </c>
      <c r="I323">
        <v>5</v>
      </c>
      <c r="J323">
        <v>-2.66</v>
      </c>
      <c r="K323">
        <v>44114.839999999975</v>
      </c>
    </row>
    <row r="324" spans="1:11">
      <c r="A324" s="1" t="s">
        <v>37</v>
      </c>
      <c r="B324">
        <v>16.04</v>
      </c>
      <c r="C324" s="5">
        <v>40483</v>
      </c>
      <c r="D324" t="s">
        <v>696</v>
      </c>
      <c r="E324">
        <v>15.22</v>
      </c>
      <c r="F324" s="5">
        <v>40513</v>
      </c>
      <c r="G324" t="s">
        <v>697</v>
      </c>
      <c r="H324">
        <v>155</v>
      </c>
      <c r="I324">
        <v>5</v>
      </c>
      <c r="J324">
        <v>-127.1</v>
      </c>
      <c r="K324">
        <v>43987.739999999976</v>
      </c>
    </row>
    <row r="325" spans="1:11">
      <c r="A325" s="1" t="s">
        <v>49</v>
      </c>
      <c r="B325">
        <v>16.760000000000002</v>
      </c>
      <c r="C325" s="5">
        <v>40484</v>
      </c>
      <c r="D325" t="s">
        <v>698</v>
      </c>
      <c r="E325">
        <v>15.904999999999999</v>
      </c>
      <c r="F325" s="5">
        <v>40518</v>
      </c>
      <c r="G325" t="s">
        <v>699</v>
      </c>
      <c r="H325">
        <v>149</v>
      </c>
      <c r="I325">
        <v>5</v>
      </c>
      <c r="J325">
        <v>-127.4</v>
      </c>
      <c r="K325">
        <v>43860.339999999975</v>
      </c>
    </row>
    <row r="326" spans="1:11">
      <c r="A326" s="1" t="s">
        <v>46</v>
      </c>
      <c r="B326">
        <v>1.38</v>
      </c>
      <c r="C326" s="5">
        <v>40499</v>
      </c>
      <c r="D326" t="s">
        <v>700</v>
      </c>
      <c r="E326">
        <v>1.405</v>
      </c>
      <c r="F326" s="5">
        <v>40532</v>
      </c>
      <c r="G326" t="s">
        <v>701</v>
      </c>
      <c r="H326">
        <v>1811</v>
      </c>
      <c r="I326">
        <v>5</v>
      </c>
      <c r="J326">
        <v>45.28</v>
      </c>
      <c r="K326">
        <v>43960.579999999973</v>
      </c>
    </row>
    <row r="327" spans="1:11">
      <c r="A327" s="1" t="s">
        <v>534</v>
      </c>
      <c r="B327">
        <v>287.43830000000003</v>
      </c>
      <c r="C327" s="5">
        <v>40512</v>
      </c>
      <c r="D327" t="s">
        <v>702</v>
      </c>
      <c r="E327">
        <v>297.8184</v>
      </c>
      <c r="F327" s="5">
        <v>40532</v>
      </c>
      <c r="G327" t="s">
        <v>703</v>
      </c>
      <c r="H327">
        <v>8</v>
      </c>
      <c r="I327">
        <v>5</v>
      </c>
      <c r="J327">
        <v>83.04</v>
      </c>
      <c r="K327">
        <v>43943.379999999976</v>
      </c>
    </row>
    <row r="328" spans="1:11">
      <c r="A328" s="1" t="s">
        <v>484</v>
      </c>
      <c r="B328">
        <v>24.02</v>
      </c>
      <c r="C328" s="5">
        <v>40529</v>
      </c>
      <c r="D328" t="s">
        <v>704</v>
      </c>
      <c r="E328">
        <v>23.75</v>
      </c>
      <c r="F328" s="5">
        <v>40532</v>
      </c>
      <c r="G328" t="s">
        <v>705</v>
      </c>
      <c r="H328">
        <v>104</v>
      </c>
      <c r="I328">
        <v>5</v>
      </c>
      <c r="J328">
        <v>-28.08</v>
      </c>
      <c r="K328">
        <v>43915.299999999974</v>
      </c>
    </row>
    <row r="329" spans="1:11">
      <c r="A329" s="1" t="s">
        <v>49</v>
      </c>
      <c r="B329">
        <v>14.95</v>
      </c>
      <c r="C329" s="5">
        <v>40527</v>
      </c>
      <c r="D329" t="s">
        <v>706</v>
      </c>
      <c r="E329">
        <v>16.43</v>
      </c>
      <c r="F329" s="5">
        <v>40533</v>
      </c>
      <c r="G329" t="s">
        <v>707</v>
      </c>
      <c r="H329">
        <v>167</v>
      </c>
      <c r="I329">
        <v>5</v>
      </c>
      <c r="J329">
        <v>247.16</v>
      </c>
      <c r="K329">
        <v>44229.639999999978</v>
      </c>
    </row>
    <row r="330" spans="1:11">
      <c r="A330" s="1" t="s">
        <v>191</v>
      </c>
      <c r="B330">
        <v>34.17</v>
      </c>
      <c r="C330" s="5">
        <v>40532</v>
      </c>
      <c r="D330" t="s">
        <v>708</v>
      </c>
      <c r="E330">
        <v>34.47</v>
      </c>
      <c r="F330" s="5">
        <v>40533</v>
      </c>
      <c r="G330" t="s">
        <v>709</v>
      </c>
      <c r="H330">
        <v>73</v>
      </c>
      <c r="I330">
        <v>5</v>
      </c>
      <c r="J330">
        <v>21.9</v>
      </c>
      <c r="K330">
        <v>43982.479999999974</v>
      </c>
    </row>
    <row r="331" spans="1:11">
      <c r="A331" s="1" t="s">
        <v>86</v>
      </c>
      <c r="B331">
        <v>36.99</v>
      </c>
      <c r="C331" s="5">
        <v>40492</v>
      </c>
      <c r="D331" t="s">
        <v>710</v>
      </c>
      <c r="E331">
        <v>35.96</v>
      </c>
      <c r="F331" s="5">
        <v>40534</v>
      </c>
      <c r="G331" t="s">
        <v>711</v>
      </c>
      <c r="H331">
        <v>67</v>
      </c>
      <c r="I331">
        <v>5</v>
      </c>
      <c r="J331">
        <v>-69.010000000000005</v>
      </c>
      <c r="K331">
        <v>44160.629999999976</v>
      </c>
    </row>
    <row r="332" spans="1:11">
      <c r="A332" s="1" t="s">
        <v>484</v>
      </c>
      <c r="B332">
        <v>23.88</v>
      </c>
      <c r="C332" s="5">
        <v>40533</v>
      </c>
      <c r="D332" t="s">
        <v>712</v>
      </c>
      <c r="E332">
        <v>23.69</v>
      </c>
      <c r="F332" s="5">
        <v>40534</v>
      </c>
      <c r="G332" t="s">
        <v>713</v>
      </c>
      <c r="H332">
        <v>104</v>
      </c>
      <c r="I332">
        <v>5</v>
      </c>
      <c r="J332">
        <v>-19.760000000000002</v>
      </c>
      <c r="K332">
        <v>44140.869999999974</v>
      </c>
    </row>
    <row r="333" spans="1:11">
      <c r="A333" s="1" t="s">
        <v>235</v>
      </c>
      <c r="B333">
        <v>56.38</v>
      </c>
      <c r="C333" s="5">
        <v>40540</v>
      </c>
      <c r="D333" t="s">
        <v>714</v>
      </c>
      <c r="E333">
        <v>55.87</v>
      </c>
      <c r="F333" s="5">
        <v>40541</v>
      </c>
      <c r="G333" t="s">
        <v>715</v>
      </c>
      <c r="H333">
        <v>44</v>
      </c>
      <c r="I333">
        <v>5</v>
      </c>
      <c r="J333">
        <v>-22.44</v>
      </c>
      <c r="K333">
        <v>44118.429999999971</v>
      </c>
    </row>
    <row r="334" spans="1:11">
      <c r="A334" s="1" t="s">
        <v>43</v>
      </c>
      <c r="B334">
        <v>52.73</v>
      </c>
      <c r="C334" s="5">
        <v>40542</v>
      </c>
      <c r="D334" t="s">
        <v>716</v>
      </c>
      <c r="E334">
        <v>52.07</v>
      </c>
      <c r="F334" s="5">
        <v>40543</v>
      </c>
      <c r="G334" t="s">
        <v>717</v>
      </c>
      <c r="H334">
        <v>47</v>
      </c>
      <c r="I334">
        <v>5</v>
      </c>
      <c r="J334">
        <v>-31.02</v>
      </c>
      <c r="K334">
        <v>44087.409999999974</v>
      </c>
    </row>
    <row r="335" spans="1:11">
      <c r="A335" s="1" t="s">
        <v>37</v>
      </c>
      <c r="B335">
        <v>15.34</v>
      </c>
      <c r="C335" s="5">
        <v>40543</v>
      </c>
      <c r="D335" t="s">
        <v>718</v>
      </c>
      <c r="E335">
        <v>15.59</v>
      </c>
      <c r="F335" s="5">
        <v>40546</v>
      </c>
      <c r="G335" t="s">
        <v>719</v>
      </c>
      <c r="H335">
        <v>162</v>
      </c>
      <c r="I335">
        <v>5</v>
      </c>
      <c r="J335">
        <v>40.5</v>
      </c>
      <c r="K335">
        <v>44127.909999999974</v>
      </c>
    </row>
    <row r="336" spans="1:11">
      <c r="A336" s="1" t="s">
        <v>142</v>
      </c>
      <c r="B336">
        <v>24.48</v>
      </c>
      <c r="C336" s="5">
        <v>40486</v>
      </c>
      <c r="D336" t="s">
        <v>720</v>
      </c>
      <c r="E336">
        <v>22.24</v>
      </c>
      <c r="F336" s="5">
        <v>40547</v>
      </c>
      <c r="G336" t="s">
        <v>721</v>
      </c>
      <c r="H336">
        <v>102</v>
      </c>
      <c r="I336">
        <v>5</v>
      </c>
      <c r="J336">
        <v>-228.48</v>
      </c>
      <c r="K336">
        <v>43899.429999999971</v>
      </c>
    </row>
    <row r="337" spans="1:11">
      <c r="A337" s="1" t="s">
        <v>137</v>
      </c>
      <c r="B337">
        <v>99.05</v>
      </c>
      <c r="C337" s="5">
        <v>40528</v>
      </c>
      <c r="D337" t="s">
        <v>722</v>
      </c>
      <c r="E337">
        <v>104.63</v>
      </c>
      <c r="F337" s="5">
        <v>40548</v>
      </c>
      <c r="G337" t="s">
        <v>723</v>
      </c>
      <c r="H337">
        <v>25</v>
      </c>
      <c r="I337">
        <v>5</v>
      </c>
      <c r="J337">
        <v>139.5</v>
      </c>
      <c r="K337">
        <v>44038.929999999971</v>
      </c>
    </row>
    <row r="338" spans="1:11">
      <c r="A338" s="1" t="s">
        <v>213</v>
      </c>
      <c r="B338">
        <v>20.149999999999999</v>
      </c>
      <c r="C338" s="5">
        <v>40521</v>
      </c>
      <c r="D338" t="s">
        <v>724</v>
      </c>
      <c r="E338">
        <v>19.559999999999999</v>
      </c>
      <c r="F338" s="5">
        <v>40549</v>
      </c>
      <c r="G338" t="s">
        <v>725</v>
      </c>
      <c r="H338">
        <v>124</v>
      </c>
      <c r="I338">
        <v>5</v>
      </c>
      <c r="J338">
        <v>-73.16</v>
      </c>
      <c r="K338">
        <v>43965.769999999968</v>
      </c>
    </row>
    <row r="339" spans="1:11">
      <c r="A339" s="1" t="s">
        <v>523</v>
      </c>
      <c r="B339">
        <v>70.5</v>
      </c>
      <c r="C339" s="5">
        <v>40549</v>
      </c>
      <c r="D339" t="s">
        <v>726</v>
      </c>
      <c r="E339">
        <v>71.069999999999993</v>
      </c>
      <c r="F339" s="5">
        <v>40554</v>
      </c>
      <c r="G339" t="s">
        <v>727</v>
      </c>
      <c r="H339">
        <v>35</v>
      </c>
      <c r="I339">
        <v>5</v>
      </c>
      <c r="J339">
        <v>19.95</v>
      </c>
      <c r="K339">
        <v>43985.719999999965</v>
      </c>
    </row>
    <row r="340" spans="1:11">
      <c r="A340" s="1" t="s">
        <v>415</v>
      </c>
      <c r="B340">
        <v>20.75</v>
      </c>
      <c r="C340" s="5">
        <v>40539</v>
      </c>
      <c r="D340" t="s">
        <v>728</v>
      </c>
      <c r="E340">
        <v>21.302499999999998</v>
      </c>
      <c r="F340" s="5">
        <v>40555</v>
      </c>
      <c r="G340" t="s">
        <v>729</v>
      </c>
      <c r="H340">
        <v>120</v>
      </c>
      <c r="I340">
        <v>5</v>
      </c>
      <c r="J340">
        <v>66.3</v>
      </c>
      <c r="K340">
        <v>44052.019999999968</v>
      </c>
    </row>
    <row r="341" spans="1:11">
      <c r="A341" s="1" t="s">
        <v>424</v>
      </c>
      <c r="B341">
        <v>28.1</v>
      </c>
      <c r="C341" s="5">
        <v>40547</v>
      </c>
      <c r="D341" t="s">
        <v>730</v>
      </c>
      <c r="E341">
        <v>28.51</v>
      </c>
      <c r="F341" s="5">
        <v>40555</v>
      </c>
      <c r="G341" t="s">
        <v>731</v>
      </c>
      <c r="H341">
        <v>88</v>
      </c>
      <c r="I341">
        <v>5</v>
      </c>
      <c r="J341">
        <v>36.08</v>
      </c>
      <c r="K341">
        <v>44088.099999999969</v>
      </c>
    </row>
    <row r="342" spans="1:11">
      <c r="A342" s="1" t="s">
        <v>46</v>
      </c>
      <c r="B342">
        <v>1.6</v>
      </c>
      <c r="C342" s="5">
        <v>40554</v>
      </c>
      <c r="D342" t="s">
        <v>732</v>
      </c>
      <c r="E342">
        <v>1.56</v>
      </c>
      <c r="F342" s="5">
        <v>40555</v>
      </c>
      <c r="G342" t="s">
        <v>733</v>
      </c>
      <c r="H342">
        <v>1562</v>
      </c>
      <c r="I342">
        <v>5</v>
      </c>
      <c r="J342">
        <v>-62.48</v>
      </c>
      <c r="K342">
        <v>44025.619999999966</v>
      </c>
    </row>
    <row r="343" spans="1:11">
      <c r="A343" s="1" t="s">
        <v>80</v>
      </c>
      <c r="B343">
        <v>10.8025</v>
      </c>
      <c r="C343" s="5">
        <v>40534</v>
      </c>
      <c r="D343" t="s">
        <v>734</v>
      </c>
      <c r="E343">
        <v>10.9298</v>
      </c>
      <c r="F343" s="5">
        <v>40557</v>
      </c>
      <c r="G343" t="s">
        <v>735</v>
      </c>
      <c r="H343">
        <v>231</v>
      </c>
      <c r="I343">
        <v>5</v>
      </c>
      <c r="J343">
        <v>29.41</v>
      </c>
      <c r="K343">
        <v>44103.509999999973</v>
      </c>
    </row>
    <row r="344" spans="1:11">
      <c r="A344" s="1" t="s">
        <v>736</v>
      </c>
      <c r="B344">
        <v>51.68</v>
      </c>
      <c r="C344" s="5">
        <v>40546</v>
      </c>
      <c r="D344" t="s">
        <v>737</v>
      </c>
      <c r="E344">
        <v>52.69</v>
      </c>
      <c r="F344" s="5">
        <v>40557</v>
      </c>
      <c r="G344" t="s">
        <v>738</v>
      </c>
      <c r="H344">
        <v>48</v>
      </c>
      <c r="I344">
        <v>5</v>
      </c>
      <c r="J344">
        <v>48.48</v>
      </c>
      <c r="K344">
        <v>44074.099999999969</v>
      </c>
    </row>
    <row r="345" spans="1:11">
      <c r="A345" s="1" t="s">
        <v>49</v>
      </c>
      <c r="B345">
        <v>16.309999999999999</v>
      </c>
      <c r="C345" s="5">
        <v>40553</v>
      </c>
      <c r="D345" t="s">
        <v>739</v>
      </c>
      <c r="E345">
        <v>16.09</v>
      </c>
      <c r="F345" s="5">
        <v>40557</v>
      </c>
      <c r="G345" t="s">
        <v>740</v>
      </c>
      <c r="H345">
        <v>153</v>
      </c>
      <c r="I345">
        <v>5</v>
      </c>
      <c r="J345">
        <v>-33.659999999999997</v>
      </c>
      <c r="K345">
        <v>44085.969999999972</v>
      </c>
    </row>
    <row r="346" spans="1:11">
      <c r="A346" s="1" t="s">
        <v>46</v>
      </c>
      <c r="B346">
        <v>1.55</v>
      </c>
      <c r="C346" s="5">
        <v>40556</v>
      </c>
      <c r="D346" t="s">
        <v>741</v>
      </c>
      <c r="E346">
        <v>1.56</v>
      </c>
      <c r="F346" s="5">
        <v>40557</v>
      </c>
      <c r="G346" t="s">
        <v>742</v>
      </c>
      <c r="H346">
        <v>1612</v>
      </c>
      <c r="I346">
        <v>5</v>
      </c>
      <c r="J346">
        <v>16.12</v>
      </c>
      <c r="K346">
        <v>44119.629999999976</v>
      </c>
    </row>
    <row r="347" spans="1:11">
      <c r="A347" s="1" t="s">
        <v>37</v>
      </c>
      <c r="B347">
        <v>16.059999999999999</v>
      </c>
      <c r="C347" s="5">
        <v>40563</v>
      </c>
      <c r="D347" t="s">
        <v>743</v>
      </c>
      <c r="E347">
        <v>16.260000000000002</v>
      </c>
      <c r="F347" s="5">
        <v>40567</v>
      </c>
      <c r="G347" t="s">
        <v>744</v>
      </c>
      <c r="H347">
        <v>155</v>
      </c>
      <c r="I347">
        <v>5</v>
      </c>
      <c r="J347">
        <v>31</v>
      </c>
      <c r="K347">
        <v>44116.969999999972</v>
      </c>
    </row>
    <row r="348" spans="1:11">
      <c r="A348" s="1" t="s">
        <v>213</v>
      </c>
      <c r="B348">
        <v>20.13</v>
      </c>
      <c r="C348" s="5">
        <v>40567</v>
      </c>
      <c r="D348" t="s">
        <v>745</v>
      </c>
      <c r="E348">
        <v>19.791</v>
      </c>
      <c r="F348" s="5">
        <v>40568</v>
      </c>
      <c r="G348" t="s">
        <v>746</v>
      </c>
      <c r="H348">
        <v>124</v>
      </c>
      <c r="I348">
        <v>5</v>
      </c>
      <c r="J348">
        <v>-42.04</v>
      </c>
      <c r="K348">
        <v>44074.929999999971</v>
      </c>
    </row>
    <row r="349" spans="1:11">
      <c r="A349" s="1" t="s">
        <v>747</v>
      </c>
      <c r="B349">
        <v>177.5</v>
      </c>
      <c r="C349" s="5">
        <v>40569</v>
      </c>
      <c r="D349" t="s">
        <v>748</v>
      </c>
      <c r="E349">
        <v>184.45</v>
      </c>
      <c r="F349" s="5">
        <v>40570</v>
      </c>
      <c r="G349" t="s">
        <v>749</v>
      </c>
      <c r="H349">
        <v>14</v>
      </c>
      <c r="I349">
        <v>5</v>
      </c>
      <c r="J349">
        <v>97.3</v>
      </c>
      <c r="K349">
        <v>44172.229999999974</v>
      </c>
    </row>
    <row r="350" spans="1:11">
      <c r="A350" s="1" t="s">
        <v>318</v>
      </c>
      <c r="B350">
        <v>32.47</v>
      </c>
      <c r="C350" s="5">
        <v>40571</v>
      </c>
      <c r="D350" t="s">
        <v>750</v>
      </c>
      <c r="E350">
        <v>32</v>
      </c>
      <c r="F350" s="5">
        <v>40574</v>
      </c>
      <c r="G350" t="s">
        <v>751</v>
      </c>
      <c r="H350">
        <v>76</v>
      </c>
      <c r="I350">
        <v>5</v>
      </c>
      <c r="J350">
        <v>-35.72</v>
      </c>
      <c r="K350">
        <v>44136.509999999973</v>
      </c>
    </row>
    <row r="351" spans="1:11">
      <c r="A351" s="1" t="s">
        <v>346</v>
      </c>
      <c r="B351">
        <v>8.1300000000000008</v>
      </c>
      <c r="C351" s="5">
        <v>40562</v>
      </c>
      <c r="D351" t="s">
        <v>752</v>
      </c>
      <c r="E351">
        <v>8.2200000000000006</v>
      </c>
      <c r="F351" s="5">
        <v>40575</v>
      </c>
      <c r="G351" t="s">
        <v>753</v>
      </c>
      <c r="H351">
        <v>307</v>
      </c>
      <c r="I351">
        <v>5</v>
      </c>
      <c r="J351">
        <v>27.63</v>
      </c>
      <c r="K351">
        <v>44164.13999999997</v>
      </c>
    </row>
    <row r="352" spans="1:11">
      <c r="A352" s="1" t="s">
        <v>378</v>
      </c>
      <c r="B352">
        <v>47.16</v>
      </c>
      <c r="C352" s="5">
        <v>40555</v>
      </c>
      <c r="D352" t="s">
        <v>754</v>
      </c>
      <c r="E352">
        <v>48.2</v>
      </c>
      <c r="F352" s="5">
        <v>40577</v>
      </c>
      <c r="G352" t="s">
        <v>755</v>
      </c>
      <c r="H352">
        <v>53</v>
      </c>
      <c r="I352">
        <v>5</v>
      </c>
      <c r="J352">
        <v>55.12</v>
      </c>
      <c r="K352">
        <v>44219.259999999973</v>
      </c>
    </row>
    <row r="353" spans="1:11">
      <c r="A353" s="1" t="s">
        <v>365</v>
      </c>
      <c r="B353">
        <v>14.1</v>
      </c>
      <c r="C353" s="5">
        <v>40576</v>
      </c>
      <c r="D353" t="s">
        <v>756</v>
      </c>
      <c r="E353">
        <v>14.32</v>
      </c>
      <c r="F353" s="5">
        <v>40578</v>
      </c>
      <c r="G353" t="s">
        <v>757</v>
      </c>
      <c r="H353">
        <v>177</v>
      </c>
      <c r="I353">
        <v>5</v>
      </c>
      <c r="J353">
        <v>38.94</v>
      </c>
      <c r="K353">
        <v>44258.199999999975</v>
      </c>
    </row>
    <row r="354" spans="1:11">
      <c r="A354" s="1" t="s">
        <v>292</v>
      </c>
      <c r="B354">
        <v>61.07</v>
      </c>
      <c r="C354" s="5">
        <v>40535</v>
      </c>
      <c r="D354" t="s">
        <v>758</v>
      </c>
      <c r="E354">
        <v>58.21</v>
      </c>
      <c r="F354" s="5">
        <v>40582</v>
      </c>
      <c r="G354" t="s">
        <v>759</v>
      </c>
      <c r="H354">
        <v>40</v>
      </c>
      <c r="I354">
        <v>5</v>
      </c>
      <c r="J354">
        <v>-114.4</v>
      </c>
      <c r="K354">
        <v>44185.38999999997</v>
      </c>
    </row>
    <row r="355" spans="1:11">
      <c r="A355" s="1" t="s">
        <v>357</v>
      </c>
      <c r="B355">
        <v>12.29</v>
      </c>
      <c r="C355" s="5">
        <v>40550</v>
      </c>
      <c r="D355" t="s">
        <v>760</v>
      </c>
      <c r="E355">
        <v>11.88</v>
      </c>
      <c r="F355" s="5">
        <v>40582</v>
      </c>
      <c r="G355" t="s">
        <v>761</v>
      </c>
      <c r="H355">
        <v>203</v>
      </c>
      <c r="I355">
        <v>5</v>
      </c>
      <c r="J355">
        <v>-83.23</v>
      </c>
      <c r="K355">
        <v>44299.789999999972</v>
      </c>
    </row>
    <row r="356" spans="1:11">
      <c r="A356" s="1" t="s">
        <v>273</v>
      </c>
      <c r="B356">
        <v>15.77</v>
      </c>
      <c r="C356" s="5">
        <v>40574</v>
      </c>
      <c r="D356" t="s">
        <v>762</v>
      </c>
      <c r="E356">
        <v>16.559999999999999</v>
      </c>
      <c r="F356" s="5">
        <v>40582</v>
      </c>
      <c r="G356" t="s">
        <v>763</v>
      </c>
      <c r="H356">
        <v>158</v>
      </c>
      <c r="I356">
        <v>5</v>
      </c>
      <c r="J356">
        <v>124.82</v>
      </c>
      <c r="K356">
        <v>44383.019999999975</v>
      </c>
    </row>
    <row r="357" spans="1:11">
      <c r="A357" s="1" t="s">
        <v>226</v>
      </c>
      <c r="B357">
        <v>30.98</v>
      </c>
      <c r="C357" s="5">
        <v>40570</v>
      </c>
      <c r="D357" t="s">
        <v>764</v>
      </c>
      <c r="E357">
        <v>31.24</v>
      </c>
      <c r="F357" s="5">
        <v>40583</v>
      </c>
      <c r="G357" t="s">
        <v>765</v>
      </c>
      <c r="H357">
        <v>80</v>
      </c>
      <c r="I357">
        <v>5</v>
      </c>
      <c r="J357">
        <v>20.8</v>
      </c>
      <c r="K357">
        <v>44206.189999999973</v>
      </c>
    </row>
    <row r="358" spans="1:11">
      <c r="A358" s="1" t="s">
        <v>105</v>
      </c>
      <c r="B358">
        <v>13.262499999999999</v>
      </c>
      <c r="C358" s="5">
        <v>40548</v>
      </c>
      <c r="D358" t="s">
        <v>766</v>
      </c>
      <c r="E358">
        <v>13.112500000000001</v>
      </c>
      <c r="F358" s="5">
        <v>40590</v>
      </c>
      <c r="G358" t="s">
        <v>767</v>
      </c>
      <c r="H358">
        <v>188</v>
      </c>
      <c r="I358">
        <v>5</v>
      </c>
      <c r="J358">
        <v>-28.2</v>
      </c>
      <c r="K358">
        <v>44177.989999999976</v>
      </c>
    </row>
    <row r="359" spans="1:11">
      <c r="A359" s="1" t="s">
        <v>77</v>
      </c>
      <c r="B359">
        <v>57.93</v>
      </c>
      <c r="C359" s="5">
        <v>40596</v>
      </c>
      <c r="D359" t="s">
        <v>768</v>
      </c>
      <c r="E359">
        <v>57.65</v>
      </c>
      <c r="F359" s="5">
        <v>40599</v>
      </c>
      <c r="G359" t="s">
        <v>769</v>
      </c>
      <c r="H359">
        <v>43</v>
      </c>
      <c r="I359">
        <v>5</v>
      </c>
      <c r="J359">
        <v>-12.04</v>
      </c>
      <c r="K359">
        <v>44291.139999999978</v>
      </c>
    </row>
    <row r="360" spans="1:11">
      <c r="A360" s="1" t="s">
        <v>58</v>
      </c>
      <c r="B360">
        <v>24.52</v>
      </c>
      <c r="C360" s="5">
        <v>40597</v>
      </c>
      <c r="D360" t="s">
        <v>770</v>
      </c>
      <c r="E360">
        <v>25.197500000000002</v>
      </c>
      <c r="F360" s="5">
        <v>40599</v>
      </c>
      <c r="G360" t="s">
        <v>771</v>
      </c>
      <c r="H360">
        <v>101</v>
      </c>
      <c r="I360">
        <v>5</v>
      </c>
      <c r="J360">
        <v>68.430000000000007</v>
      </c>
      <c r="K360">
        <v>44303.179999999978</v>
      </c>
    </row>
    <row r="361" spans="1:11">
      <c r="A361" s="1" t="s">
        <v>328</v>
      </c>
      <c r="B361">
        <v>9.66</v>
      </c>
      <c r="C361" s="5">
        <v>40598</v>
      </c>
      <c r="D361" t="s">
        <v>772</v>
      </c>
      <c r="E361">
        <v>9.8800000000000008</v>
      </c>
      <c r="F361" s="5">
        <v>40599</v>
      </c>
      <c r="G361" t="s">
        <v>773</v>
      </c>
      <c r="H361">
        <v>258</v>
      </c>
      <c r="I361">
        <v>5</v>
      </c>
      <c r="J361">
        <v>56.76</v>
      </c>
      <c r="K361">
        <v>44234.749999999978</v>
      </c>
    </row>
    <row r="362" spans="1:11">
      <c r="A362" s="1" t="s">
        <v>285</v>
      </c>
      <c r="B362">
        <v>67.98</v>
      </c>
      <c r="C362" s="5">
        <v>40599</v>
      </c>
      <c r="D362" t="s">
        <v>774</v>
      </c>
      <c r="E362">
        <v>69.510000000000005</v>
      </c>
      <c r="F362" s="5">
        <v>40610</v>
      </c>
      <c r="G362" t="s">
        <v>775</v>
      </c>
      <c r="H362">
        <v>36</v>
      </c>
      <c r="I362">
        <v>5</v>
      </c>
      <c r="J362">
        <v>55.08</v>
      </c>
      <c r="K362">
        <v>44346.219999999979</v>
      </c>
    </row>
    <row r="363" spans="1:11">
      <c r="A363" s="1" t="s">
        <v>92</v>
      </c>
      <c r="B363">
        <v>29.49</v>
      </c>
      <c r="C363" s="5">
        <v>40605</v>
      </c>
      <c r="D363" t="s">
        <v>776</v>
      </c>
      <c r="E363">
        <v>31.015699999999999</v>
      </c>
      <c r="F363" s="5">
        <v>40617</v>
      </c>
      <c r="G363" t="s">
        <v>777</v>
      </c>
      <c r="H363">
        <v>84</v>
      </c>
      <c r="I363">
        <v>5</v>
      </c>
      <c r="J363">
        <v>128.16</v>
      </c>
      <c r="K363">
        <v>44474.379999999983</v>
      </c>
    </row>
    <row r="364" spans="1:11">
      <c r="A364" s="1" t="s">
        <v>49</v>
      </c>
      <c r="B364">
        <v>15.29</v>
      </c>
      <c r="C364" s="5">
        <v>40564</v>
      </c>
      <c r="D364" t="s">
        <v>778</v>
      </c>
      <c r="E364">
        <v>14.29</v>
      </c>
      <c r="F364" s="5">
        <v>40620</v>
      </c>
      <c r="G364" t="s">
        <v>779</v>
      </c>
      <c r="H364">
        <v>163</v>
      </c>
      <c r="I364">
        <v>5</v>
      </c>
      <c r="J364">
        <v>-163</v>
      </c>
      <c r="K364">
        <v>44311.379999999983</v>
      </c>
    </row>
    <row r="365" spans="1:11">
      <c r="A365" s="1" t="s">
        <v>299</v>
      </c>
      <c r="B365">
        <v>48.85</v>
      </c>
      <c r="C365" s="5">
        <v>40604</v>
      </c>
      <c r="D365" t="s">
        <v>780</v>
      </c>
      <c r="E365">
        <v>50.56</v>
      </c>
      <c r="F365" s="5">
        <v>40623</v>
      </c>
      <c r="G365" t="s">
        <v>781</v>
      </c>
      <c r="H365">
        <v>51</v>
      </c>
      <c r="I365">
        <v>5</v>
      </c>
      <c r="J365">
        <v>87.21</v>
      </c>
      <c r="K365">
        <v>44475.57999999998</v>
      </c>
    </row>
    <row r="366" spans="1:11">
      <c r="A366" s="1" t="s">
        <v>71</v>
      </c>
      <c r="B366">
        <v>8.8759999999999994</v>
      </c>
      <c r="C366" s="5">
        <v>40617</v>
      </c>
      <c r="D366" t="s">
        <v>782</v>
      </c>
      <c r="E366">
        <v>9.15</v>
      </c>
      <c r="F366" s="5">
        <v>40623</v>
      </c>
      <c r="G366" t="s">
        <v>783</v>
      </c>
      <c r="H366">
        <v>281</v>
      </c>
      <c r="I366">
        <v>5</v>
      </c>
      <c r="J366">
        <v>76.989999999999995</v>
      </c>
      <c r="K366">
        <v>44388.369999999981</v>
      </c>
    </row>
    <row r="367" spans="1:11">
      <c r="A367" s="1" t="s">
        <v>784</v>
      </c>
      <c r="B367">
        <v>32.11</v>
      </c>
      <c r="C367" s="5">
        <v>40603</v>
      </c>
      <c r="D367" t="s">
        <v>785</v>
      </c>
      <c r="E367">
        <v>32.49</v>
      </c>
      <c r="F367" s="5">
        <v>40626</v>
      </c>
      <c r="G367" t="s">
        <v>786</v>
      </c>
      <c r="H367">
        <v>77</v>
      </c>
      <c r="I367">
        <v>5</v>
      </c>
      <c r="J367">
        <v>29.26</v>
      </c>
      <c r="K367">
        <v>44669.39999999998</v>
      </c>
    </row>
    <row r="368" spans="1:11">
      <c r="A368" s="1" t="s">
        <v>378</v>
      </c>
      <c r="B368">
        <v>49.73</v>
      </c>
      <c r="C368" s="5">
        <v>40613</v>
      </c>
      <c r="D368" t="s">
        <v>787</v>
      </c>
      <c r="E368">
        <v>51.16</v>
      </c>
      <c r="F368" s="5">
        <v>40626</v>
      </c>
      <c r="G368" t="s">
        <v>788</v>
      </c>
      <c r="H368">
        <v>50</v>
      </c>
      <c r="I368">
        <v>5</v>
      </c>
      <c r="J368">
        <v>71.5</v>
      </c>
      <c r="K368">
        <v>44547.07999999998</v>
      </c>
    </row>
    <row r="369" spans="1:11">
      <c r="A369" s="1" t="s">
        <v>43</v>
      </c>
      <c r="B369">
        <v>52.5</v>
      </c>
      <c r="C369" s="5">
        <v>40616</v>
      </c>
      <c r="D369" t="s">
        <v>789</v>
      </c>
      <c r="E369">
        <v>54.48</v>
      </c>
      <c r="F369" s="5">
        <v>40626</v>
      </c>
      <c r="G369" t="s">
        <v>790</v>
      </c>
      <c r="H369">
        <v>47</v>
      </c>
      <c r="I369">
        <v>5</v>
      </c>
      <c r="J369">
        <v>93.06</v>
      </c>
      <c r="K369">
        <v>44640.139999999978</v>
      </c>
    </row>
    <row r="370" spans="1:11">
      <c r="A370" s="1" t="s">
        <v>37</v>
      </c>
      <c r="B370">
        <v>15.24</v>
      </c>
      <c r="C370" s="5">
        <v>40590</v>
      </c>
      <c r="D370" t="s">
        <v>791</v>
      </c>
      <c r="E370">
        <v>15</v>
      </c>
      <c r="F370" s="5">
        <v>40631</v>
      </c>
      <c r="G370" t="s">
        <v>792</v>
      </c>
      <c r="H370">
        <v>164</v>
      </c>
      <c r="I370">
        <v>5</v>
      </c>
      <c r="J370">
        <v>-39.36</v>
      </c>
      <c r="K370">
        <v>44630.039999999979</v>
      </c>
    </row>
    <row r="371" spans="1:11">
      <c r="A371" s="1" t="s">
        <v>77</v>
      </c>
      <c r="B371">
        <v>55.03</v>
      </c>
      <c r="C371" s="5">
        <v>40618</v>
      </c>
      <c r="D371" t="s">
        <v>793</v>
      </c>
      <c r="E371">
        <v>57.08</v>
      </c>
      <c r="F371" s="5">
        <v>40631</v>
      </c>
      <c r="G371" t="s">
        <v>794</v>
      </c>
      <c r="H371">
        <v>45</v>
      </c>
      <c r="I371">
        <v>5</v>
      </c>
      <c r="J371">
        <v>92.25</v>
      </c>
      <c r="K371">
        <v>44722.289999999979</v>
      </c>
    </row>
    <row r="372" spans="1:11">
      <c r="A372" s="1" t="s">
        <v>46</v>
      </c>
      <c r="B372">
        <v>1.75</v>
      </c>
      <c r="C372" s="5">
        <v>40620</v>
      </c>
      <c r="D372" t="s">
        <v>795</v>
      </c>
      <c r="E372">
        <v>1.7749999999999999</v>
      </c>
      <c r="F372" s="5">
        <v>40638</v>
      </c>
      <c r="G372" t="s">
        <v>796</v>
      </c>
      <c r="H372">
        <v>1428</v>
      </c>
      <c r="I372">
        <v>5</v>
      </c>
      <c r="J372">
        <v>35.700000000000003</v>
      </c>
      <c r="K372">
        <v>44757.989999999976</v>
      </c>
    </row>
    <row r="373" spans="1:11">
      <c r="A373" s="1" t="s">
        <v>484</v>
      </c>
      <c r="B373">
        <v>25.39</v>
      </c>
      <c r="C373" s="5">
        <v>40612</v>
      </c>
      <c r="D373" t="s">
        <v>797</v>
      </c>
      <c r="E373">
        <v>25.85</v>
      </c>
      <c r="F373" s="5">
        <v>40639</v>
      </c>
      <c r="G373" t="s">
        <v>798</v>
      </c>
      <c r="H373">
        <v>98</v>
      </c>
      <c r="I373">
        <v>5</v>
      </c>
      <c r="J373">
        <v>45.08</v>
      </c>
      <c r="K373">
        <v>44813.14999999998</v>
      </c>
    </row>
    <row r="374" spans="1:11">
      <c r="A374" s="1" t="s">
        <v>383</v>
      </c>
      <c r="B374">
        <v>39.119999999999997</v>
      </c>
      <c r="C374" s="5">
        <v>40637</v>
      </c>
      <c r="D374" t="s">
        <v>799</v>
      </c>
      <c r="E374">
        <v>39.28</v>
      </c>
      <c r="F374" s="5">
        <v>40639</v>
      </c>
      <c r="G374" t="s">
        <v>800</v>
      </c>
      <c r="H374">
        <v>63</v>
      </c>
      <c r="I374">
        <v>5</v>
      </c>
      <c r="J374">
        <v>10.08</v>
      </c>
      <c r="K374">
        <v>44768.069999999978</v>
      </c>
    </row>
    <row r="375" spans="1:11">
      <c r="A375" s="1" t="s">
        <v>213</v>
      </c>
      <c r="B375">
        <v>19.71</v>
      </c>
      <c r="C375" s="5">
        <v>40589</v>
      </c>
      <c r="D375" t="s">
        <v>801</v>
      </c>
      <c r="E375">
        <v>16.39</v>
      </c>
      <c r="F375" s="5">
        <v>40641</v>
      </c>
      <c r="G375" t="s">
        <v>802</v>
      </c>
      <c r="H375">
        <v>126</v>
      </c>
      <c r="I375">
        <v>5</v>
      </c>
      <c r="J375">
        <v>-418.32</v>
      </c>
      <c r="K375">
        <v>44367.229999999981</v>
      </c>
    </row>
    <row r="376" spans="1:11">
      <c r="A376" s="1" t="s">
        <v>273</v>
      </c>
      <c r="B376">
        <v>18.085000000000001</v>
      </c>
      <c r="C376" s="5">
        <v>40640</v>
      </c>
      <c r="D376" t="s">
        <v>803</v>
      </c>
      <c r="E376">
        <v>17.885000000000002</v>
      </c>
      <c r="F376" s="5">
        <v>40641</v>
      </c>
      <c r="G376" t="s">
        <v>804</v>
      </c>
      <c r="H376">
        <v>138</v>
      </c>
      <c r="I376">
        <v>5</v>
      </c>
      <c r="J376">
        <v>-27.6</v>
      </c>
      <c r="K376">
        <v>44785.549999999981</v>
      </c>
    </row>
    <row r="377" spans="1:11">
      <c r="A377" s="1" t="s">
        <v>318</v>
      </c>
      <c r="B377">
        <v>31.92</v>
      </c>
      <c r="C377" s="5">
        <v>40619</v>
      </c>
      <c r="D377" t="s">
        <v>805</v>
      </c>
      <c r="E377">
        <v>32.299999999999997</v>
      </c>
      <c r="F377" s="5">
        <v>40644</v>
      </c>
      <c r="G377" t="s">
        <v>806</v>
      </c>
      <c r="H377">
        <v>78</v>
      </c>
      <c r="I377">
        <v>5</v>
      </c>
      <c r="J377">
        <v>29.64</v>
      </c>
      <c r="K377">
        <v>44396.869999999981</v>
      </c>
    </row>
    <row r="378" spans="1:11">
      <c r="A378" s="1" t="s">
        <v>299</v>
      </c>
      <c r="B378">
        <v>52.78</v>
      </c>
      <c r="C378" s="5">
        <v>40641</v>
      </c>
      <c r="D378" t="s">
        <v>807</v>
      </c>
      <c r="E378">
        <v>50.72</v>
      </c>
      <c r="F378" s="5">
        <v>40644</v>
      </c>
      <c r="G378" t="s">
        <v>808</v>
      </c>
      <c r="H378">
        <v>47</v>
      </c>
      <c r="I378">
        <v>5</v>
      </c>
      <c r="J378">
        <v>-96.82</v>
      </c>
      <c r="K378">
        <v>44300.049999999981</v>
      </c>
    </row>
    <row r="379" spans="1:11">
      <c r="A379" s="1" t="s">
        <v>77</v>
      </c>
      <c r="B379">
        <v>56.5</v>
      </c>
      <c r="C379" s="5">
        <v>40645</v>
      </c>
      <c r="D379" t="s">
        <v>809</v>
      </c>
      <c r="E379">
        <v>56.85</v>
      </c>
      <c r="F379" s="5">
        <v>40646</v>
      </c>
      <c r="G379" t="s">
        <v>810</v>
      </c>
      <c r="H379">
        <v>44</v>
      </c>
      <c r="I379">
        <v>5</v>
      </c>
      <c r="J379">
        <v>15.4</v>
      </c>
      <c r="K379">
        <v>44315.449999999983</v>
      </c>
    </row>
    <row r="380" spans="1:11">
      <c r="A380" s="1" t="s">
        <v>40</v>
      </c>
      <c r="B380">
        <v>20.7</v>
      </c>
      <c r="C380" s="5">
        <v>40610</v>
      </c>
      <c r="D380" t="s">
        <v>811</v>
      </c>
      <c r="E380">
        <v>18.510000000000002</v>
      </c>
      <c r="F380" s="5">
        <v>40647</v>
      </c>
      <c r="G380" t="s">
        <v>812</v>
      </c>
      <c r="H380">
        <v>120</v>
      </c>
      <c r="I380">
        <v>5</v>
      </c>
      <c r="J380">
        <v>-262.8</v>
      </c>
      <c r="K380">
        <v>44052.64999999998</v>
      </c>
    </row>
    <row r="381" spans="1:11">
      <c r="A381" s="1" t="s">
        <v>299</v>
      </c>
      <c r="B381">
        <v>50.54</v>
      </c>
      <c r="C381" s="5">
        <v>40646</v>
      </c>
      <c r="D381" t="s">
        <v>813</v>
      </c>
      <c r="E381">
        <v>51.43</v>
      </c>
      <c r="F381" s="5">
        <v>40648</v>
      </c>
      <c r="G381" t="s">
        <v>814</v>
      </c>
      <c r="H381">
        <v>49</v>
      </c>
      <c r="I381">
        <v>5</v>
      </c>
      <c r="J381">
        <v>43.61</v>
      </c>
      <c r="K381">
        <v>44096.25999999998</v>
      </c>
    </row>
    <row r="382" spans="1:11">
      <c r="A382" s="1" t="s">
        <v>442</v>
      </c>
      <c r="B382">
        <v>12.194599999999999</v>
      </c>
      <c r="C382" s="5">
        <v>40639</v>
      </c>
      <c r="D382" t="s">
        <v>815</v>
      </c>
      <c r="E382">
        <v>12.228899999999999</v>
      </c>
      <c r="F382" s="5">
        <v>40653</v>
      </c>
      <c r="G382" t="s">
        <v>816</v>
      </c>
      <c r="H382">
        <v>205</v>
      </c>
      <c r="I382">
        <v>5</v>
      </c>
      <c r="J382">
        <v>7.03</v>
      </c>
      <c r="K382">
        <v>44103.289999999979</v>
      </c>
    </row>
    <row r="383" spans="1:11">
      <c r="A383" s="1" t="s">
        <v>373</v>
      </c>
      <c r="B383">
        <v>14.74</v>
      </c>
      <c r="C383" s="5">
        <v>40647</v>
      </c>
      <c r="D383" t="s">
        <v>817</v>
      </c>
      <c r="E383">
        <v>15.28</v>
      </c>
      <c r="F383" s="5">
        <v>40653</v>
      </c>
      <c r="G383" t="s">
        <v>818</v>
      </c>
      <c r="H383">
        <v>169</v>
      </c>
      <c r="I383">
        <v>5</v>
      </c>
      <c r="J383">
        <v>91.26</v>
      </c>
      <c r="K383">
        <v>44194.549999999981</v>
      </c>
    </row>
    <row r="384" spans="1:11">
      <c r="A384" s="1" t="s">
        <v>43</v>
      </c>
      <c r="B384">
        <v>52.34</v>
      </c>
      <c r="C384" s="5">
        <v>40651</v>
      </c>
      <c r="D384" t="s">
        <v>819</v>
      </c>
      <c r="E384">
        <v>53.28</v>
      </c>
      <c r="F384" s="5">
        <v>40654</v>
      </c>
      <c r="G384" t="s">
        <v>820</v>
      </c>
      <c r="H384">
        <v>47</v>
      </c>
      <c r="I384">
        <v>5</v>
      </c>
      <c r="J384">
        <v>44.18</v>
      </c>
      <c r="K384">
        <v>44238.729999999981</v>
      </c>
    </row>
    <row r="385" spans="1:11">
      <c r="A385" s="1" t="s">
        <v>276</v>
      </c>
      <c r="B385">
        <v>26.52</v>
      </c>
      <c r="C385" s="5">
        <v>40652</v>
      </c>
      <c r="D385" t="s">
        <v>821</v>
      </c>
      <c r="E385">
        <v>27.28</v>
      </c>
      <c r="F385" s="5">
        <v>40660</v>
      </c>
      <c r="G385" t="s">
        <v>822</v>
      </c>
      <c r="H385">
        <v>94</v>
      </c>
      <c r="I385">
        <v>5</v>
      </c>
      <c r="J385">
        <v>71.44</v>
      </c>
      <c r="K385">
        <v>44315.349999999984</v>
      </c>
    </row>
    <row r="386" spans="1:11">
      <c r="A386" s="1" t="s">
        <v>823</v>
      </c>
      <c r="B386">
        <v>33.58</v>
      </c>
      <c r="C386" s="5">
        <v>40658</v>
      </c>
      <c r="D386" t="s">
        <v>824</v>
      </c>
      <c r="E386">
        <v>33.65</v>
      </c>
      <c r="F386" s="5">
        <v>40660</v>
      </c>
      <c r="G386" t="s">
        <v>825</v>
      </c>
      <c r="H386">
        <v>74</v>
      </c>
      <c r="I386">
        <v>5</v>
      </c>
      <c r="J386">
        <v>5.18</v>
      </c>
      <c r="K386">
        <v>44243.909999999982</v>
      </c>
    </row>
    <row r="387" spans="1:11">
      <c r="A387" s="1" t="s">
        <v>181</v>
      </c>
      <c r="B387">
        <v>25.656700000000001</v>
      </c>
      <c r="C387" s="5">
        <v>40644</v>
      </c>
      <c r="D387" t="s">
        <v>826</v>
      </c>
      <c r="E387">
        <v>26.0367</v>
      </c>
      <c r="F387" s="5">
        <v>40661</v>
      </c>
      <c r="G387" t="s">
        <v>827</v>
      </c>
      <c r="H387">
        <v>97</v>
      </c>
      <c r="I387">
        <v>5</v>
      </c>
      <c r="J387">
        <v>36.86</v>
      </c>
      <c r="K387">
        <v>44352.209999999985</v>
      </c>
    </row>
    <row r="388" spans="1:11">
      <c r="A388" s="1" t="s">
        <v>52</v>
      </c>
      <c r="B388">
        <v>33.64</v>
      </c>
      <c r="C388" s="5">
        <v>40611</v>
      </c>
      <c r="D388" t="s">
        <v>828</v>
      </c>
      <c r="E388">
        <v>31.46</v>
      </c>
      <c r="F388" s="5">
        <v>40662</v>
      </c>
      <c r="G388" t="s">
        <v>829</v>
      </c>
      <c r="H388">
        <v>74</v>
      </c>
      <c r="I388">
        <v>5</v>
      </c>
      <c r="J388">
        <v>-161.32</v>
      </c>
      <c r="K388">
        <v>44190.889999999985</v>
      </c>
    </row>
    <row r="389" spans="1:11">
      <c r="A389" s="1" t="s">
        <v>142</v>
      </c>
      <c r="B389">
        <v>23.125</v>
      </c>
      <c r="C389" s="5">
        <v>40667</v>
      </c>
      <c r="D389" t="s">
        <v>830</v>
      </c>
      <c r="E389">
        <v>23.11</v>
      </c>
      <c r="F389" s="5">
        <v>40668</v>
      </c>
      <c r="G389" t="s">
        <v>831</v>
      </c>
      <c r="H389">
        <v>108</v>
      </c>
      <c r="I389">
        <v>5</v>
      </c>
      <c r="J389">
        <v>-1.62</v>
      </c>
      <c r="K389">
        <v>44189.269999999982</v>
      </c>
    </row>
    <row r="390" spans="1:11">
      <c r="A390" s="1" t="s">
        <v>270</v>
      </c>
      <c r="B390">
        <v>46.67</v>
      </c>
      <c r="C390" s="5">
        <v>40638</v>
      </c>
      <c r="D390" t="s">
        <v>832</v>
      </c>
      <c r="E390">
        <v>44.96</v>
      </c>
      <c r="F390" s="5">
        <v>40669</v>
      </c>
      <c r="G390" t="s">
        <v>833</v>
      </c>
      <c r="H390">
        <v>53</v>
      </c>
      <c r="I390">
        <v>5</v>
      </c>
      <c r="J390">
        <v>-90.63</v>
      </c>
      <c r="K390">
        <v>44104.239999999983</v>
      </c>
    </row>
    <row r="391" spans="1:11">
      <c r="A391" s="1" t="s">
        <v>439</v>
      </c>
      <c r="B391">
        <v>44.21</v>
      </c>
      <c r="C391" s="5">
        <v>40668</v>
      </c>
      <c r="D391" t="s">
        <v>834</v>
      </c>
      <c r="E391">
        <v>44.31</v>
      </c>
      <c r="F391" s="5">
        <v>40669</v>
      </c>
      <c r="G391" t="s">
        <v>835</v>
      </c>
      <c r="H391">
        <v>56</v>
      </c>
      <c r="I391">
        <v>5</v>
      </c>
      <c r="J391">
        <v>5.6</v>
      </c>
      <c r="K391">
        <v>44194.869999999981</v>
      </c>
    </row>
    <row r="392" spans="1:11">
      <c r="A392" s="1" t="s">
        <v>77</v>
      </c>
      <c r="B392">
        <v>58.86</v>
      </c>
      <c r="C392" s="5">
        <v>40669</v>
      </c>
      <c r="D392" t="s">
        <v>836</v>
      </c>
      <c r="E392">
        <v>58.69</v>
      </c>
      <c r="F392" s="5">
        <v>40672</v>
      </c>
      <c r="G392" t="s">
        <v>837</v>
      </c>
      <c r="H392">
        <v>42</v>
      </c>
      <c r="I392">
        <v>5</v>
      </c>
      <c r="J392">
        <v>-7.14</v>
      </c>
      <c r="K392">
        <v>44097.099999999984</v>
      </c>
    </row>
    <row r="393" spans="1:11">
      <c r="A393" s="1" t="s">
        <v>580</v>
      </c>
      <c r="B393">
        <v>25.39</v>
      </c>
      <c r="C393" s="5">
        <v>40672</v>
      </c>
      <c r="D393" t="s">
        <v>838</v>
      </c>
      <c r="E393">
        <v>25.82</v>
      </c>
      <c r="F393" s="5">
        <v>40673</v>
      </c>
      <c r="G393" t="s">
        <v>839</v>
      </c>
      <c r="H393">
        <v>98</v>
      </c>
      <c r="I393">
        <v>5</v>
      </c>
      <c r="J393">
        <v>42.14</v>
      </c>
      <c r="K393">
        <v>44139.239999999983</v>
      </c>
    </row>
    <row r="394" spans="1:11">
      <c r="A394" s="1" t="s">
        <v>58</v>
      </c>
      <c r="B394">
        <v>29.672499999999999</v>
      </c>
      <c r="C394" s="5">
        <v>40679</v>
      </c>
      <c r="D394" t="s">
        <v>840</v>
      </c>
      <c r="E394">
        <v>29.48</v>
      </c>
      <c r="F394" s="5">
        <v>40680</v>
      </c>
      <c r="G394" t="s">
        <v>841</v>
      </c>
      <c r="H394">
        <v>84</v>
      </c>
      <c r="I394">
        <v>5</v>
      </c>
      <c r="J394">
        <v>-16.170000000000002</v>
      </c>
      <c r="K394">
        <v>44123.069999999985</v>
      </c>
    </row>
    <row r="395" spans="1:11">
      <c r="A395" s="1" t="s">
        <v>49</v>
      </c>
      <c r="B395">
        <v>19.91</v>
      </c>
      <c r="C395" s="5">
        <v>40682</v>
      </c>
      <c r="D395" t="s">
        <v>842</v>
      </c>
      <c r="E395">
        <v>18.97</v>
      </c>
      <c r="F395" s="5">
        <v>40683</v>
      </c>
      <c r="G395" t="s">
        <v>843</v>
      </c>
      <c r="H395">
        <v>125</v>
      </c>
      <c r="I395">
        <v>5</v>
      </c>
      <c r="J395">
        <v>-117.5</v>
      </c>
      <c r="K395">
        <v>44005.569999999985</v>
      </c>
    </row>
    <row r="396" spans="1:11">
      <c r="A396" s="1" t="s">
        <v>74</v>
      </c>
      <c r="B396">
        <v>16.274999999999999</v>
      </c>
      <c r="C396" s="5">
        <v>40687</v>
      </c>
      <c r="D396" t="s">
        <v>844</v>
      </c>
      <c r="E396">
        <v>16.510000000000002</v>
      </c>
      <c r="F396" s="5">
        <v>40689</v>
      </c>
      <c r="G396" t="s">
        <v>845</v>
      </c>
      <c r="H396">
        <v>153</v>
      </c>
      <c r="I396">
        <v>5</v>
      </c>
      <c r="J396">
        <v>35.96</v>
      </c>
      <c r="K396">
        <v>44041.529999999984</v>
      </c>
    </row>
    <row r="397" spans="1:11">
      <c r="A397" s="1" t="s">
        <v>370</v>
      </c>
      <c r="B397">
        <v>45.634999999999998</v>
      </c>
      <c r="C397" s="5">
        <v>40690</v>
      </c>
      <c r="D397" t="s">
        <v>846</v>
      </c>
      <c r="E397">
        <v>46.69</v>
      </c>
      <c r="F397" s="5">
        <v>40711</v>
      </c>
      <c r="G397" t="s">
        <v>847</v>
      </c>
      <c r="H397">
        <v>54</v>
      </c>
      <c r="I397">
        <v>5</v>
      </c>
      <c r="J397">
        <v>56.97</v>
      </c>
      <c r="K397">
        <v>44098.499999999985</v>
      </c>
    </row>
    <row r="398" spans="1:11">
      <c r="A398" s="1" t="s">
        <v>537</v>
      </c>
      <c r="B398">
        <v>87.023899999999998</v>
      </c>
      <c r="C398" s="5">
        <v>40688</v>
      </c>
      <c r="D398" t="s">
        <v>848</v>
      </c>
      <c r="E398">
        <v>90.756500000000003</v>
      </c>
      <c r="F398" s="5">
        <v>40714</v>
      </c>
      <c r="G398" t="s">
        <v>849</v>
      </c>
      <c r="H398">
        <v>28</v>
      </c>
      <c r="I398">
        <v>5</v>
      </c>
      <c r="J398">
        <v>104.51</v>
      </c>
      <c r="K398">
        <v>44203.009999999987</v>
      </c>
    </row>
    <row r="399" spans="1:11">
      <c r="A399" s="1" t="s">
        <v>49</v>
      </c>
      <c r="B399">
        <v>18.600000000000001</v>
      </c>
      <c r="C399" s="5">
        <v>40686</v>
      </c>
      <c r="D399" t="s">
        <v>850</v>
      </c>
      <c r="E399">
        <v>18.71</v>
      </c>
      <c r="F399" s="5">
        <v>40715</v>
      </c>
      <c r="G399" t="s">
        <v>851</v>
      </c>
      <c r="H399">
        <v>134</v>
      </c>
      <c r="I399">
        <v>5</v>
      </c>
      <c r="J399">
        <v>14.74</v>
      </c>
      <c r="K399">
        <v>44217.749999999985</v>
      </c>
    </row>
    <row r="400" spans="1:11">
      <c r="A400" s="1" t="s">
        <v>66</v>
      </c>
      <c r="B400">
        <v>10.907500000000001</v>
      </c>
      <c r="C400" s="5">
        <v>40700</v>
      </c>
      <c r="D400" t="s">
        <v>852</v>
      </c>
      <c r="E400">
        <v>11.39</v>
      </c>
      <c r="F400" s="5">
        <v>40716</v>
      </c>
      <c r="G400" t="s">
        <v>853</v>
      </c>
      <c r="H400">
        <v>229</v>
      </c>
      <c r="I400">
        <v>5</v>
      </c>
      <c r="J400">
        <v>110.49</v>
      </c>
      <c r="K400">
        <v>44328.239999999983</v>
      </c>
    </row>
    <row r="401" spans="1:11">
      <c r="A401" s="1" t="s">
        <v>71</v>
      </c>
      <c r="B401">
        <v>10.028</v>
      </c>
      <c r="C401" s="5">
        <v>40659</v>
      </c>
      <c r="D401" t="s">
        <v>854</v>
      </c>
      <c r="E401">
        <v>8.8339999999999996</v>
      </c>
      <c r="F401" s="5">
        <v>40717</v>
      </c>
      <c r="G401" t="s">
        <v>855</v>
      </c>
      <c r="H401">
        <v>249</v>
      </c>
      <c r="I401">
        <v>5</v>
      </c>
      <c r="J401">
        <v>-297.31</v>
      </c>
      <c r="K401">
        <v>43730.449999999983</v>
      </c>
    </row>
    <row r="402" spans="1:11">
      <c r="A402" s="1" t="s">
        <v>137</v>
      </c>
      <c r="B402">
        <v>148</v>
      </c>
      <c r="C402" s="5">
        <v>40666</v>
      </c>
      <c r="D402" t="s">
        <v>856</v>
      </c>
      <c r="E402">
        <v>129.22</v>
      </c>
      <c r="F402" s="5">
        <v>40717</v>
      </c>
      <c r="G402" t="s">
        <v>857</v>
      </c>
      <c r="H402">
        <v>16</v>
      </c>
      <c r="I402">
        <v>5</v>
      </c>
      <c r="J402">
        <v>-300.48</v>
      </c>
      <c r="K402">
        <v>44027.75999999998</v>
      </c>
    </row>
    <row r="403" spans="1:11">
      <c r="A403" s="1" t="s">
        <v>299</v>
      </c>
      <c r="B403">
        <v>53.24</v>
      </c>
      <c r="C403" s="5">
        <v>40676</v>
      </c>
      <c r="D403" t="s">
        <v>858</v>
      </c>
      <c r="E403">
        <v>49.09</v>
      </c>
      <c r="F403" s="5">
        <v>40717</v>
      </c>
      <c r="G403" t="s">
        <v>859</v>
      </c>
      <c r="H403">
        <v>46</v>
      </c>
      <c r="I403">
        <v>5</v>
      </c>
      <c r="J403">
        <v>-190.9</v>
      </c>
      <c r="K403">
        <v>43539.549999999981</v>
      </c>
    </row>
    <row r="404" spans="1:11">
      <c r="A404" s="1" t="s">
        <v>34</v>
      </c>
      <c r="B404">
        <v>54.2</v>
      </c>
      <c r="C404" s="5">
        <v>40704</v>
      </c>
      <c r="D404" t="s">
        <v>860</v>
      </c>
      <c r="E404">
        <v>54.52</v>
      </c>
      <c r="F404" s="5">
        <v>40717</v>
      </c>
      <c r="G404" t="s">
        <v>861</v>
      </c>
      <c r="H404">
        <v>46</v>
      </c>
      <c r="I404">
        <v>5</v>
      </c>
      <c r="J404">
        <v>14.72</v>
      </c>
      <c r="K404">
        <v>43554.269999999982</v>
      </c>
    </row>
    <row r="405" spans="1:11">
      <c r="A405" s="1" t="s">
        <v>58</v>
      </c>
      <c r="B405">
        <v>29.762499999999999</v>
      </c>
      <c r="C405" s="5">
        <v>40696</v>
      </c>
      <c r="D405" t="s">
        <v>862</v>
      </c>
      <c r="E405">
        <v>30.2</v>
      </c>
      <c r="F405" s="5">
        <v>40722</v>
      </c>
      <c r="G405" t="s">
        <v>863</v>
      </c>
      <c r="H405">
        <v>83</v>
      </c>
      <c r="I405">
        <v>5</v>
      </c>
      <c r="J405">
        <v>36.31</v>
      </c>
      <c r="K405">
        <v>43987.719999999979</v>
      </c>
    </row>
    <row r="406" spans="1:11">
      <c r="A406" s="1" t="s">
        <v>77</v>
      </c>
      <c r="B406">
        <v>55.67</v>
      </c>
      <c r="C406" s="5">
        <v>40702</v>
      </c>
      <c r="D406" t="s">
        <v>864</v>
      </c>
      <c r="E406">
        <v>56.07</v>
      </c>
      <c r="F406" s="5">
        <v>40722</v>
      </c>
      <c r="G406" t="s">
        <v>865</v>
      </c>
      <c r="H406">
        <v>44</v>
      </c>
      <c r="I406">
        <v>5</v>
      </c>
      <c r="J406">
        <v>17.600000000000001</v>
      </c>
      <c r="K406">
        <v>44005.319999999978</v>
      </c>
    </row>
    <row r="407" spans="1:11">
      <c r="A407" s="1" t="s">
        <v>186</v>
      </c>
      <c r="B407">
        <v>20.114999999999998</v>
      </c>
      <c r="C407" s="5">
        <v>40708</v>
      </c>
      <c r="D407" t="s">
        <v>866</v>
      </c>
      <c r="E407">
        <v>20.475000000000001</v>
      </c>
      <c r="F407" s="5">
        <v>40722</v>
      </c>
      <c r="G407" t="s">
        <v>867</v>
      </c>
      <c r="H407">
        <v>124</v>
      </c>
      <c r="I407">
        <v>5</v>
      </c>
      <c r="J407">
        <v>44.64</v>
      </c>
      <c r="K407">
        <v>43865.059999999983</v>
      </c>
    </row>
    <row r="408" spans="1:11">
      <c r="A408" s="1" t="s">
        <v>120</v>
      </c>
      <c r="B408">
        <v>476.75</v>
      </c>
      <c r="C408" s="5">
        <v>40709</v>
      </c>
      <c r="D408" t="s">
        <v>868</v>
      </c>
      <c r="E408">
        <v>495.4</v>
      </c>
      <c r="F408" s="5">
        <v>40722</v>
      </c>
      <c r="G408" t="s">
        <v>869</v>
      </c>
      <c r="H408">
        <v>5</v>
      </c>
      <c r="I408">
        <v>5</v>
      </c>
      <c r="J408">
        <v>93.25</v>
      </c>
      <c r="K408">
        <v>43820.419999999984</v>
      </c>
    </row>
    <row r="409" spans="1:11">
      <c r="A409" s="1" t="s">
        <v>55</v>
      </c>
      <c r="B409">
        <v>45.29</v>
      </c>
      <c r="C409" s="5">
        <v>40710</v>
      </c>
      <c r="D409" t="s">
        <v>870</v>
      </c>
      <c r="E409">
        <v>46.86</v>
      </c>
      <c r="F409" s="5">
        <v>40722</v>
      </c>
      <c r="G409" t="s">
        <v>871</v>
      </c>
      <c r="H409">
        <v>55</v>
      </c>
      <c r="I409">
        <v>5</v>
      </c>
      <c r="J409">
        <v>86.35</v>
      </c>
      <c r="K409">
        <v>43951.409999999982</v>
      </c>
    </row>
    <row r="410" spans="1:11">
      <c r="A410" s="1" t="s">
        <v>872</v>
      </c>
      <c r="B410">
        <v>5.258</v>
      </c>
      <c r="C410" s="5">
        <v>40714</v>
      </c>
      <c r="D410" t="s">
        <v>873</v>
      </c>
      <c r="E410">
        <v>5.6219999999999999</v>
      </c>
      <c r="F410" s="5">
        <v>40722</v>
      </c>
      <c r="G410" t="s">
        <v>874</v>
      </c>
      <c r="H410">
        <v>475</v>
      </c>
      <c r="I410">
        <v>5</v>
      </c>
      <c r="J410">
        <v>172.9</v>
      </c>
      <c r="K410">
        <v>43727.169999999984</v>
      </c>
    </row>
    <row r="411" spans="1:11">
      <c r="A411" s="1" t="s">
        <v>80</v>
      </c>
      <c r="B411">
        <v>11.439299999999999</v>
      </c>
      <c r="C411" s="5">
        <v>40689</v>
      </c>
      <c r="D411" t="s">
        <v>875</v>
      </c>
      <c r="E411">
        <v>11.559100000000001</v>
      </c>
      <c r="F411" s="5">
        <v>40723</v>
      </c>
      <c r="G411" t="s">
        <v>876</v>
      </c>
      <c r="H411">
        <v>218</v>
      </c>
      <c r="I411">
        <v>5</v>
      </c>
      <c r="J411">
        <v>26.12</v>
      </c>
      <c r="K411">
        <v>44031.439999999981</v>
      </c>
    </row>
    <row r="412" spans="1:11">
      <c r="A412" s="1" t="s">
        <v>43</v>
      </c>
      <c r="B412">
        <v>53.99</v>
      </c>
      <c r="C412" s="5">
        <v>40701</v>
      </c>
      <c r="D412" t="s">
        <v>877</v>
      </c>
      <c r="E412">
        <v>54.98</v>
      </c>
      <c r="F412" s="5">
        <v>40723</v>
      </c>
      <c r="G412" t="s">
        <v>878</v>
      </c>
      <c r="H412">
        <v>46</v>
      </c>
      <c r="I412">
        <v>5</v>
      </c>
      <c r="J412">
        <v>45.54</v>
      </c>
      <c r="K412">
        <v>44076.979999999981</v>
      </c>
    </row>
    <row r="413" spans="1:11">
      <c r="A413" s="1" t="s">
        <v>46</v>
      </c>
      <c r="B413">
        <v>2.2000000000000002</v>
      </c>
      <c r="C413" s="5">
        <v>40697</v>
      </c>
      <c r="D413" t="s">
        <v>879</v>
      </c>
      <c r="E413">
        <v>2.19</v>
      </c>
      <c r="F413" s="5">
        <v>40724</v>
      </c>
      <c r="G413" t="s">
        <v>880</v>
      </c>
      <c r="H413">
        <v>1136</v>
      </c>
      <c r="I413">
        <v>5</v>
      </c>
      <c r="J413">
        <v>-11.36</v>
      </c>
      <c r="K413">
        <v>44185.799999999981</v>
      </c>
    </row>
    <row r="414" spans="1:11">
      <c r="A414" s="1" t="s">
        <v>484</v>
      </c>
      <c r="B414">
        <v>25.43</v>
      </c>
      <c r="C414" s="5">
        <v>40703</v>
      </c>
      <c r="D414" t="s">
        <v>881</v>
      </c>
      <c r="E414">
        <v>25.56</v>
      </c>
      <c r="F414" s="5">
        <v>40724</v>
      </c>
      <c r="G414" t="s">
        <v>882</v>
      </c>
      <c r="H414">
        <v>98</v>
      </c>
      <c r="I414">
        <v>5</v>
      </c>
      <c r="J414">
        <v>12.74</v>
      </c>
      <c r="K414">
        <v>44197.159999999982</v>
      </c>
    </row>
    <row r="415" spans="1:11">
      <c r="A415" s="1" t="s">
        <v>191</v>
      </c>
      <c r="B415">
        <v>36.33</v>
      </c>
      <c r="C415" s="5">
        <v>40707</v>
      </c>
      <c r="D415" t="s">
        <v>883</v>
      </c>
      <c r="E415">
        <v>37.909999999999997</v>
      </c>
      <c r="F415" s="5">
        <v>40724</v>
      </c>
      <c r="G415" t="s">
        <v>884</v>
      </c>
      <c r="H415">
        <v>68</v>
      </c>
      <c r="I415">
        <v>5</v>
      </c>
      <c r="J415">
        <v>107.44</v>
      </c>
      <c r="K415">
        <v>44184.419999999984</v>
      </c>
    </row>
    <row r="416" spans="1:11">
      <c r="A416" s="1" t="s">
        <v>736</v>
      </c>
      <c r="B416">
        <v>48.54</v>
      </c>
      <c r="C416" s="5">
        <v>40665</v>
      </c>
      <c r="D416" t="s">
        <v>885</v>
      </c>
      <c r="E416">
        <v>45.27</v>
      </c>
      <c r="F416" s="5">
        <v>40725</v>
      </c>
      <c r="G416" t="s">
        <v>886</v>
      </c>
      <c r="H416">
        <v>51</v>
      </c>
      <c r="I416">
        <v>5</v>
      </c>
      <c r="J416">
        <v>-166.77</v>
      </c>
      <c r="K416">
        <v>44019.029999999984</v>
      </c>
    </row>
    <row r="417" spans="1:11">
      <c r="A417" s="1" t="s">
        <v>52</v>
      </c>
      <c r="B417">
        <v>27.12</v>
      </c>
      <c r="C417" s="5">
        <v>40680</v>
      </c>
      <c r="D417" t="s">
        <v>887</v>
      </c>
      <c r="E417">
        <v>25.21</v>
      </c>
      <c r="F417" s="5">
        <v>40731</v>
      </c>
      <c r="G417" t="s">
        <v>888</v>
      </c>
      <c r="H417">
        <v>92</v>
      </c>
      <c r="I417">
        <v>5</v>
      </c>
      <c r="J417">
        <v>-175.72</v>
      </c>
      <c r="K417">
        <v>43843.309999999983</v>
      </c>
    </row>
    <row r="418" spans="1:11">
      <c r="A418" s="1" t="s">
        <v>292</v>
      </c>
      <c r="B418">
        <v>64.91</v>
      </c>
      <c r="C418" s="5">
        <v>40735</v>
      </c>
      <c r="D418" t="s">
        <v>889</v>
      </c>
      <c r="E418">
        <v>64.635000000000005</v>
      </c>
      <c r="F418" s="5">
        <v>40736</v>
      </c>
      <c r="G418" t="s">
        <v>890</v>
      </c>
      <c r="H418">
        <v>38</v>
      </c>
      <c r="I418">
        <v>5</v>
      </c>
      <c r="J418">
        <v>-10.45</v>
      </c>
      <c r="K418">
        <v>43832.859999999986</v>
      </c>
    </row>
    <row r="419" spans="1:11">
      <c r="A419" s="1" t="s">
        <v>74</v>
      </c>
      <c r="B419">
        <v>17.829999999999998</v>
      </c>
      <c r="C419" s="5">
        <v>40736</v>
      </c>
      <c r="D419" t="s">
        <v>891</v>
      </c>
      <c r="E419">
        <v>17.25</v>
      </c>
      <c r="F419" s="5">
        <v>40737</v>
      </c>
      <c r="G419" t="s">
        <v>892</v>
      </c>
      <c r="H419">
        <v>140</v>
      </c>
      <c r="I419">
        <v>5</v>
      </c>
      <c r="J419">
        <v>-81.2</v>
      </c>
      <c r="K419">
        <v>43751.659999999989</v>
      </c>
    </row>
    <row r="420" spans="1:11">
      <c r="A420" s="1" t="s">
        <v>66</v>
      </c>
      <c r="B420">
        <v>11.654999999999999</v>
      </c>
      <c r="C420" s="5">
        <v>40737</v>
      </c>
      <c r="D420" t="s">
        <v>893</v>
      </c>
      <c r="E420">
        <v>11.4025</v>
      </c>
      <c r="F420" s="5">
        <v>40738</v>
      </c>
      <c r="G420" t="s">
        <v>894</v>
      </c>
      <c r="H420">
        <v>214</v>
      </c>
      <c r="I420">
        <v>5</v>
      </c>
      <c r="J420">
        <v>-54.03</v>
      </c>
      <c r="K420">
        <v>43697.62999999999</v>
      </c>
    </row>
    <row r="421" spans="1:11">
      <c r="A421" s="1" t="s">
        <v>74</v>
      </c>
      <c r="B421">
        <v>17.36</v>
      </c>
      <c r="C421" s="5">
        <v>40738</v>
      </c>
      <c r="D421" t="s">
        <v>895</v>
      </c>
      <c r="E421">
        <v>17.149999999999999</v>
      </c>
      <c r="F421" s="5">
        <v>40739</v>
      </c>
      <c r="G421" t="s">
        <v>896</v>
      </c>
      <c r="H421">
        <v>144</v>
      </c>
      <c r="I421">
        <v>5</v>
      </c>
      <c r="J421">
        <v>-30.24</v>
      </c>
      <c r="K421">
        <v>43667.389999999992</v>
      </c>
    </row>
    <row r="422" spans="1:11">
      <c r="A422" s="1" t="s">
        <v>105</v>
      </c>
      <c r="B422">
        <v>16.9925</v>
      </c>
      <c r="C422" s="5">
        <v>40742</v>
      </c>
      <c r="D422" t="s">
        <v>897</v>
      </c>
      <c r="E422">
        <v>17.232500000000002</v>
      </c>
      <c r="F422" s="5">
        <v>40743</v>
      </c>
      <c r="G422" t="s">
        <v>898</v>
      </c>
      <c r="H422">
        <v>147</v>
      </c>
      <c r="I422">
        <v>5</v>
      </c>
      <c r="J422">
        <v>35.28</v>
      </c>
      <c r="K422">
        <v>43702.669999999991</v>
      </c>
    </row>
    <row r="423" spans="1:11">
      <c r="A423" s="1" t="s">
        <v>66</v>
      </c>
      <c r="B423">
        <v>11.445</v>
      </c>
      <c r="C423" s="5">
        <v>40739</v>
      </c>
      <c r="D423" t="s">
        <v>899</v>
      </c>
      <c r="E423">
        <v>11.4475</v>
      </c>
      <c r="F423" s="5">
        <v>40746</v>
      </c>
      <c r="G423" t="s">
        <v>900</v>
      </c>
      <c r="H423">
        <v>218</v>
      </c>
      <c r="I423">
        <v>5</v>
      </c>
      <c r="J423">
        <v>0.54</v>
      </c>
      <c r="K423">
        <v>43703.209999999992</v>
      </c>
    </row>
    <row r="424" spans="1:11">
      <c r="A424" s="1" t="s">
        <v>55</v>
      </c>
      <c r="B424">
        <v>53.85</v>
      </c>
      <c r="C424" s="5">
        <v>40759</v>
      </c>
      <c r="D424" t="s">
        <v>901</v>
      </c>
      <c r="E424">
        <v>52.59</v>
      </c>
      <c r="F424" s="5">
        <v>40767</v>
      </c>
      <c r="G424" t="s">
        <v>902</v>
      </c>
      <c r="H424">
        <v>46</v>
      </c>
      <c r="I424">
        <v>5</v>
      </c>
      <c r="J424">
        <v>-57.96</v>
      </c>
      <c r="K424">
        <v>43645.249999999993</v>
      </c>
    </row>
    <row r="425" spans="1:11">
      <c r="A425" s="1" t="s">
        <v>105</v>
      </c>
      <c r="B425">
        <v>16.565000000000001</v>
      </c>
      <c r="C425" s="5">
        <v>40753</v>
      </c>
      <c r="D425" t="s">
        <v>903</v>
      </c>
      <c r="E425">
        <v>16.982500000000002</v>
      </c>
      <c r="F425" s="5">
        <v>40770</v>
      </c>
      <c r="G425" t="s">
        <v>904</v>
      </c>
      <c r="H425">
        <v>150</v>
      </c>
      <c r="I425">
        <v>5</v>
      </c>
      <c r="J425">
        <v>62.63</v>
      </c>
      <c r="K425">
        <v>43707.87999999999</v>
      </c>
    </row>
    <row r="426" spans="1:11">
      <c r="A426" s="1" t="s">
        <v>34</v>
      </c>
      <c r="B426">
        <v>56.83</v>
      </c>
      <c r="C426" s="5">
        <v>40758</v>
      </c>
      <c r="D426" t="s">
        <v>905</v>
      </c>
      <c r="E426">
        <v>56.73</v>
      </c>
      <c r="F426" s="5">
        <v>40770</v>
      </c>
      <c r="G426" t="s">
        <v>906</v>
      </c>
      <c r="H426">
        <v>43</v>
      </c>
      <c r="I426">
        <v>5</v>
      </c>
      <c r="J426">
        <v>-4.3</v>
      </c>
      <c r="K426">
        <v>43703.579999999987</v>
      </c>
    </row>
    <row r="427" spans="1:11">
      <c r="A427" s="1" t="s">
        <v>235</v>
      </c>
      <c r="B427">
        <v>57.84</v>
      </c>
      <c r="C427" s="5">
        <v>40718</v>
      </c>
      <c r="D427" t="s">
        <v>907</v>
      </c>
      <c r="E427">
        <v>53.62</v>
      </c>
      <c r="F427" s="5">
        <v>40778</v>
      </c>
      <c r="G427" t="s">
        <v>908</v>
      </c>
      <c r="H427">
        <v>43</v>
      </c>
      <c r="I427">
        <v>5</v>
      </c>
      <c r="J427">
        <v>-181.46</v>
      </c>
      <c r="K427">
        <v>43522.119999999988</v>
      </c>
    </row>
    <row r="428" spans="1:11">
      <c r="A428" s="1" t="s">
        <v>58</v>
      </c>
      <c r="B428">
        <v>29.195</v>
      </c>
      <c r="C428" s="5">
        <v>40763</v>
      </c>
      <c r="D428" t="s">
        <v>909</v>
      </c>
      <c r="E428">
        <v>30.844999999999999</v>
      </c>
      <c r="F428" s="5">
        <v>40778</v>
      </c>
      <c r="G428" t="s">
        <v>910</v>
      </c>
      <c r="H428">
        <v>85</v>
      </c>
      <c r="I428">
        <v>5</v>
      </c>
      <c r="J428">
        <v>140.25</v>
      </c>
      <c r="K428">
        <v>43662.369999999988</v>
      </c>
    </row>
    <row r="429" spans="1:11">
      <c r="A429" s="1" t="s">
        <v>37</v>
      </c>
      <c r="B429">
        <v>17.77</v>
      </c>
      <c r="C429" s="5">
        <v>40750</v>
      </c>
      <c r="D429" t="s">
        <v>911</v>
      </c>
      <c r="E429">
        <v>16.66</v>
      </c>
      <c r="F429" s="5">
        <v>40781</v>
      </c>
      <c r="G429" t="s">
        <v>912</v>
      </c>
      <c r="H429">
        <v>140</v>
      </c>
      <c r="I429">
        <v>5</v>
      </c>
      <c r="J429">
        <v>-155.4</v>
      </c>
      <c r="K429">
        <v>43655.799999999988</v>
      </c>
    </row>
    <row r="430" spans="1:11">
      <c r="A430" s="1" t="s">
        <v>127</v>
      </c>
      <c r="B430">
        <v>20.29</v>
      </c>
      <c r="C430" s="5">
        <v>40760</v>
      </c>
      <c r="D430" t="s">
        <v>913</v>
      </c>
      <c r="E430">
        <v>21.5</v>
      </c>
      <c r="F430" s="5">
        <v>40781</v>
      </c>
      <c r="G430" t="s">
        <v>914</v>
      </c>
      <c r="H430">
        <v>123</v>
      </c>
      <c r="I430">
        <v>5</v>
      </c>
      <c r="J430">
        <v>148.83000000000001</v>
      </c>
      <c r="K430">
        <v>43811.19999999999</v>
      </c>
    </row>
    <row r="431" spans="1:11">
      <c r="A431" s="1" t="s">
        <v>66</v>
      </c>
      <c r="B431">
        <v>10.9625</v>
      </c>
      <c r="C431" s="5">
        <v>40756</v>
      </c>
      <c r="D431" t="s">
        <v>915</v>
      </c>
      <c r="E431">
        <v>10.522500000000001</v>
      </c>
      <c r="F431" s="5">
        <v>40784</v>
      </c>
      <c r="G431" t="s">
        <v>916</v>
      </c>
      <c r="H431">
        <v>228</v>
      </c>
      <c r="I431">
        <v>5</v>
      </c>
      <c r="J431">
        <v>-100.32</v>
      </c>
      <c r="K431">
        <v>43555.479999999989</v>
      </c>
    </row>
    <row r="432" spans="1:11">
      <c r="A432" s="1" t="s">
        <v>77</v>
      </c>
      <c r="B432">
        <v>57.46</v>
      </c>
      <c r="C432" s="5">
        <v>40757</v>
      </c>
      <c r="D432" t="s">
        <v>917</v>
      </c>
      <c r="E432">
        <v>54.97</v>
      </c>
      <c r="F432" s="5">
        <v>40785</v>
      </c>
      <c r="G432" t="s">
        <v>918</v>
      </c>
      <c r="H432">
        <v>43</v>
      </c>
      <c r="I432">
        <v>5</v>
      </c>
      <c r="J432">
        <v>-107.07</v>
      </c>
      <c r="K432">
        <v>43929.119999999988</v>
      </c>
    </row>
    <row r="433" spans="1:11">
      <c r="A433" s="1" t="s">
        <v>370</v>
      </c>
      <c r="B433">
        <v>47</v>
      </c>
      <c r="C433" s="5">
        <v>40774</v>
      </c>
      <c r="D433" t="s">
        <v>919</v>
      </c>
      <c r="E433">
        <v>56.07</v>
      </c>
      <c r="F433" s="5">
        <v>40785</v>
      </c>
      <c r="G433" t="s">
        <v>920</v>
      </c>
      <c r="H433">
        <v>53</v>
      </c>
      <c r="I433">
        <v>5</v>
      </c>
      <c r="J433">
        <v>480.71</v>
      </c>
      <c r="K433">
        <v>44036.189999999988</v>
      </c>
    </row>
    <row r="434" spans="1:11">
      <c r="A434" s="1" t="s">
        <v>49</v>
      </c>
      <c r="B434">
        <v>18.170000000000002</v>
      </c>
      <c r="C434" s="5">
        <v>40751</v>
      </c>
      <c r="D434" t="s">
        <v>921</v>
      </c>
      <c r="E434">
        <v>16.07</v>
      </c>
      <c r="F434" s="5">
        <v>40786</v>
      </c>
      <c r="G434" t="s">
        <v>922</v>
      </c>
      <c r="H434">
        <v>137</v>
      </c>
      <c r="I434">
        <v>5</v>
      </c>
      <c r="J434">
        <v>-287.7</v>
      </c>
      <c r="K434">
        <v>43641.419999999991</v>
      </c>
    </row>
    <row r="435" spans="1:11">
      <c r="A435" s="1" t="s">
        <v>86</v>
      </c>
      <c r="B435">
        <v>37.549999999999997</v>
      </c>
      <c r="C435" s="5">
        <v>40795</v>
      </c>
      <c r="D435" t="s">
        <v>923</v>
      </c>
      <c r="E435">
        <v>37.119999999999997</v>
      </c>
      <c r="F435" s="5">
        <v>40798</v>
      </c>
      <c r="G435" t="s">
        <v>924</v>
      </c>
      <c r="H435">
        <v>66</v>
      </c>
      <c r="I435">
        <v>5</v>
      </c>
      <c r="J435">
        <v>-28.38</v>
      </c>
      <c r="K435">
        <v>43613.039999999994</v>
      </c>
    </row>
    <row r="436" spans="1:11">
      <c r="A436" s="1" t="s">
        <v>46</v>
      </c>
      <c r="B436">
        <v>2.1</v>
      </c>
      <c r="C436" s="5">
        <v>40752</v>
      </c>
      <c r="D436" t="s">
        <v>925</v>
      </c>
      <c r="E436">
        <v>1.8</v>
      </c>
      <c r="F436" s="5">
        <v>40800</v>
      </c>
      <c r="G436" t="s">
        <v>926</v>
      </c>
      <c r="H436">
        <v>1190</v>
      </c>
      <c r="I436">
        <v>5</v>
      </c>
      <c r="J436">
        <v>-357</v>
      </c>
      <c r="K436">
        <v>43256.039999999994</v>
      </c>
    </row>
    <row r="437" spans="1:11">
      <c r="A437" s="1" t="s">
        <v>89</v>
      </c>
      <c r="B437">
        <v>64.260000000000005</v>
      </c>
      <c r="C437" s="5">
        <v>40801</v>
      </c>
      <c r="D437" t="s">
        <v>927</v>
      </c>
      <c r="E437">
        <v>60.2</v>
      </c>
      <c r="F437" s="5">
        <v>40802</v>
      </c>
      <c r="G437" t="s">
        <v>928</v>
      </c>
      <c r="H437">
        <v>38</v>
      </c>
      <c r="I437">
        <v>5</v>
      </c>
      <c r="J437">
        <v>-154.28</v>
      </c>
      <c r="K437">
        <v>43101.759999999995</v>
      </c>
    </row>
    <row r="438" spans="1:11">
      <c r="A438" s="1" t="s">
        <v>34</v>
      </c>
      <c r="B438">
        <v>55.05</v>
      </c>
      <c r="C438" s="5">
        <v>40808</v>
      </c>
      <c r="D438" t="s">
        <v>929</v>
      </c>
      <c r="E438">
        <v>54.56</v>
      </c>
      <c r="F438" s="5">
        <v>40813</v>
      </c>
      <c r="G438" t="s">
        <v>930</v>
      </c>
      <c r="H438">
        <v>45</v>
      </c>
      <c r="I438">
        <v>5</v>
      </c>
      <c r="J438">
        <v>-22.05</v>
      </c>
      <c r="K438">
        <v>43079.709999999992</v>
      </c>
    </row>
    <row r="439" spans="1:11">
      <c r="A439" s="1" t="s">
        <v>74</v>
      </c>
      <c r="B439">
        <v>16.914999999999999</v>
      </c>
      <c r="C439" s="5">
        <v>40816</v>
      </c>
      <c r="D439" t="s">
        <v>931</v>
      </c>
      <c r="E439">
        <v>17.059999999999999</v>
      </c>
      <c r="F439" s="5">
        <v>40821</v>
      </c>
      <c r="G439" t="s">
        <v>932</v>
      </c>
      <c r="H439">
        <v>147</v>
      </c>
      <c r="I439">
        <v>5</v>
      </c>
      <c r="J439">
        <v>21.31</v>
      </c>
      <c r="K439">
        <v>43101.01999999999</v>
      </c>
    </row>
    <row r="440" spans="1:11">
      <c r="A440" s="1" t="s">
        <v>58</v>
      </c>
      <c r="B440">
        <v>33.814999999999998</v>
      </c>
      <c r="C440" s="5">
        <v>40819</v>
      </c>
      <c r="D440" t="s">
        <v>933</v>
      </c>
      <c r="E440">
        <v>33.954999999999998</v>
      </c>
      <c r="F440" s="5">
        <v>40821</v>
      </c>
      <c r="G440" t="s">
        <v>934</v>
      </c>
      <c r="H440">
        <v>73</v>
      </c>
      <c r="I440">
        <v>5</v>
      </c>
      <c r="J440">
        <v>10.220000000000001</v>
      </c>
      <c r="K440">
        <v>43111.239999999991</v>
      </c>
    </row>
    <row r="441" spans="1:11">
      <c r="A441" s="1" t="s">
        <v>89</v>
      </c>
      <c r="B441">
        <v>62.31</v>
      </c>
      <c r="C441" s="5">
        <v>40815</v>
      </c>
      <c r="D441" t="s">
        <v>935</v>
      </c>
      <c r="E441">
        <v>64.73</v>
      </c>
      <c r="F441" s="5">
        <v>40822</v>
      </c>
      <c r="G441" t="s">
        <v>936</v>
      </c>
      <c r="H441">
        <v>40</v>
      </c>
      <c r="I441">
        <v>5</v>
      </c>
      <c r="J441">
        <v>96.8</v>
      </c>
      <c r="K441">
        <v>43208.039999999994</v>
      </c>
    </row>
    <row r="442" spans="1:11">
      <c r="A442" s="1" t="s">
        <v>442</v>
      </c>
      <c r="B442">
        <v>13.3893</v>
      </c>
      <c r="C442" s="5">
        <v>40820</v>
      </c>
      <c r="D442" t="s">
        <v>937</v>
      </c>
      <c r="E442">
        <v>14.296099999999999</v>
      </c>
      <c r="F442" s="5">
        <v>40827</v>
      </c>
      <c r="G442" t="s">
        <v>938</v>
      </c>
      <c r="H442">
        <v>186</v>
      </c>
      <c r="I442">
        <v>5</v>
      </c>
      <c r="J442">
        <v>168.66</v>
      </c>
      <c r="K442">
        <v>43376.7</v>
      </c>
    </row>
    <row r="443" spans="1:11">
      <c r="A443" s="1" t="s">
        <v>137</v>
      </c>
      <c r="B443">
        <v>146.06</v>
      </c>
      <c r="C443" s="5">
        <v>40806</v>
      </c>
      <c r="D443" t="s">
        <v>939</v>
      </c>
      <c r="E443">
        <v>132.97</v>
      </c>
      <c r="F443" s="5">
        <v>40829</v>
      </c>
      <c r="G443" t="s">
        <v>940</v>
      </c>
      <c r="H443">
        <v>17</v>
      </c>
      <c r="I443">
        <v>5</v>
      </c>
      <c r="J443">
        <v>-222.53</v>
      </c>
      <c r="K443">
        <v>43154.17</v>
      </c>
    </row>
    <row r="444" spans="1:11">
      <c r="A444" s="1" t="s">
        <v>523</v>
      </c>
      <c r="B444">
        <v>80.989999999999995</v>
      </c>
      <c r="C444" s="5">
        <v>40821</v>
      </c>
      <c r="D444" t="s">
        <v>941</v>
      </c>
      <c r="E444">
        <v>82.36</v>
      </c>
      <c r="F444" s="5">
        <v>40833</v>
      </c>
      <c r="G444" t="s">
        <v>942</v>
      </c>
      <c r="H444">
        <v>30</v>
      </c>
      <c r="I444">
        <v>5</v>
      </c>
      <c r="J444">
        <v>41.1</v>
      </c>
      <c r="K444">
        <v>43195.27</v>
      </c>
    </row>
    <row r="445" spans="1:11">
      <c r="A445" s="1" t="s">
        <v>37</v>
      </c>
      <c r="B445">
        <v>20.63</v>
      </c>
      <c r="C445" s="5">
        <v>40833</v>
      </c>
      <c r="D445" t="s">
        <v>943</v>
      </c>
      <c r="E445">
        <v>20.54</v>
      </c>
      <c r="F445" s="5">
        <v>40834</v>
      </c>
      <c r="G445" t="s">
        <v>944</v>
      </c>
      <c r="H445">
        <v>121</v>
      </c>
      <c r="I445">
        <v>5</v>
      </c>
      <c r="J445">
        <v>-10.89</v>
      </c>
      <c r="K445">
        <v>43184.38</v>
      </c>
    </row>
    <row r="446" spans="1:11">
      <c r="A446" s="1" t="s">
        <v>127</v>
      </c>
      <c r="B446">
        <v>22.56</v>
      </c>
      <c r="C446" s="5">
        <v>40848</v>
      </c>
      <c r="D446" t="s">
        <v>945</v>
      </c>
      <c r="E446">
        <v>23.48</v>
      </c>
      <c r="F446" s="5">
        <v>40849</v>
      </c>
      <c r="G446" t="s">
        <v>946</v>
      </c>
      <c r="H446">
        <v>110</v>
      </c>
      <c r="I446">
        <v>5</v>
      </c>
      <c r="J446">
        <v>101.2</v>
      </c>
      <c r="K446">
        <v>43285.579999999994</v>
      </c>
    </row>
    <row r="447" spans="1:11">
      <c r="A447" s="1" t="s">
        <v>55</v>
      </c>
      <c r="B447">
        <v>66.73</v>
      </c>
      <c r="C447" s="5">
        <v>40850</v>
      </c>
      <c r="D447" t="s">
        <v>947</v>
      </c>
      <c r="E447">
        <v>66.81</v>
      </c>
      <c r="F447" s="5">
        <v>40861</v>
      </c>
      <c r="G447" t="s">
        <v>948</v>
      </c>
      <c r="H447">
        <v>37</v>
      </c>
      <c r="I447">
        <v>5</v>
      </c>
      <c r="J447">
        <v>2.96</v>
      </c>
      <c r="K447">
        <v>43288.539999999994</v>
      </c>
    </row>
    <row r="448" spans="1:11">
      <c r="A448" s="1" t="s">
        <v>537</v>
      </c>
      <c r="B448">
        <v>100.52760000000001</v>
      </c>
      <c r="C448" s="5">
        <v>40865</v>
      </c>
      <c r="D448" t="s">
        <v>949</v>
      </c>
      <c r="E448">
        <v>104.4765</v>
      </c>
      <c r="F448" s="5">
        <v>40869</v>
      </c>
      <c r="G448" t="s">
        <v>950</v>
      </c>
      <c r="H448">
        <v>24</v>
      </c>
      <c r="I448">
        <v>5</v>
      </c>
      <c r="J448">
        <v>94.77</v>
      </c>
      <c r="K448">
        <v>43383.30999999999</v>
      </c>
    </row>
    <row r="449" spans="1:11">
      <c r="A449" s="1" t="s">
        <v>74</v>
      </c>
      <c r="B449">
        <v>19.545000000000002</v>
      </c>
      <c r="C449" s="5">
        <v>40870</v>
      </c>
      <c r="D449" t="s">
        <v>951</v>
      </c>
      <c r="E449">
        <v>19.21</v>
      </c>
      <c r="F449" s="5">
        <v>40872</v>
      </c>
      <c r="G449" t="s">
        <v>952</v>
      </c>
      <c r="H449">
        <v>127</v>
      </c>
      <c r="I449">
        <v>5</v>
      </c>
      <c r="J449">
        <v>-42.55</v>
      </c>
      <c r="K449">
        <v>43340.759999999987</v>
      </c>
    </row>
    <row r="450" spans="1:11">
      <c r="A450" s="1" t="s">
        <v>392</v>
      </c>
      <c r="B450">
        <v>21.48</v>
      </c>
      <c r="C450" s="5">
        <v>40872</v>
      </c>
      <c r="D450" t="s">
        <v>953</v>
      </c>
      <c r="E450">
        <v>22.88</v>
      </c>
      <c r="F450" s="5">
        <v>40875</v>
      </c>
      <c r="G450" t="s">
        <v>954</v>
      </c>
      <c r="H450">
        <v>116</v>
      </c>
      <c r="I450">
        <v>5</v>
      </c>
      <c r="J450">
        <v>162.4</v>
      </c>
      <c r="K450">
        <v>43503.159999999989</v>
      </c>
    </row>
    <row r="451" spans="1:11">
      <c r="A451" s="1" t="s">
        <v>235</v>
      </c>
      <c r="B451">
        <v>56.03</v>
      </c>
      <c r="C451" s="5">
        <v>40863</v>
      </c>
      <c r="D451" t="s">
        <v>955</v>
      </c>
      <c r="E451">
        <v>57.91</v>
      </c>
      <c r="F451" s="5">
        <v>40877</v>
      </c>
      <c r="G451" t="s">
        <v>956</v>
      </c>
      <c r="H451">
        <v>44</v>
      </c>
      <c r="I451">
        <v>5</v>
      </c>
      <c r="J451">
        <v>82.72</v>
      </c>
      <c r="K451">
        <v>43585.87999999999</v>
      </c>
    </row>
    <row r="452" spans="1:11">
      <c r="A452" s="1" t="s">
        <v>328</v>
      </c>
      <c r="B452">
        <v>10.88</v>
      </c>
      <c r="C452" s="5">
        <v>40868</v>
      </c>
      <c r="D452" t="s">
        <v>957</v>
      </c>
      <c r="E452">
        <v>10.94</v>
      </c>
      <c r="F452" s="5">
        <v>40877</v>
      </c>
      <c r="G452" t="s">
        <v>958</v>
      </c>
      <c r="H452">
        <v>229</v>
      </c>
      <c r="I452">
        <v>5</v>
      </c>
      <c r="J452">
        <v>13.74</v>
      </c>
      <c r="K452">
        <v>43707.139999999985</v>
      </c>
    </row>
    <row r="453" spans="1:11">
      <c r="A453" s="1" t="s">
        <v>270</v>
      </c>
      <c r="B453">
        <v>44.18</v>
      </c>
      <c r="C453" s="5">
        <v>40869</v>
      </c>
      <c r="D453" t="s">
        <v>959</v>
      </c>
      <c r="E453">
        <v>46.1</v>
      </c>
      <c r="F453" s="5">
        <v>40877</v>
      </c>
      <c r="G453" t="s">
        <v>960</v>
      </c>
      <c r="H453">
        <v>56</v>
      </c>
      <c r="I453">
        <v>5</v>
      </c>
      <c r="J453">
        <v>107.52</v>
      </c>
      <c r="K453">
        <v>43693.399999999987</v>
      </c>
    </row>
    <row r="454" spans="1:11">
      <c r="A454" s="1" t="s">
        <v>127</v>
      </c>
      <c r="B454">
        <v>22.96</v>
      </c>
      <c r="C454" s="5">
        <v>40864</v>
      </c>
      <c r="D454" t="s">
        <v>961</v>
      </c>
      <c r="E454">
        <v>23.324999999999999</v>
      </c>
      <c r="F454" s="5">
        <v>40878</v>
      </c>
      <c r="G454" t="s">
        <v>962</v>
      </c>
      <c r="H454">
        <v>108</v>
      </c>
      <c r="I454">
        <v>5</v>
      </c>
      <c r="J454">
        <v>39.42</v>
      </c>
      <c r="K454">
        <v>43746.559999999983</v>
      </c>
    </row>
    <row r="455" spans="1:11">
      <c r="A455" s="1" t="s">
        <v>442</v>
      </c>
      <c r="B455">
        <v>13.727499999999999</v>
      </c>
      <c r="C455" s="5">
        <v>40861</v>
      </c>
      <c r="D455" t="s">
        <v>963</v>
      </c>
      <c r="E455">
        <v>13.917899999999999</v>
      </c>
      <c r="F455" s="5">
        <v>40879</v>
      </c>
      <c r="G455" t="s">
        <v>964</v>
      </c>
      <c r="H455">
        <v>182</v>
      </c>
      <c r="I455">
        <v>5</v>
      </c>
      <c r="J455">
        <v>34.65</v>
      </c>
      <c r="K455">
        <v>43781.209999999985</v>
      </c>
    </row>
    <row r="456" spans="1:11">
      <c r="A456" s="1" t="s">
        <v>37</v>
      </c>
      <c r="B456">
        <v>18.899999999999999</v>
      </c>
      <c r="C456" s="5">
        <v>40851</v>
      </c>
      <c r="D456" t="s">
        <v>965</v>
      </c>
      <c r="E456">
        <v>17.98</v>
      </c>
      <c r="F456" s="5">
        <v>40885</v>
      </c>
      <c r="G456" t="s">
        <v>966</v>
      </c>
      <c r="H456">
        <v>132</v>
      </c>
      <c r="I456">
        <v>5</v>
      </c>
      <c r="J456">
        <v>-121.44</v>
      </c>
      <c r="K456">
        <v>43659.769999999982</v>
      </c>
    </row>
    <row r="457" spans="1:11">
      <c r="A457" s="1" t="s">
        <v>442</v>
      </c>
      <c r="B457">
        <v>13.6904</v>
      </c>
      <c r="C457" s="5">
        <v>40892</v>
      </c>
      <c r="D457" t="s">
        <v>967</v>
      </c>
      <c r="E457">
        <v>14.1411</v>
      </c>
      <c r="F457" s="5">
        <v>40897</v>
      </c>
      <c r="G457" t="s">
        <v>968</v>
      </c>
      <c r="H457">
        <v>182</v>
      </c>
      <c r="I457">
        <v>5</v>
      </c>
      <c r="J457">
        <v>82.03</v>
      </c>
      <c r="K457">
        <v>43741.799999999981</v>
      </c>
    </row>
    <row r="458" spans="1:11">
      <c r="A458" s="1" t="s">
        <v>523</v>
      </c>
      <c r="B458">
        <v>84.6</v>
      </c>
      <c r="C458" s="5">
        <v>40890</v>
      </c>
      <c r="D458" t="s">
        <v>969</v>
      </c>
      <c r="E458">
        <v>83.79</v>
      </c>
      <c r="F458" s="5">
        <v>40898</v>
      </c>
      <c r="G458" t="s">
        <v>970</v>
      </c>
      <c r="H458">
        <v>29</v>
      </c>
      <c r="I458">
        <v>5</v>
      </c>
      <c r="J458">
        <v>-23.49</v>
      </c>
      <c r="K458">
        <v>43718.309999999983</v>
      </c>
    </row>
    <row r="459" spans="1:11">
      <c r="A459" s="1" t="s">
        <v>58</v>
      </c>
      <c r="B459">
        <v>32.18</v>
      </c>
      <c r="C459" s="5">
        <v>40847</v>
      </c>
      <c r="D459" t="s">
        <v>971</v>
      </c>
      <c r="E459">
        <v>29.965</v>
      </c>
      <c r="F459" s="5">
        <v>40899</v>
      </c>
      <c r="G459" t="s">
        <v>972</v>
      </c>
      <c r="H459">
        <v>77</v>
      </c>
      <c r="I459">
        <v>5</v>
      </c>
      <c r="J459">
        <v>-170.56</v>
      </c>
      <c r="K459">
        <v>43547.749999999985</v>
      </c>
    </row>
    <row r="460" spans="1:11">
      <c r="A460" s="1" t="s">
        <v>415</v>
      </c>
      <c r="B460">
        <v>23.51</v>
      </c>
      <c r="C460" s="5">
        <v>40893</v>
      </c>
      <c r="D460" t="s">
        <v>973</v>
      </c>
      <c r="E460">
        <v>24.4</v>
      </c>
      <c r="F460" s="5">
        <v>40900</v>
      </c>
      <c r="G460" t="s">
        <v>974</v>
      </c>
      <c r="H460">
        <v>106</v>
      </c>
      <c r="I460">
        <v>5</v>
      </c>
      <c r="J460">
        <v>94.34</v>
      </c>
      <c r="K460">
        <v>43642.089999999982</v>
      </c>
    </row>
    <row r="461" spans="1:11">
      <c r="A461" s="1" t="s">
        <v>292</v>
      </c>
      <c r="B461">
        <v>80.95</v>
      </c>
      <c r="C461" s="5">
        <v>40911</v>
      </c>
      <c r="D461" t="s">
        <v>975</v>
      </c>
      <c r="E461">
        <v>79.34</v>
      </c>
      <c r="F461" s="5">
        <v>40912</v>
      </c>
      <c r="G461" t="s">
        <v>976</v>
      </c>
      <c r="H461">
        <v>30</v>
      </c>
      <c r="I461">
        <v>5</v>
      </c>
      <c r="J461">
        <v>-48.3</v>
      </c>
      <c r="K461">
        <v>43593.789999999979</v>
      </c>
    </row>
    <row r="462" spans="1:11">
      <c r="A462" s="1" t="s">
        <v>66</v>
      </c>
      <c r="B462">
        <v>11.702500000000001</v>
      </c>
      <c r="C462" s="5">
        <v>40912</v>
      </c>
      <c r="D462" t="s">
        <v>977</v>
      </c>
      <c r="E462">
        <v>11.612500000000001</v>
      </c>
      <c r="F462" s="5">
        <v>40913</v>
      </c>
      <c r="G462" t="s">
        <v>978</v>
      </c>
      <c r="H462">
        <v>213</v>
      </c>
      <c r="I462">
        <v>5</v>
      </c>
      <c r="J462">
        <v>-19.170000000000002</v>
      </c>
      <c r="K462">
        <v>43574.619999999981</v>
      </c>
    </row>
    <row r="463" spans="1:11">
      <c r="A463" s="1" t="s">
        <v>285</v>
      </c>
      <c r="B463">
        <v>85.07</v>
      </c>
      <c r="C463" s="5">
        <v>40896</v>
      </c>
      <c r="D463" t="s">
        <v>979</v>
      </c>
      <c r="E463">
        <v>86.51</v>
      </c>
      <c r="F463" s="5">
        <v>40920</v>
      </c>
      <c r="G463" t="s">
        <v>980</v>
      </c>
      <c r="H463">
        <v>29</v>
      </c>
      <c r="I463">
        <v>5</v>
      </c>
      <c r="J463">
        <v>41.76</v>
      </c>
      <c r="K463">
        <v>43616.379999999983</v>
      </c>
    </row>
    <row r="464" spans="1:11">
      <c r="A464" s="1" t="s">
        <v>747</v>
      </c>
      <c r="B464">
        <v>203.89</v>
      </c>
      <c r="C464" s="5">
        <v>40842</v>
      </c>
      <c r="D464" t="s">
        <v>981</v>
      </c>
      <c r="E464">
        <v>189.44</v>
      </c>
      <c r="F464" s="5">
        <v>40926</v>
      </c>
      <c r="G464" t="s">
        <v>982</v>
      </c>
      <c r="H464">
        <v>12</v>
      </c>
      <c r="I464">
        <v>5</v>
      </c>
      <c r="J464">
        <v>-173.4</v>
      </c>
      <c r="K464">
        <v>43442.979999999981</v>
      </c>
    </row>
    <row r="465" spans="1:11">
      <c r="A465" s="1" t="s">
        <v>534</v>
      </c>
      <c r="B465">
        <v>323.56330000000003</v>
      </c>
      <c r="C465" s="5">
        <v>40917</v>
      </c>
      <c r="D465" t="s">
        <v>983</v>
      </c>
      <c r="E465">
        <v>316.76170000000002</v>
      </c>
      <c r="F465" s="5">
        <v>40926</v>
      </c>
      <c r="G465" t="s">
        <v>984</v>
      </c>
      <c r="H465">
        <v>7</v>
      </c>
      <c r="I465">
        <v>5</v>
      </c>
      <c r="J465">
        <v>-47.61</v>
      </c>
      <c r="K465">
        <v>43395.369999999981</v>
      </c>
    </row>
    <row r="466" spans="1:11">
      <c r="A466" s="1" t="s">
        <v>213</v>
      </c>
      <c r="B466">
        <v>14.99</v>
      </c>
      <c r="C466" s="5">
        <v>40925</v>
      </c>
      <c r="D466" t="s">
        <v>985</v>
      </c>
      <c r="E466">
        <v>15.12</v>
      </c>
      <c r="F466" s="5">
        <v>40926</v>
      </c>
      <c r="G466" t="s">
        <v>986</v>
      </c>
      <c r="H466">
        <v>166</v>
      </c>
      <c r="I466">
        <v>5</v>
      </c>
      <c r="J466">
        <v>21.58</v>
      </c>
      <c r="K466">
        <v>43416.949999999983</v>
      </c>
    </row>
    <row r="467" spans="1:11">
      <c r="A467" s="1" t="s">
        <v>872</v>
      </c>
      <c r="B467">
        <v>5.9</v>
      </c>
      <c r="C467" s="5">
        <v>40891</v>
      </c>
      <c r="D467" t="s">
        <v>987</v>
      </c>
      <c r="E467">
        <v>5.5940000000000003</v>
      </c>
      <c r="F467" s="5">
        <v>40933</v>
      </c>
      <c r="G467" t="s">
        <v>988</v>
      </c>
      <c r="H467">
        <v>423</v>
      </c>
      <c r="I467">
        <v>5</v>
      </c>
      <c r="J467">
        <v>-129.44</v>
      </c>
      <c r="K467">
        <v>43287.50999999998</v>
      </c>
    </row>
    <row r="468" spans="1:11">
      <c r="A468" s="1" t="s">
        <v>46</v>
      </c>
      <c r="B468">
        <v>2.09</v>
      </c>
      <c r="C468" s="5">
        <v>40932</v>
      </c>
      <c r="D468" t="s">
        <v>989</v>
      </c>
      <c r="E468">
        <v>2.08</v>
      </c>
      <c r="F468" s="5">
        <v>40933</v>
      </c>
      <c r="G468" t="s">
        <v>990</v>
      </c>
      <c r="H468">
        <v>1196</v>
      </c>
      <c r="I468">
        <v>5</v>
      </c>
      <c r="J468">
        <v>-11.96</v>
      </c>
      <c r="K468">
        <v>43275.549999999981</v>
      </c>
    </row>
    <row r="469" spans="1:11">
      <c r="A469" s="1" t="s">
        <v>46</v>
      </c>
      <c r="B469">
        <v>2.0499999999999998</v>
      </c>
      <c r="C469" s="5">
        <v>40935</v>
      </c>
      <c r="D469" t="s">
        <v>991</v>
      </c>
      <c r="E469">
        <v>2.0299999999999998</v>
      </c>
      <c r="F469" s="5">
        <v>40938</v>
      </c>
      <c r="G469" t="s">
        <v>992</v>
      </c>
      <c r="H469">
        <v>1219</v>
      </c>
      <c r="I469">
        <v>5</v>
      </c>
      <c r="J469">
        <v>-24.38</v>
      </c>
      <c r="K469">
        <v>43251.169999999984</v>
      </c>
    </row>
    <row r="470" spans="1:11">
      <c r="A470" s="1" t="s">
        <v>475</v>
      </c>
      <c r="B470">
        <v>48.294400000000003</v>
      </c>
      <c r="C470" s="5">
        <v>40938</v>
      </c>
      <c r="D470" t="s">
        <v>993</v>
      </c>
      <c r="E470">
        <v>48.285600000000002</v>
      </c>
      <c r="F470" s="5">
        <v>40940</v>
      </c>
      <c r="G470" t="s">
        <v>994</v>
      </c>
      <c r="H470">
        <v>51</v>
      </c>
      <c r="I470">
        <v>5</v>
      </c>
      <c r="J470">
        <v>-0.45</v>
      </c>
      <c r="K470">
        <v>43250.719999999987</v>
      </c>
    </row>
    <row r="471" spans="1:11">
      <c r="A471" s="1" t="s">
        <v>484</v>
      </c>
      <c r="B471">
        <v>27.24</v>
      </c>
      <c r="C471" s="5">
        <v>40939</v>
      </c>
      <c r="D471" t="s">
        <v>995</v>
      </c>
      <c r="E471">
        <v>27.25</v>
      </c>
      <c r="F471" s="5">
        <v>40940</v>
      </c>
      <c r="G471" t="s">
        <v>996</v>
      </c>
      <c r="H471">
        <v>91</v>
      </c>
      <c r="I471">
        <v>5</v>
      </c>
      <c r="J471">
        <v>0.91</v>
      </c>
      <c r="K471">
        <v>43251.62999999999</v>
      </c>
    </row>
    <row r="472" spans="1:11">
      <c r="A472" s="1" t="s">
        <v>784</v>
      </c>
      <c r="B472">
        <v>40.020000000000003</v>
      </c>
      <c r="C472" s="5">
        <v>40941</v>
      </c>
      <c r="D472" t="s">
        <v>997</v>
      </c>
      <c r="E472">
        <v>40.61</v>
      </c>
      <c r="F472" s="5">
        <v>40942</v>
      </c>
      <c r="G472" t="s">
        <v>998</v>
      </c>
      <c r="H472">
        <v>62</v>
      </c>
      <c r="I472">
        <v>5</v>
      </c>
      <c r="J472">
        <v>36.58</v>
      </c>
      <c r="K472">
        <v>43288.209999999992</v>
      </c>
    </row>
    <row r="473" spans="1:11">
      <c r="A473" s="1" t="s">
        <v>537</v>
      </c>
      <c r="B473">
        <v>110.4965</v>
      </c>
      <c r="C473" s="5">
        <v>40948</v>
      </c>
      <c r="D473" t="s">
        <v>999</v>
      </c>
      <c r="E473">
        <v>108.74760000000001</v>
      </c>
      <c r="F473" s="5">
        <v>40949</v>
      </c>
      <c r="G473" t="s">
        <v>1000</v>
      </c>
      <c r="H473">
        <v>22</v>
      </c>
      <c r="I473">
        <v>5</v>
      </c>
      <c r="J473">
        <v>-38.479999999999997</v>
      </c>
      <c r="K473">
        <v>43249.729999999989</v>
      </c>
    </row>
    <row r="474" spans="1:11">
      <c r="A474" s="1" t="s">
        <v>534</v>
      </c>
      <c r="B474">
        <v>289.03489999999999</v>
      </c>
      <c r="C474" s="5">
        <v>40933</v>
      </c>
      <c r="D474" t="s">
        <v>1001</v>
      </c>
      <c r="E474">
        <v>306.39670000000001</v>
      </c>
      <c r="F474" s="5">
        <v>40952</v>
      </c>
      <c r="G474" t="s">
        <v>1002</v>
      </c>
      <c r="H474">
        <v>8</v>
      </c>
      <c r="I474">
        <v>5</v>
      </c>
      <c r="J474">
        <v>138.88999999999999</v>
      </c>
      <c r="K474">
        <v>43388.619999999988</v>
      </c>
    </row>
    <row r="475" spans="1:11">
      <c r="A475" s="1" t="s">
        <v>49</v>
      </c>
      <c r="B475">
        <v>17.11</v>
      </c>
      <c r="C475" s="5">
        <v>40949</v>
      </c>
      <c r="D475" t="s">
        <v>1003</v>
      </c>
      <c r="E475">
        <v>18.309999999999999</v>
      </c>
      <c r="F475" s="5">
        <v>40952</v>
      </c>
      <c r="G475" t="s">
        <v>1004</v>
      </c>
      <c r="H475">
        <v>146</v>
      </c>
      <c r="I475">
        <v>5</v>
      </c>
      <c r="J475">
        <v>175.2</v>
      </c>
      <c r="K475">
        <v>43563.819999999985</v>
      </c>
    </row>
    <row r="476" spans="1:11">
      <c r="A476" s="1" t="s">
        <v>270</v>
      </c>
      <c r="B476">
        <v>49.76</v>
      </c>
      <c r="C476" s="5">
        <v>40952</v>
      </c>
      <c r="D476" t="s">
        <v>1005</v>
      </c>
      <c r="E476">
        <v>50.68</v>
      </c>
      <c r="F476" s="5">
        <v>40955</v>
      </c>
      <c r="G476" t="s">
        <v>1006</v>
      </c>
      <c r="H476">
        <v>50</v>
      </c>
      <c r="I476">
        <v>5</v>
      </c>
      <c r="J476">
        <v>46</v>
      </c>
      <c r="K476">
        <v>43609.819999999985</v>
      </c>
    </row>
    <row r="477" spans="1:11">
      <c r="A477" s="1" t="s">
        <v>63</v>
      </c>
      <c r="B477">
        <v>51.77</v>
      </c>
      <c r="C477" s="5">
        <v>40960</v>
      </c>
      <c r="D477" t="s">
        <v>1007</v>
      </c>
      <c r="E477">
        <v>51.11</v>
      </c>
      <c r="F477" s="5">
        <v>40961</v>
      </c>
      <c r="G477" t="s">
        <v>1008</v>
      </c>
      <c r="H477">
        <v>48</v>
      </c>
      <c r="I477">
        <v>5</v>
      </c>
      <c r="J477">
        <v>-31.68</v>
      </c>
      <c r="K477">
        <v>43578.139999999985</v>
      </c>
    </row>
    <row r="478" spans="1:11">
      <c r="A478" s="1" t="s">
        <v>46</v>
      </c>
      <c r="B478">
        <v>2.11</v>
      </c>
      <c r="C478" s="5">
        <v>40961</v>
      </c>
      <c r="D478" t="s">
        <v>1009</v>
      </c>
      <c r="E478">
        <v>2.2000000000000002</v>
      </c>
      <c r="F478" s="5">
        <v>40963</v>
      </c>
      <c r="G478" t="s">
        <v>1010</v>
      </c>
      <c r="H478">
        <v>1184</v>
      </c>
      <c r="I478">
        <v>5</v>
      </c>
      <c r="J478">
        <v>106.56</v>
      </c>
      <c r="K478">
        <v>43659.819999999985</v>
      </c>
    </row>
    <row r="479" spans="1:11">
      <c r="A479" s="1" t="s">
        <v>589</v>
      </c>
      <c r="B479">
        <v>8.0299999999999994</v>
      </c>
      <c r="C479" s="5">
        <v>40962</v>
      </c>
      <c r="D479" t="s">
        <v>1011</v>
      </c>
      <c r="E479">
        <v>7.95</v>
      </c>
      <c r="F479" s="5">
        <v>40963</v>
      </c>
      <c r="G479" t="s">
        <v>1012</v>
      </c>
      <c r="H479">
        <v>311</v>
      </c>
      <c r="I479">
        <v>5</v>
      </c>
      <c r="J479">
        <v>-24.88</v>
      </c>
      <c r="K479">
        <v>43553.259999999987</v>
      </c>
    </row>
    <row r="480" spans="1:11">
      <c r="A480" s="1" t="s">
        <v>383</v>
      </c>
      <c r="B480">
        <v>39.46</v>
      </c>
      <c r="C480" s="5">
        <v>40963</v>
      </c>
      <c r="D480" t="s">
        <v>1013</v>
      </c>
      <c r="E480">
        <v>39.57</v>
      </c>
      <c r="F480" s="5">
        <v>40967</v>
      </c>
      <c r="G480" t="s">
        <v>1014</v>
      </c>
      <c r="H480">
        <v>63</v>
      </c>
      <c r="I480">
        <v>5</v>
      </c>
      <c r="J480">
        <v>6.93</v>
      </c>
      <c r="K480">
        <v>43666.749999999985</v>
      </c>
    </row>
    <row r="481" spans="1:11">
      <c r="A481" s="1" t="s">
        <v>66</v>
      </c>
      <c r="B481">
        <v>11.55</v>
      </c>
      <c r="C481" s="5">
        <v>40953</v>
      </c>
      <c r="D481" t="s">
        <v>1015</v>
      </c>
      <c r="E481">
        <v>12.445</v>
      </c>
      <c r="F481" s="5">
        <v>40968</v>
      </c>
      <c r="G481" t="s">
        <v>1016</v>
      </c>
      <c r="H481">
        <v>216</v>
      </c>
      <c r="I481">
        <v>5</v>
      </c>
      <c r="J481">
        <v>193.32</v>
      </c>
      <c r="K481">
        <v>43860.069999999985</v>
      </c>
    </row>
    <row r="482" spans="1:11">
      <c r="A482" s="1" t="s">
        <v>484</v>
      </c>
      <c r="B482">
        <v>27.93</v>
      </c>
      <c r="C482" s="5">
        <v>40970</v>
      </c>
      <c r="D482" t="s">
        <v>1017</v>
      </c>
      <c r="E482">
        <v>27.75</v>
      </c>
      <c r="F482" s="5">
        <v>40976</v>
      </c>
      <c r="G482" t="s">
        <v>1018</v>
      </c>
      <c r="H482">
        <v>89</v>
      </c>
      <c r="I482">
        <v>5</v>
      </c>
      <c r="J482">
        <v>-16.02</v>
      </c>
      <c r="K482">
        <v>43844.049999999988</v>
      </c>
    </row>
    <row r="483" spans="1:11">
      <c r="A483" s="1" t="s">
        <v>318</v>
      </c>
      <c r="B483">
        <v>31.41</v>
      </c>
      <c r="C483" s="5">
        <v>40954</v>
      </c>
      <c r="D483" t="s">
        <v>1019</v>
      </c>
      <c r="E483">
        <v>31.49</v>
      </c>
      <c r="F483" s="5">
        <v>40977</v>
      </c>
      <c r="G483" t="s">
        <v>1020</v>
      </c>
      <c r="H483">
        <v>79</v>
      </c>
      <c r="I483">
        <v>5</v>
      </c>
      <c r="J483">
        <v>6.32</v>
      </c>
      <c r="K483">
        <v>43874.439999999988</v>
      </c>
    </row>
    <row r="484" spans="1:11">
      <c r="A484" s="1" t="s">
        <v>276</v>
      </c>
      <c r="B484">
        <v>29.82</v>
      </c>
      <c r="C484" s="5">
        <v>40973</v>
      </c>
      <c r="D484" t="s">
        <v>1021</v>
      </c>
      <c r="E484">
        <v>30.11</v>
      </c>
      <c r="F484" s="5">
        <v>40977</v>
      </c>
      <c r="G484" t="s">
        <v>1022</v>
      </c>
      <c r="H484">
        <v>83</v>
      </c>
      <c r="I484">
        <v>5</v>
      </c>
      <c r="J484">
        <v>24.07</v>
      </c>
      <c r="K484">
        <v>43868.119999999988</v>
      </c>
    </row>
    <row r="485" spans="1:11">
      <c r="A485" s="1" t="s">
        <v>43</v>
      </c>
      <c r="B485">
        <v>62.7</v>
      </c>
      <c r="C485" s="5">
        <v>40974</v>
      </c>
      <c r="D485" t="s">
        <v>1023</v>
      </c>
      <c r="E485">
        <v>64.77</v>
      </c>
      <c r="F485" s="5">
        <v>40981</v>
      </c>
      <c r="G485" t="s">
        <v>1024</v>
      </c>
      <c r="H485">
        <v>39</v>
      </c>
      <c r="I485">
        <v>5</v>
      </c>
      <c r="J485">
        <v>80.73</v>
      </c>
      <c r="K485">
        <v>44048.609999999993</v>
      </c>
    </row>
    <row r="486" spans="1:11">
      <c r="A486" s="1" t="s">
        <v>1025</v>
      </c>
      <c r="B486">
        <v>19.489999999999998</v>
      </c>
      <c r="C486" s="5">
        <v>40975</v>
      </c>
      <c r="D486" t="s">
        <v>1026</v>
      </c>
      <c r="E486">
        <v>20.22</v>
      </c>
      <c r="F486" s="5">
        <v>40981</v>
      </c>
      <c r="G486" t="s">
        <v>1027</v>
      </c>
      <c r="H486">
        <v>128</v>
      </c>
      <c r="I486">
        <v>5</v>
      </c>
      <c r="J486">
        <v>93.44</v>
      </c>
      <c r="K486">
        <v>43967.87999999999</v>
      </c>
    </row>
    <row r="487" spans="1:11">
      <c r="A487" s="1" t="s">
        <v>292</v>
      </c>
      <c r="B487">
        <v>89.91</v>
      </c>
      <c r="C487" s="5">
        <v>40984</v>
      </c>
      <c r="D487" t="s">
        <v>1028</v>
      </c>
      <c r="E487">
        <v>89.51</v>
      </c>
      <c r="F487" s="5">
        <v>40987</v>
      </c>
      <c r="G487" t="s">
        <v>1029</v>
      </c>
      <c r="H487">
        <v>27</v>
      </c>
      <c r="I487">
        <v>5</v>
      </c>
      <c r="J487">
        <v>-10.8</v>
      </c>
      <c r="K487">
        <v>44037.80999999999</v>
      </c>
    </row>
    <row r="488" spans="1:11">
      <c r="A488" s="1" t="s">
        <v>213</v>
      </c>
      <c r="B488">
        <v>15.35</v>
      </c>
      <c r="C488" s="5">
        <v>40966</v>
      </c>
      <c r="D488" t="s">
        <v>1030</v>
      </c>
      <c r="E488">
        <v>15.76</v>
      </c>
      <c r="F488" s="5">
        <v>40988</v>
      </c>
      <c r="G488" t="s">
        <v>1031</v>
      </c>
      <c r="H488">
        <v>162</v>
      </c>
      <c r="I488">
        <v>5</v>
      </c>
      <c r="J488">
        <v>66.42</v>
      </c>
      <c r="K488">
        <v>44104.229999999989</v>
      </c>
    </row>
    <row r="489" spans="1:11">
      <c r="A489" s="1" t="s">
        <v>299</v>
      </c>
      <c r="B489">
        <v>46.38</v>
      </c>
      <c r="C489" s="5">
        <v>40990</v>
      </c>
      <c r="D489" t="s">
        <v>1032</v>
      </c>
      <c r="E489">
        <v>46.45</v>
      </c>
      <c r="F489" s="5">
        <v>40991</v>
      </c>
      <c r="G489" t="s">
        <v>1033</v>
      </c>
      <c r="H489">
        <v>53</v>
      </c>
      <c r="I489">
        <v>5</v>
      </c>
      <c r="J489">
        <v>3.71</v>
      </c>
      <c r="K489">
        <v>44107.939999999988</v>
      </c>
    </row>
    <row r="490" spans="1:11">
      <c r="A490" s="1" t="s">
        <v>31</v>
      </c>
      <c r="B490">
        <v>43.774999999999999</v>
      </c>
      <c r="C490" s="5">
        <v>40967</v>
      </c>
      <c r="D490" t="s">
        <v>1034</v>
      </c>
      <c r="E490">
        <v>43.05</v>
      </c>
      <c r="F490" s="5">
        <v>40994</v>
      </c>
      <c r="G490" t="s">
        <v>1035</v>
      </c>
      <c r="H490">
        <v>57</v>
      </c>
      <c r="I490">
        <v>5</v>
      </c>
      <c r="J490">
        <v>-41.33</v>
      </c>
      <c r="K490">
        <v>44104.01999999999</v>
      </c>
    </row>
    <row r="491" spans="1:11">
      <c r="A491" s="1" t="s">
        <v>378</v>
      </c>
      <c r="B491">
        <v>57.86</v>
      </c>
      <c r="C491" s="5">
        <v>40991</v>
      </c>
      <c r="D491" t="s">
        <v>1036</v>
      </c>
      <c r="E491">
        <v>58.73</v>
      </c>
      <c r="F491" s="5">
        <v>40994</v>
      </c>
      <c r="G491" t="s">
        <v>1037</v>
      </c>
      <c r="H491">
        <v>43</v>
      </c>
      <c r="I491">
        <v>5</v>
      </c>
      <c r="J491">
        <v>37.409999999999997</v>
      </c>
      <c r="K491">
        <v>44145.349999999991</v>
      </c>
    </row>
    <row r="492" spans="1:11">
      <c r="A492" s="1" t="s">
        <v>186</v>
      </c>
      <c r="B492">
        <v>22.965</v>
      </c>
      <c r="C492" s="5">
        <v>40956</v>
      </c>
      <c r="D492" t="s">
        <v>1038</v>
      </c>
      <c r="E492">
        <v>23.695</v>
      </c>
      <c r="F492" s="5">
        <v>40995</v>
      </c>
      <c r="G492" t="s">
        <v>1039</v>
      </c>
      <c r="H492">
        <v>108</v>
      </c>
      <c r="I492">
        <v>5</v>
      </c>
      <c r="J492">
        <v>78.84</v>
      </c>
      <c r="K492">
        <v>44182.859999999986</v>
      </c>
    </row>
    <row r="493" spans="1:11">
      <c r="A493" s="1" t="s">
        <v>40</v>
      </c>
      <c r="B493">
        <v>15.38</v>
      </c>
      <c r="C493" s="5">
        <v>40968</v>
      </c>
      <c r="D493" t="s">
        <v>1040</v>
      </c>
      <c r="E493">
        <v>15.16</v>
      </c>
      <c r="F493" s="5">
        <v>40996</v>
      </c>
      <c r="G493" t="s">
        <v>1041</v>
      </c>
      <c r="H493">
        <v>162</v>
      </c>
      <c r="I493">
        <v>5</v>
      </c>
      <c r="J493">
        <v>-35.64</v>
      </c>
      <c r="K493">
        <v>44147.219999999987</v>
      </c>
    </row>
    <row r="494" spans="1:11">
      <c r="A494" s="1" t="s">
        <v>63</v>
      </c>
      <c r="B494">
        <v>50.06</v>
      </c>
      <c r="C494" s="5">
        <v>40987</v>
      </c>
      <c r="D494" t="s">
        <v>1042</v>
      </c>
      <c r="E494">
        <v>52.4</v>
      </c>
      <c r="F494" s="5">
        <v>40997</v>
      </c>
      <c r="G494" t="s">
        <v>1043</v>
      </c>
      <c r="H494">
        <v>49</v>
      </c>
      <c r="I494">
        <v>5</v>
      </c>
      <c r="J494">
        <v>114.66</v>
      </c>
      <c r="K494">
        <v>44261.87999999999</v>
      </c>
    </row>
    <row r="495" spans="1:11">
      <c r="A495" s="1" t="s">
        <v>46</v>
      </c>
      <c r="B495">
        <v>2.2400000000000002</v>
      </c>
      <c r="C495" s="5">
        <v>40997</v>
      </c>
      <c r="D495" t="s">
        <v>1044</v>
      </c>
      <c r="E495">
        <v>2.31</v>
      </c>
      <c r="F495" s="5">
        <v>40998</v>
      </c>
      <c r="G495" t="s">
        <v>1045</v>
      </c>
      <c r="H495">
        <v>1116</v>
      </c>
      <c r="I495">
        <v>5</v>
      </c>
      <c r="J495">
        <v>78.12</v>
      </c>
      <c r="K495">
        <v>44339.999999999993</v>
      </c>
    </row>
    <row r="496" spans="1:11">
      <c r="A496" s="1" t="s">
        <v>318</v>
      </c>
      <c r="B496">
        <v>31.52</v>
      </c>
      <c r="C496" s="5">
        <v>40998</v>
      </c>
      <c r="D496" t="s">
        <v>1046</v>
      </c>
      <c r="E496">
        <v>31.76</v>
      </c>
      <c r="F496" s="5">
        <v>41001</v>
      </c>
      <c r="G496" t="s">
        <v>1047</v>
      </c>
      <c r="H496">
        <v>79</v>
      </c>
      <c r="I496">
        <v>5</v>
      </c>
      <c r="J496">
        <v>18.96</v>
      </c>
      <c r="K496">
        <v>44358.959999999992</v>
      </c>
    </row>
    <row r="497" spans="1:11">
      <c r="A497" s="1" t="s">
        <v>1048</v>
      </c>
      <c r="B497">
        <v>26.3</v>
      </c>
      <c r="C497" s="5">
        <v>41001</v>
      </c>
      <c r="D497" t="s">
        <v>1049</v>
      </c>
      <c r="E497">
        <v>25.4</v>
      </c>
      <c r="F497" s="5">
        <v>41002</v>
      </c>
      <c r="G497" t="s">
        <v>1050</v>
      </c>
      <c r="H497">
        <v>95</v>
      </c>
      <c r="I497">
        <v>5</v>
      </c>
      <c r="J497">
        <v>-85.5</v>
      </c>
      <c r="K497">
        <v>44273.459999999992</v>
      </c>
    </row>
    <row r="498" spans="1:11">
      <c r="A498" s="1" t="s">
        <v>34</v>
      </c>
      <c r="B498">
        <v>62.47</v>
      </c>
      <c r="C498" s="5">
        <v>41008</v>
      </c>
      <c r="D498" t="s">
        <v>1051</v>
      </c>
      <c r="E498">
        <v>61.66</v>
      </c>
      <c r="F498" s="5">
        <v>41009</v>
      </c>
      <c r="G498" t="s">
        <v>1052</v>
      </c>
      <c r="H498">
        <v>40</v>
      </c>
      <c r="I498">
        <v>5</v>
      </c>
      <c r="J498">
        <v>-32.4</v>
      </c>
      <c r="K498">
        <v>44241.05999999999</v>
      </c>
    </row>
    <row r="499" spans="1:11">
      <c r="A499" s="1" t="s">
        <v>66</v>
      </c>
      <c r="B499">
        <v>12.775</v>
      </c>
      <c r="C499" s="5">
        <v>41004</v>
      </c>
      <c r="D499" t="s">
        <v>1053</v>
      </c>
      <c r="E499">
        <v>13.03</v>
      </c>
      <c r="F499" s="5">
        <v>41015</v>
      </c>
      <c r="G499" t="s">
        <v>1054</v>
      </c>
      <c r="H499">
        <v>195</v>
      </c>
      <c r="I499">
        <v>5</v>
      </c>
      <c r="J499">
        <v>49.72</v>
      </c>
      <c r="K499">
        <v>44290.779999999992</v>
      </c>
    </row>
    <row r="500" spans="1:11">
      <c r="A500" s="1" t="s">
        <v>442</v>
      </c>
      <c r="B500">
        <v>21.785699999999999</v>
      </c>
      <c r="C500" s="5">
        <v>41015</v>
      </c>
      <c r="D500" t="s">
        <v>1055</v>
      </c>
      <c r="E500">
        <v>21.774999999999999</v>
      </c>
      <c r="F500" s="5">
        <v>41016</v>
      </c>
      <c r="G500" t="s">
        <v>1056</v>
      </c>
      <c r="H500">
        <v>114</v>
      </c>
      <c r="I500">
        <v>5</v>
      </c>
      <c r="J500">
        <v>-1.22</v>
      </c>
      <c r="K500">
        <v>44289.55999999999</v>
      </c>
    </row>
    <row r="501" spans="1:11">
      <c r="A501" s="1" t="s">
        <v>37</v>
      </c>
      <c r="B501">
        <v>19.100000000000001</v>
      </c>
      <c r="C501" s="5">
        <v>41009</v>
      </c>
      <c r="D501" t="s">
        <v>1057</v>
      </c>
      <c r="E501">
        <v>19.52</v>
      </c>
      <c r="F501" s="5">
        <v>41019</v>
      </c>
      <c r="G501" t="s">
        <v>1058</v>
      </c>
      <c r="H501">
        <v>130</v>
      </c>
      <c r="I501">
        <v>5</v>
      </c>
      <c r="J501">
        <v>54.6</v>
      </c>
      <c r="K501">
        <v>44344.159999999989</v>
      </c>
    </row>
    <row r="502" spans="1:11">
      <c r="A502" s="1" t="s">
        <v>357</v>
      </c>
      <c r="B502">
        <v>12.31</v>
      </c>
      <c r="C502" s="5">
        <v>41019</v>
      </c>
      <c r="D502" t="s">
        <v>1059</v>
      </c>
      <c r="E502">
        <v>12.57</v>
      </c>
      <c r="F502" s="5">
        <v>41024</v>
      </c>
      <c r="G502" t="s">
        <v>1060</v>
      </c>
      <c r="H502">
        <v>203</v>
      </c>
      <c r="I502">
        <v>5</v>
      </c>
      <c r="J502">
        <v>52.78</v>
      </c>
      <c r="K502">
        <v>44396.939999999988</v>
      </c>
    </row>
    <row r="503" spans="1:11">
      <c r="A503" s="1" t="s">
        <v>484</v>
      </c>
      <c r="B503">
        <v>27.96</v>
      </c>
      <c r="C503" s="5">
        <v>41003</v>
      </c>
      <c r="D503" t="s">
        <v>1061</v>
      </c>
      <c r="E503">
        <v>29.86</v>
      </c>
      <c r="F503" s="5">
        <v>41026</v>
      </c>
      <c r="G503" t="s">
        <v>1062</v>
      </c>
      <c r="H503">
        <v>89</v>
      </c>
      <c r="I503">
        <v>5</v>
      </c>
      <c r="J503">
        <v>169.1</v>
      </c>
      <c r="K503">
        <v>45002.839999999989</v>
      </c>
    </row>
    <row r="504" spans="1:11">
      <c r="A504" s="1" t="s">
        <v>52</v>
      </c>
      <c r="B504">
        <v>23.65</v>
      </c>
      <c r="C504" s="5">
        <v>41022</v>
      </c>
      <c r="D504" t="s">
        <v>1063</v>
      </c>
      <c r="E504">
        <v>27.81</v>
      </c>
      <c r="F504" s="5">
        <v>41026</v>
      </c>
      <c r="G504" t="s">
        <v>1064</v>
      </c>
      <c r="H504">
        <v>105</v>
      </c>
      <c r="I504">
        <v>5</v>
      </c>
      <c r="J504">
        <v>436.8</v>
      </c>
      <c r="K504">
        <v>44833.739999999991</v>
      </c>
    </row>
    <row r="505" spans="1:11">
      <c r="A505" s="1" t="s">
        <v>392</v>
      </c>
      <c r="B505">
        <v>30.87</v>
      </c>
      <c r="C505" s="5">
        <v>41040</v>
      </c>
      <c r="D505" t="s">
        <v>1065</v>
      </c>
      <c r="E505">
        <v>30.59</v>
      </c>
      <c r="F505" s="5">
        <v>41043</v>
      </c>
      <c r="G505" t="s">
        <v>1066</v>
      </c>
      <c r="H505">
        <v>80</v>
      </c>
      <c r="I505">
        <v>5</v>
      </c>
      <c r="J505">
        <v>-22.4</v>
      </c>
      <c r="K505">
        <v>44980.439999999988</v>
      </c>
    </row>
    <row r="506" spans="1:11">
      <c r="A506" s="1" t="s">
        <v>71</v>
      </c>
      <c r="B506">
        <v>11.426</v>
      </c>
      <c r="C506" s="5">
        <v>41039</v>
      </c>
      <c r="D506" t="s">
        <v>1067</v>
      </c>
      <c r="E506">
        <v>12.093999999999999</v>
      </c>
      <c r="F506" s="5">
        <v>41046</v>
      </c>
      <c r="G506" t="s">
        <v>1068</v>
      </c>
      <c r="H506">
        <v>218</v>
      </c>
      <c r="I506">
        <v>5</v>
      </c>
      <c r="J506">
        <v>145.62</v>
      </c>
      <c r="K506">
        <v>45126.05999999999</v>
      </c>
    </row>
    <row r="507" spans="1:11">
      <c r="A507" s="1" t="s">
        <v>58</v>
      </c>
      <c r="B507">
        <v>39.22</v>
      </c>
      <c r="C507" s="5">
        <v>41047</v>
      </c>
      <c r="D507" t="s">
        <v>1069</v>
      </c>
      <c r="E507">
        <v>39.11</v>
      </c>
      <c r="F507" s="5">
        <v>41050</v>
      </c>
      <c r="G507" t="s">
        <v>1070</v>
      </c>
      <c r="H507">
        <v>63</v>
      </c>
      <c r="I507">
        <v>5</v>
      </c>
      <c r="J507">
        <v>-6.93</v>
      </c>
      <c r="K507">
        <v>45119.12999999999</v>
      </c>
    </row>
    <row r="508" spans="1:11">
      <c r="A508" s="1" t="s">
        <v>52</v>
      </c>
      <c r="B508">
        <v>25.1</v>
      </c>
      <c r="C508" s="5">
        <v>41037</v>
      </c>
      <c r="D508" t="s">
        <v>1071</v>
      </c>
      <c r="E508">
        <v>26.11</v>
      </c>
      <c r="F508" s="5">
        <v>41052</v>
      </c>
      <c r="G508" t="s">
        <v>1072</v>
      </c>
      <c r="H508">
        <v>99</v>
      </c>
      <c r="I508">
        <v>5</v>
      </c>
      <c r="J508">
        <v>99.99</v>
      </c>
      <c r="K508">
        <v>45219.119999999988</v>
      </c>
    </row>
    <row r="509" spans="1:11">
      <c r="A509" s="1" t="s">
        <v>276</v>
      </c>
      <c r="B509">
        <v>28.72</v>
      </c>
      <c r="C509" s="5">
        <v>41046</v>
      </c>
      <c r="D509" t="s">
        <v>1073</v>
      </c>
      <c r="E509">
        <v>29.85</v>
      </c>
      <c r="F509" s="5">
        <v>41053</v>
      </c>
      <c r="G509" t="s">
        <v>1074</v>
      </c>
      <c r="H509">
        <v>87</v>
      </c>
      <c r="I509">
        <v>5</v>
      </c>
      <c r="J509">
        <v>98.31</v>
      </c>
      <c r="K509">
        <v>45317.429999999986</v>
      </c>
    </row>
    <row r="510" spans="1:11">
      <c r="A510" s="1" t="s">
        <v>74</v>
      </c>
      <c r="B510">
        <v>21.965</v>
      </c>
      <c r="C510" s="5">
        <v>41036</v>
      </c>
      <c r="D510" t="s">
        <v>1075</v>
      </c>
      <c r="E510">
        <v>22.715</v>
      </c>
      <c r="F510" s="5">
        <v>41058</v>
      </c>
      <c r="G510" t="s">
        <v>1076</v>
      </c>
      <c r="H510">
        <v>113</v>
      </c>
      <c r="I510">
        <v>5</v>
      </c>
      <c r="J510">
        <v>84.75</v>
      </c>
      <c r="K510">
        <v>45475.959999999985</v>
      </c>
    </row>
    <row r="511" spans="1:11">
      <c r="A511" s="1" t="s">
        <v>370</v>
      </c>
      <c r="B511">
        <v>72.400000000000006</v>
      </c>
      <c r="C511" s="5">
        <v>41044</v>
      </c>
      <c r="D511" t="s">
        <v>1077</v>
      </c>
      <c r="E511">
        <v>74.569999999999993</v>
      </c>
      <c r="F511" s="5">
        <v>41058</v>
      </c>
      <c r="G511" t="s">
        <v>1078</v>
      </c>
      <c r="H511">
        <v>34</v>
      </c>
      <c r="I511">
        <v>5</v>
      </c>
      <c r="J511">
        <v>73.78</v>
      </c>
      <c r="K511">
        <v>45391.209999999985</v>
      </c>
    </row>
    <row r="512" spans="1:11">
      <c r="A512" s="1" t="s">
        <v>537</v>
      </c>
      <c r="B512">
        <v>120.5116</v>
      </c>
      <c r="C512" s="5">
        <v>41059</v>
      </c>
      <c r="D512" t="s">
        <v>1079</v>
      </c>
      <c r="E512">
        <v>123.4479</v>
      </c>
      <c r="F512" s="5">
        <v>41066</v>
      </c>
      <c r="G512" t="s">
        <v>1080</v>
      </c>
      <c r="H512">
        <v>20</v>
      </c>
      <c r="I512">
        <v>5</v>
      </c>
      <c r="J512">
        <v>58.73</v>
      </c>
      <c r="K512">
        <v>45534.689999999988</v>
      </c>
    </row>
    <row r="513" spans="1:11">
      <c r="A513" s="1" t="s">
        <v>49</v>
      </c>
      <c r="B513">
        <v>22.16</v>
      </c>
      <c r="C513" s="5">
        <v>41060</v>
      </c>
      <c r="D513" t="s">
        <v>1081</v>
      </c>
      <c r="E513">
        <v>23.21</v>
      </c>
      <c r="F513" s="5">
        <v>41066</v>
      </c>
      <c r="G513" t="s">
        <v>1082</v>
      </c>
      <c r="H513">
        <v>112</v>
      </c>
      <c r="I513">
        <v>5</v>
      </c>
      <c r="J513">
        <v>117.6</v>
      </c>
      <c r="K513">
        <v>45652.289999999986</v>
      </c>
    </row>
    <row r="514" spans="1:11">
      <c r="A514" s="1" t="s">
        <v>299</v>
      </c>
      <c r="B514">
        <v>44.14</v>
      </c>
      <c r="C514" s="5">
        <v>41010</v>
      </c>
      <c r="D514" t="s">
        <v>1083</v>
      </c>
      <c r="E514">
        <v>39.44</v>
      </c>
      <c r="F514" s="5">
        <v>41072</v>
      </c>
      <c r="G514" t="s">
        <v>1084</v>
      </c>
      <c r="H514">
        <v>56</v>
      </c>
      <c r="I514">
        <v>5</v>
      </c>
      <c r="J514">
        <v>-263.2</v>
      </c>
      <c r="K514">
        <v>45389.089999999989</v>
      </c>
    </row>
    <row r="515" spans="1:11">
      <c r="A515" s="1" t="s">
        <v>484</v>
      </c>
      <c r="B515">
        <v>27.1</v>
      </c>
      <c r="C515" s="5">
        <v>41038</v>
      </c>
      <c r="D515" t="s">
        <v>1085</v>
      </c>
      <c r="E515">
        <v>26.33</v>
      </c>
      <c r="F515" s="5">
        <v>41072</v>
      </c>
      <c r="G515" t="s">
        <v>1086</v>
      </c>
      <c r="H515">
        <v>92</v>
      </c>
      <c r="I515">
        <v>5</v>
      </c>
      <c r="J515">
        <v>-70.84</v>
      </c>
      <c r="K515">
        <v>45318.249999999993</v>
      </c>
    </row>
    <row r="516" spans="1:11">
      <c r="A516" s="1" t="s">
        <v>58</v>
      </c>
      <c r="B516">
        <v>38.484999999999999</v>
      </c>
      <c r="C516" s="5">
        <v>41061</v>
      </c>
      <c r="D516" t="s">
        <v>1087</v>
      </c>
      <c r="E516">
        <v>40.174999999999997</v>
      </c>
      <c r="F516" s="5">
        <v>41072</v>
      </c>
      <c r="G516" t="s">
        <v>1088</v>
      </c>
      <c r="H516">
        <v>64</v>
      </c>
      <c r="I516">
        <v>5</v>
      </c>
      <c r="J516">
        <v>108.16</v>
      </c>
      <c r="K516">
        <v>45426.409999999996</v>
      </c>
    </row>
    <row r="517" spans="1:11">
      <c r="A517" s="1" t="s">
        <v>415</v>
      </c>
      <c r="B517">
        <v>25.48</v>
      </c>
      <c r="C517" s="5">
        <v>41052</v>
      </c>
      <c r="D517" t="s">
        <v>1089</v>
      </c>
      <c r="E517">
        <v>26.54</v>
      </c>
      <c r="F517" s="5">
        <v>41073</v>
      </c>
      <c r="G517" t="s">
        <v>1090</v>
      </c>
      <c r="H517">
        <v>98</v>
      </c>
      <c r="I517">
        <v>5</v>
      </c>
      <c r="J517">
        <v>103.88</v>
      </c>
      <c r="K517">
        <v>45530.289999999994</v>
      </c>
    </row>
    <row r="518" spans="1:11">
      <c r="A518" s="1" t="s">
        <v>784</v>
      </c>
      <c r="B518">
        <v>46.67</v>
      </c>
      <c r="C518" s="5">
        <v>41065</v>
      </c>
      <c r="D518" t="s">
        <v>1091</v>
      </c>
      <c r="E518">
        <v>48.08</v>
      </c>
      <c r="F518" s="5">
        <v>41074</v>
      </c>
      <c r="G518" t="s">
        <v>1092</v>
      </c>
      <c r="H518">
        <v>53</v>
      </c>
      <c r="I518">
        <v>5</v>
      </c>
      <c r="J518">
        <v>74.73</v>
      </c>
      <c r="K518">
        <v>45605.02</v>
      </c>
    </row>
    <row r="519" spans="1:11">
      <c r="A519" s="1" t="s">
        <v>568</v>
      </c>
      <c r="B519">
        <v>36.4</v>
      </c>
      <c r="C519" s="5">
        <v>41032</v>
      </c>
      <c r="D519" t="s">
        <v>1093</v>
      </c>
      <c r="E519">
        <v>30.25</v>
      </c>
      <c r="F519" s="5">
        <v>41075</v>
      </c>
      <c r="G519" t="s">
        <v>1094</v>
      </c>
      <c r="H519">
        <v>68</v>
      </c>
      <c r="I519">
        <v>5</v>
      </c>
      <c r="J519">
        <v>-418.2</v>
      </c>
      <c r="K519">
        <v>45186.82</v>
      </c>
    </row>
    <row r="520" spans="1:11">
      <c r="A520" s="1" t="s">
        <v>77</v>
      </c>
      <c r="B520">
        <v>65.739999999999995</v>
      </c>
      <c r="C520" s="5">
        <v>41033</v>
      </c>
      <c r="D520" t="s">
        <v>1095</v>
      </c>
      <c r="E520">
        <v>62.99</v>
      </c>
      <c r="F520" s="5">
        <v>41075</v>
      </c>
      <c r="G520" t="s">
        <v>1096</v>
      </c>
      <c r="H520">
        <v>38</v>
      </c>
      <c r="I520">
        <v>5</v>
      </c>
      <c r="J520">
        <v>-104.5</v>
      </c>
      <c r="K520">
        <v>45082.32</v>
      </c>
    </row>
    <row r="521" spans="1:11">
      <c r="A521" s="1" t="s">
        <v>589</v>
      </c>
      <c r="B521">
        <v>7.07</v>
      </c>
      <c r="C521" s="5">
        <v>41012</v>
      </c>
      <c r="D521" t="s">
        <v>1097</v>
      </c>
      <c r="E521">
        <v>5.94</v>
      </c>
      <c r="F521" s="5">
        <v>41078</v>
      </c>
      <c r="G521" t="s">
        <v>1098</v>
      </c>
      <c r="H521">
        <v>353</v>
      </c>
      <c r="I521">
        <v>5</v>
      </c>
      <c r="J521">
        <v>-398.89</v>
      </c>
      <c r="K521">
        <v>44683.43</v>
      </c>
    </row>
    <row r="522" spans="1:11">
      <c r="A522" s="1" t="s">
        <v>424</v>
      </c>
      <c r="B522">
        <v>38.54</v>
      </c>
      <c r="C522" s="5">
        <v>41045</v>
      </c>
      <c r="D522" t="s">
        <v>1099</v>
      </c>
      <c r="E522">
        <v>37.619999999999997</v>
      </c>
      <c r="F522" s="5">
        <v>41079</v>
      </c>
      <c r="G522" t="s">
        <v>1100</v>
      </c>
      <c r="H522">
        <v>64</v>
      </c>
      <c r="I522">
        <v>5</v>
      </c>
      <c r="J522">
        <v>-58.88</v>
      </c>
      <c r="K522">
        <v>44624.55</v>
      </c>
    </row>
    <row r="523" spans="1:11">
      <c r="A523" s="1" t="s">
        <v>86</v>
      </c>
      <c r="B523">
        <v>39.69</v>
      </c>
      <c r="C523" s="5">
        <v>41081</v>
      </c>
      <c r="D523" t="s">
        <v>1101</v>
      </c>
      <c r="E523">
        <v>39.25</v>
      </c>
      <c r="F523" s="5">
        <v>41082</v>
      </c>
      <c r="G523" t="s">
        <v>1102</v>
      </c>
      <c r="H523">
        <v>62</v>
      </c>
      <c r="I523">
        <v>5</v>
      </c>
      <c r="J523">
        <v>-27.28</v>
      </c>
      <c r="K523">
        <v>44597.270000000004</v>
      </c>
    </row>
    <row r="524" spans="1:11">
      <c r="A524" s="1" t="s">
        <v>784</v>
      </c>
      <c r="B524">
        <v>47.61</v>
      </c>
      <c r="C524" s="5">
        <v>41085</v>
      </c>
      <c r="D524" t="s">
        <v>1103</v>
      </c>
      <c r="E524">
        <v>48.37</v>
      </c>
      <c r="F524" s="5">
        <v>41087</v>
      </c>
      <c r="G524" t="s">
        <v>1104</v>
      </c>
      <c r="H524">
        <v>52</v>
      </c>
      <c r="I524">
        <v>5</v>
      </c>
      <c r="J524">
        <v>39.520000000000003</v>
      </c>
      <c r="K524">
        <v>44636.79</v>
      </c>
    </row>
    <row r="525" spans="1:11">
      <c r="A525" s="1" t="s">
        <v>52</v>
      </c>
      <c r="B525">
        <v>25.6</v>
      </c>
      <c r="C525" s="5">
        <v>41086</v>
      </c>
      <c r="D525" t="s">
        <v>1105</v>
      </c>
      <c r="E525">
        <v>27.32</v>
      </c>
      <c r="F525" s="5">
        <v>41089</v>
      </c>
      <c r="G525" t="s">
        <v>1106</v>
      </c>
      <c r="H525">
        <v>97</v>
      </c>
      <c r="I525">
        <v>5</v>
      </c>
      <c r="J525">
        <v>166.84</v>
      </c>
      <c r="K525">
        <v>44872.27</v>
      </c>
    </row>
    <row r="526" spans="1:11">
      <c r="A526" s="1" t="s">
        <v>226</v>
      </c>
      <c r="B526">
        <v>37.58</v>
      </c>
      <c r="C526" s="5">
        <v>41087</v>
      </c>
      <c r="D526" t="s">
        <v>1107</v>
      </c>
      <c r="E526">
        <v>38.619999999999997</v>
      </c>
      <c r="F526" s="5">
        <v>41089</v>
      </c>
      <c r="G526" t="s">
        <v>1108</v>
      </c>
      <c r="H526">
        <v>66</v>
      </c>
      <c r="I526">
        <v>5</v>
      </c>
      <c r="J526">
        <v>68.64</v>
      </c>
      <c r="K526">
        <v>44705.43</v>
      </c>
    </row>
    <row r="527" spans="1:11">
      <c r="A527" s="1" t="s">
        <v>63</v>
      </c>
      <c r="B527">
        <v>51.94</v>
      </c>
      <c r="C527" s="5">
        <v>41011</v>
      </c>
      <c r="D527" t="s">
        <v>1109</v>
      </c>
      <c r="E527">
        <v>41.164999999999999</v>
      </c>
      <c r="F527" s="5">
        <v>41092</v>
      </c>
      <c r="G527" t="s">
        <v>1110</v>
      </c>
      <c r="H527">
        <v>48</v>
      </c>
      <c r="I527">
        <v>5</v>
      </c>
      <c r="J527">
        <v>-517.20000000000005</v>
      </c>
      <c r="K527">
        <v>44355.07</v>
      </c>
    </row>
    <row r="528" spans="1:11">
      <c r="A528" s="1" t="s">
        <v>46</v>
      </c>
      <c r="B528">
        <v>2.08</v>
      </c>
      <c r="C528" s="5">
        <v>41043</v>
      </c>
      <c r="D528" t="s">
        <v>1111</v>
      </c>
      <c r="E528">
        <v>1.9850000000000001</v>
      </c>
      <c r="F528" s="5">
        <v>41092</v>
      </c>
      <c r="G528" t="s">
        <v>1112</v>
      </c>
      <c r="H528">
        <v>1201</v>
      </c>
      <c r="I528">
        <v>5</v>
      </c>
      <c r="J528">
        <v>-114.1</v>
      </c>
      <c r="K528">
        <v>44240.97</v>
      </c>
    </row>
    <row r="529" spans="1:11">
      <c r="A529" s="1" t="s">
        <v>66</v>
      </c>
      <c r="B529">
        <v>12.955</v>
      </c>
      <c r="C529" s="5">
        <v>41064</v>
      </c>
      <c r="D529" t="s">
        <v>1113</v>
      </c>
      <c r="E529">
        <v>12.08</v>
      </c>
      <c r="F529" s="5">
        <v>41103</v>
      </c>
      <c r="G529" t="s">
        <v>1114</v>
      </c>
      <c r="H529">
        <v>192</v>
      </c>
      <c r="I529">
        <v>5</v>
      </c>
      <c r="J529">
        <v>-168</v>
      </c>
      <c r="K529">
        <v>44072.97</v>
      </c>
    </row>
    <row r="530" spans="1:11">
      <c r="A530" s="1" t="s">
        <v>77</v>
      </c>
      <c r="B530">
        <v>63.29</v>
      </c>
      <c r="C530" s="5">
        <v>41101</v>
      </c>
      <c r="D530" t="s">
        <v>1115</v>
      </c>
      <c r="E530">
        <v>63.38</v>
      </c>
      <c r="F530" s="5">
        <v>41103</v>
      </c>
      <c r="G530" t="s">
        <v>1116</v>
      </c>
      <c r="H530">
        <v>39</v>
      </c>
      <c r="I530">
        <v>5</v>
      </c>
      <c r="J530">
        <v>3.51</v>
      </c>
      <c r="K530">
        <v>44076.480000000003</v>
      </c>
    </row>
    <row r="531" spans="1:11">
      <c r="A531" s="1" t="s">
        <v>89</v>
      </c>
      <c r="B531">
        <v>123.82</v>
      </c>
      <c r="C531" s="5">
        <v>41073</v>
      </c>
      <c r="D531" t="s">
        <v>1117</v>
      </c>
      <c r="E531">
        <v>122.02</v>
      </c>
      <c r="F531" s="5">
        <v>41107</v>
      </c>
      <c r="G531" t="s">
        <v>1118</v>
      </c>
      <c r="H531">
        <v>20</v>
      </c>
      <c r="I531">
        <v>5</v>
      </c>
      <c r="J531">
        <v>-36</v>
      </c>
      <c r="K531">
        <v>44040.480000000003</v>
      </c>
    </row>
    <row r="532" spans="1:11">
      <c r="A532" s="1" t="s">
        <v>1048</v>
      </c>
      <c r="B532">
        <v>22.13</v>
      </c>
      <c r="C532" s="5">
        <v>41100</v>
      </c>
      <c r="D532" t="s">
        <v>1119</v>
      </c>
      <c r="E532">
        <v>21.86</v>
      </c>
      <c r="F532" s="5">
        <v>41108</v>
      </c>
      <c r="G532" t="s">
        <v>1120</v>
      </c>
      <c r="H532">
        <v>112</v>
      </c>
      <c r="I532">
        <v>5</v>
      </c>
      <c r="J532">
        <v>-30.24</v>
      </c>
      <c r="K532">
        <v>44010.240000000005</v>
      </c>
    </row>
    <row r="533" spans="1:11">
      <c r="A533" s="1" t="s">
        <v>34</v>
      </c>
      <c r="B533">
        <v>60.77</v>
      </c>
      <c r="C533" s="5">
        <v>41023</v>
      </c>
      <c r="D533" t="s">
        <v>1121</v>
      </c>
      <c r="E533">
        <v>49.93</v>
      </c>
      <c r="F533" s="5">
        <v>41109</v>
      </c>
      <c r="G533" t="s">
        <v>1122</v>
      </c>
      <c r="H533">
        <v>41</v>
      </c>
      <c r="I533">
        <v>5</v>
      </c>
      <c r="J533">
        <v>-444.44</v>
      </c>
      <c r="K533">
        <v>43565.8</v>
      </c>
    </row>
    <row r="534" spans="1:11">
      <c r="A534" s="1" t="s">
        <v>392</v>
      </c>
      <c r="B534">
        <v>31.2</v>
      </c>
      <c r="C534" s="5">
        <v>41107</v>
      </c>
      <c r="D534" t="s">
        <v>1123</v>
      </c>
      <c r="E534">
        <v>34.18</v>
      </c>
      <c r="F534" s="5">
        <v>41110</v>
      </c>
      <c r="G534" t="s">
        <v>1124</v>
      </c>
      <c r="H534">
        <v>80</v>
      </c>
      <c r="I534">
        <v>5</v>
      </c>
      <c r="J534">
        <v>238.4</v>
      </c>
      <c r="K534">
        <v>43804.200000000004</v>
      </c>
    </row>
    <row r="535" spans="1:11">
      <c r="A535" s="1" t="s">
        <v>49</v>
      </c>
      <c r="B535">
        <v>25.02</v>
      </c>
      <c r="C535" s="5">
        <v>41110</v>
      </c>
      <c r="D535" t="s">
        <v>1125</v>
      </c>
      <c r="E535">
        <v>24.13</v>
      </c>
      <c r="F535" s="5">
        <v>41113</v>
      </c>
      <c r="G535" t="s">
        <v>1126</v>
      </c>
      <c r="H535">
        <v>99</v>
      </c>
      <c r="I535">
        <v>5</v>
      </c>
      <c r="J535">
        <v>-88.11</v>
      </c>
      <c r="K535">
        <v>43716.090000000004</v>
      </c>
    </row>
    <row r="536" spans="1:11">
      <c r="A536" s="1" t="s">
        <v>105</v>
      </c>
      <c r="B536">
        <v>50.8</v>
      </c>
      <c r="C536" s="5">
        <v>41113</v>
      </c>
      <c r="D536" t="s">
        <v>1127</v>
      </c>
      <c r="E536">
        <v>50.63</v>
      </c>
      <c r="F536" s="5">
        <v>41114</v>
      </c>
      <c r="G536" t="s">
        <v>1128</v>
      </c>
      <c r="H536">
        <v>49</v>
      </c>
      <c r="I536">
        <v>5</v>
      </c>
      <c r="J536">
        <v>-8.33</v>
      </c>
      <c r="K536">
        <v>43707.76</v>
      </c>
    </row>
    <row r="537" spans="1:11">
      <c r="A537" s="1" t="s">
        <v>49</v>
      </c>
      <c r="B537">
        <v>24.38</v>
      </c>
      <c r="C537" s="5">
        <v>41114</v>
      </c>
      <c r="D537" t="s">
        <v>1129</v>
      </c>
      <c r="E537">
        <v>24.09</v>
      </c>
      <c r="F537" s="5">
        <v>41115</v>
      </c>
      <c r="G537" t="s">
        <v>1130</v>
      </c>
      <c r="H537">
        <v>102</v>
      </c>
      <c r="I537">
        <v>5</v>
      </c>
      <c r="J537">
        <v>-29.58</v>
      </c>
      <c r="K537">
        <v>43678.18</v>
      </c>
    </row>
    <row r="538" spans="1:11">
      <c r="A538" s="1" t="s">
        <v>105</v>
      </c>
      <c r="B538">
        <v>50.62</v>
      </c>
      <c r="C538" s="5">
        <v>41115</v>
      </c>
      <c r="D538" t="s">
        <v>1131</v>
      </c>
      <c r="E538">
        <v>51.02</v>
      </c>
      <c r="F538" s="5">
        <v>41116</v>
      </c>
      <c r="G538" t="s">
        <v>1132</v>
      </c>
      <c r="H538">
        <v>49</v>
      </c>
      <c r="I538">
        <v>5</v>
      </c>
      <c r="J538">
        <v>19.600000000000001</v>
      </c>
      <c r="K538">
        <v>43697.78</v>
      </c>
    </row>
    <row r="539" spans="1:11">
      <c r="A539" s="1" t="s">
        <v>120</v>
      </c>
      <c r="B539">
        <v>638.91</v>
      </c>
      <c r="C539" s="5">
        <v>41116</v>
      </c>
      <c r="D539" t="s">
        <v>1133</v>
      </c>
      <c r="E539">
        <v>683.99</v>
      </c>
      <c r="F539" s="5">
        <v>41117</v>
      </c>
      <c r="G539" t="s">
        <v>1134</v>
      </c>
      <c r="H539">
        <v>3</v>
      </c>
      <c r="I539">
        <v>5</v>
      </c>
      <c r="J539">
        <v>135.24</v>
      </c>
      <c r="K539">
        <v>43833.02</v>
      </c>
    </row>
    <row r="540" spans="1:11">
      <c r="A540" s="1" t="s">
        <v>321</v>
      </c>
      <c r="B540">
        <v>37.14</v>
      </c>
      <c r="C540" s="5">
        <v>41102</v>
      </c>
      <c r="D540" t="s">
        <v>1135</v>
      </c>
      <c r="E540">
        <v>37.549999999999997</v>
      </c>
      <c r="F540" s="5">
        <v>41124</v>
      </c>
      <c r="G540" t="s">
        <v>1136</v>
      </c>
      <c r="H540">
        <v>67</v>
      </c>
      <c r="I540">
        <v>5</v>
      </c>
      <c r="J540">
        <v>27.47</v>
      </c>
      <c r="K540">
        <v>43860.49</v>
      </c>
    </row>
    <row r="541" spans="1:11">
      <c r="A541" s="1" t="s">
        <v>71</v>
      </c>
      <c r="B541">
        <v>11.496</v>
      </c>
      <c r="C541" s="5">
        <v>41106</v>
      </c>
      <c r="D541" t="s">
        <v>1137</v>
      </c>
      <c r="E541">
        <v>11.276</v>
      </c>
      <c r="F541" s="5">
        <v>41128</v>
      </c>
      <c r="G541" t="s">
        <v>1138</v>
      </c>
      <c r="H541">
        <v>217</v>
      </c>
      <c r="I541">
        <v>5</v>
      </c>
      <c r="J541">
        <v>-47.74</v>
      </c>
      <c r="K541">
        <v>43812.75</v>
      </c>
    </row>
    <row r="542" spans="1:11">
      <c r="A542" s="1" t="s">
        <v>37</v>
      </c>
      <c r="B542">
        <v>24.78</v>
      </c>
      <c r="C542" s="5">
        <v>41128</v>
      </c>
      <c r="D542" t="s">
        <v>1139</v>
      </c>
      <c r="E542">
        <v>25.79</v>
      </c>
      <c r="F542" s="5">
        <v>41136</v>
      </c>
      <c r="G542" t="s">
        <v>1140</v>
      </c>
      <c r="H542">
        <v>100</v>
      </c>
      <c r="I542">
        <v>5</v>
      </c>
      <c r="J542">
        <v>101</v>
      </c>
      <c r="K542">
        <v>43959.05</v>
      </c>
    </row>
    <row r="543" spans="1:11">
      <c r="A543" s="1" t="s">
        <v>378</v>
      </c>
      <c r="B543">
        <v>58.7</v>
      </c>
      <c r="C543" s="5">
        <v>41134</v>
      </c>
      <c r="D543" t="s">
        <v>1141</v>
      </c>
      <c r="E543">
        <v>59.2</v>
      </c>
      <c r="F543" s="5">
        <v>41136</v>
      </c>
      <c r="G543" t="s">
        <v>1142</v>
      </c>
      <c r="H543">
        <v>42</v>
      </c>
      <c r="I543">
        <v>5</v>
      </c>
      <c r="J543">
        <v>21</v>
      </c>
      <c r="K543">
        <v>43833.75</v>
      </c>
    </row>
    <row r="544" spans="1:11">
      <c r="A544" s="1" t="s">
        <v>276</v>
      </c>
      <c r="B544">
        <v>30.61</v>
      </c>
      <c r="C544" s="5">
        <v>41135</v>
      </c>
      <c r="D544" t="s">
        <v>1143</v>
      </c>
      <c r="E544">
        <v>30.91</v>
      </c>
      <c r="F544" s="5">
        <v>41136</v>
      </c>
      <c r="G544" t="s">
        <v>1144</v>
      </c>
      <c r="H544">
        <v>81</v>
      </c>
      <c r="I544">
        <v>5</v>
      </c>
      <c r="J544">
        <v>24.3</v>
      </c>
      <c r="K544">
        <v>43858.05</v>
      </c>
    </row>
    <row r="545" spans="1:11">
      <c r="A545" s="1" t="s">
        <v>226</v>
      </c>
      <c r="B545">
        <v>40.74</v>
      </c>
      <c r="C545" s="5">
        <v>41138</v>
      </c>
      <c r="D545" t="s">
        <v>1145</v>
      </c>
      <c r="E545">
        <v>40.770000000000003</v>
      </c>
      <c r="F545" s="5">
        <v>41141</v>
      </c>
      <c r="G545" t="s">
        <v>1146</v>
      </c>
      <c r="H545">
        <v>61</v>
      </c>
      <c r="I545">
        <v>5</v>
      </c>
      <c r="J545">
        <v>1.83</v>
      </c>
      <c r="K545">
        <v>43960.880000000005</v>
      </c>
    </row>
    <row r="546" spans="1:11">
      <c r="A546" s="1" t="s">
        <v>383</v>
      </c>
      <c r="B546">
        <v>40</v>
      </c>
      <c r="C546" s="5">
        <v>41143</v>
      </c>
      <c r="D546" t="s">
        <v>1147</v>
      </c>
      <c r="E546">
        <v>39.57</v>
      </c>
      <c r="F546" s="5">
        <v>41144</v>
      </c>
      <c r="G546" t="s">
        <v>1148</v>
      </c>
      <c r="H546">
        <v>62</v>
      </c>
      <c r="I546">
        <v>5</v>
      </c>
      <c r="J546">
        <v>-26.66</v>
      </c>
      <c r="K546">
        <v>43934.22</v>
      </c>
    </row>
    <row r="547" spans="1:11">
      <c r="A547" s="1" t="s">
        <v>424</v>
      </c>
      <c r="B547">
        <v>40.700000000000003</v>
      </c>
      <c r="C547" s="5">
        <v>41144</v>
      </c>
      <c r="D547" t="s">
        <v>1149</v>
      </c>
      <c r="E547">
        <v>40.86</v>
      </c>
      <c r="F547" s="5">
        <v>41145</v>
      </c>
      <c r="G547" t="s">
        <v>1150</v>
      </c>
      <c r="H547">
        <v>61</v>
      </c>
      <c r="I547">
        <v>5</v>
      </c>
      <c r="J547">
        <v>9.76</v>
      </c>
      <c r="K547">
        <v>43943.98</v>
      </c>
    </row>
    <row r="548" spans="1:11">
      <c r="A548" s="1" t="s">
        <v>823</v>
      </c>
      <c r="B548">
        <v>32.4</v>
      </c>
      <c r="C548" s="5">
        <v>41145</v>
      </c>
      <c r="D548" t="s">
        <v>1151</v>
      </c>
      <c r="E548">
        <v>32.32</v>
      </c>
      <c r="F548" s="5">
        <v>41148</v>
      </c>
      <c r="G548" t="s">
        <v>1152</v>
      </c>
      <c r="H548">
        <v>77</v>
      </c>
      <c r="I548">
        <v>5</v>
      </c>
      <c r="J548">
        <v>-6.16</v>
      </c>
      <c r="K548">
        <v>43937.82</v>
      </c>
    </row>
    <row r="549" spans="1:11">
      <c r="A549" s="1" t="s">
        <v>373</v>
      </c>
      <c r="B549">
        <v>11.79</v>
      </c>
      <c r="C549" s="5">
        <v>41148</v>
      </c>
      <c r="D549" t="s">
        <v>1153</v>
      </c>
      <c r="E549">
        <v>11.63</v>
      </c>
      <c r="F549" s="5">
        <v>41149</v>
      </c>
      <c r="G549" t="s">
        <v>1154</v>
      </c>
      <c r="H549">
        <v>212</v>
      </c>
      <c r="I549">
        <v>5</v>
      </c>
      <c r="J549">
        <v>-33.92</v>
      </c>
      <c r="K549">
        <v>43903.9</v>
      </c>
    </row>
    <row r="550" spans="1:11">
      <c r="A550" s="1" t="s">
        <v>784</v>
      </c>
      <c r="B550">
        <v>48.15</v>
      </c>
      <c r="C550" s="5">
        <v>41124</v>
      </c>
      <c r="D550" t="s">
        <v>1155</v>
      </c>
      <c r="E550">
        <v>49.13</v>
      </c>
      <c r="F550" s="5">
        <v>41158</v>
      </c>
      <c r="G550" t="s">
        <v>1156</v>
      </c>
      <c r="H550">
        <v>51</v>
      </c>
      <c r="I550">
        <v>5</v>
      </c>
      <c r="J550">
        <v>49.98</v>
      </c>
      <c r="K550">
        <v>44015.200000000004</v>
      </c>
    </row>
    <row r="551" spans="1:11">
      <c r="A551" s="1" t="s">
        <v>580</v>
      </c>
      <c r="B551">
        <v>33.81</v>
      </c>
      <c r="C551" s="5">
        <v>41152</v>
      </c>
      <c r="D551" t="s">
        <v>1157</v>
      </c>
      <c r="E551">
        <v>34.65</v>
      </c>
      <c r="F551" s="5">
        <v>41158</v>
      </c>
      <c r="G551" t="s">
        <v>1158</v>
      </c>
      <c r="H551">
        <v>73</v>
      </c>
      <c r="I551">
        <v>5</v>
      </c>
      <c r="J551">
        <v>61.32</v>
      </c>
      <c r="K551">
        <v>43965.22</v>
      </c>
    </row>
    <row r="552" spans="1:11">
      <c r="A552" s="1" t="s">
        <v>181</v>
      </c>
      <c r="B552">
        <v>22.51</v>
      </c>
      <c r="C552" s="5">
        <v>41151</v>
      </c>
      <c r="D552" t="s">
        <v>1159</v>
      </c>
      <c r="E552">
        <v>22.84</v>
      </c>
      <c r="F552" s="5">
        <v>41164</v>
      </c>
      <c r="G552" t="s">
        <v>1160</v>
      </c>
      <c r="H552">
        <v>111</v>
      </c>
      <c r="I552">
        <v>5</v>
      </c>
      <c r="J552">
        <v>36.630000000000003</v>
      </c>
      <c r="K552">
        <v>44051.83</v>
      </c>
    </row>
    <row r="553" spans="1:11">
      <c r="A553" s="1" t="s">
        <v>49</v>
      </c>
      <c r="B553">
        <v>20.29</v>
      </c>
      <c r="C553" s="5">
        <v>41123</v>
      </c>
      <c r="D553" t="s">
        <v>1161</v>
      </c>
      <c r="E553">
        <v>18.95</v>
      </c>
      <c r="F553" s="5">
        <v>41171</v>
      </c>
      <c r="G553" t="s">
        <v>1162</v>
      </c>
      <c r="H553">
        <v>123</v>
      </c>
      <c r="I553">
        <v>5</v>
      </c>
      <c r="J553">
        <v>-164.82</v>
      </c>
      <c r="K553">
        <v>43887.01</v>
      </c>
    </row>
    <row r="554" spans="1:11">
      <c r="A554" s="1" t="s">
        <v>105</v>
      </c>
      <c r="B554">
        <v>48.86</v>
      </c>
      <c r="C554" s="5">
        <v>41141</v>
      </c>
      <c r="D554" t="s">
        <v>1163</v>
      </c>
      <c r="E554">
        <v>49.41</v>
      </c>
      <c r="F554" s="5">
        <v>41172</v>
      </c>
      <c r="G554" t="s">
        <v>1164</v>
      </c>
      <c r="H554">
        <v>51</v>
      </c>
      <c r="I554">
        <v>5</v>
      </c>
      <c r="J554">
        <v>28.05</v>
      </c>
      <c r="K554">
        <v>43913.250000000007</v>
      </c>
    </row>
    <row r="555" spans="1:11">
      <c r="A555" s="1" t="s">
        <v>46</v>
      </c>
      <c r="B555">
        <v>2.5</v>
      </c>
      <c r="C555" s="5">
        <v>41164</v>
      </c>
      <c r="D555" t="s">
        <v>1165</v>
      </c>
      <c r="E555">
        <v>2.57</v>
      </c>
      <c r="F555" s="5">
        <v>41172</v>
      </c>
      <c r="G555" t="s">
        <v>1166</v>
      </c>
      <c r="H555">
        <v>1000</v>
      </c>
      <c r="I555">
        <v>5</v>
      </c>
      <c r="J555">
        <v>70</v>
      </c>
      <c r="K555">
        <v>43983.250000000007</v>
      </c>
    </row>
    <row r="556" spans="1:11">
      <c r="A556" s="1" t="s">
        <v>66</v>
      </c>
      <c r="B556">
        <v>13.81</v>
      </c>
      <c r="C556" s="5">
        <v>41171</v>
      </c>
      <c r="D556" t="s">
        <v>1167</v>
      </c>
      <c r="E556">
        <v>13.8</v>
      </c>
      <c r="F556" s="5">
        <v>41172</v>
      </c>
      <c r="G556" t="s">
        <v>1168</v>
      </c>
      <c r="H556">
        <v>181</v>
      </c>
      <c r="I556">
        <v>5</v>
      </c>
      <c r="J556">
        <v>-1.81</v>
      </c>
      <c r="K556">
        <v>43885.200000000004</v>
      </c>
    </row>
    <row r="557" spans="1:11">
      <c r="A557" s="1" t="s">
        <v>392</v>
      </c>
      <c r="B557">
        <v>36.85</v>
      </c>
      <c r="C557" s="5">
        <v>41172</v>
      </c>
      <c r="D557" t="s">
        <v>1169</v>
      </c>
      <c r="E557">
        <v>37.83</v>
      </c>
      <c r="F557" s="5">
        <v>41173</v>
      </c>
      <c r="G557" t="s">
        <v>1170</v>
      </c>
      <c r="H557">
        <v>67</v>
      </c>
      <c r="I557">
        <v>5</v>
      </c>
      <c r="J557">
        <v>65.66</v>
      </c>
      <c r="K557">
        <v>44048.910000000011</v>
      </c>
    </row>
    <row r="558" spans="1:11">
      <c r="A558" s="1" t="s">
        <v>235</v>
      </c>
      <c r="B558">
        <v>83.16</v>
      </c>
      <c r="C558" s="5">
        <v>41166</v>
      </c>
      <c r="D558" t="s">
        <v>1171</v>
      </c>
      <c r="E558">
        <v>83.81</v>
      </c>
      <c r="F558" s="5">
        <v>41177</v>
      </c>
      <c r="G558" t="s">
        <v>1172</v>
      </c>
      <c r="H558">
        <v>30</v>
      </c>
      <c r="I558">
        <v>5</v>
      </c>
      <c r="J558">
        <v>19.5</v>
      </c>
      <c r="K558">
        <v>44068.410000000011</v>
      </c>
    </row>
    <row r="559" spans="1:11">
      <c r="A559" s="1" t="s">
        <v>77</v>
      </c>
      <c r="B559">
        <v>69.92</v>
      </c>
      <c r="C559" s="5">
        <v>41177</v>
      </c>
      <c r="D559" t="s">
        <v>1173</v>
      </c>
      <c r="E559">
        <v>69.14</v>
      </c>
      <c r="F559" s="5">
        <v>41179</v>
      </c>
      <c r="G559" t="s">
        <v>1174</v>
      </c>
      <c r="H559">
        <v>35</v>
      </c>
      <c r="I559">
        <v>5</v>
      </c>
      <c r="J559">
        <v>-27.3</v>
      </c>
      <c r="K559">
        <v>44053.69000000001</v>
      </c>
    </row>
    <row r="560" spans="1:11">
      <c r="A560" s="1" t="s">
        <v>43</v>
      </c>
      <c r="B560">
        <v>72.510000000000005</v>
      </c>
      <c r="C560" s="5">
        <v>41178</v>
      </c>
      <c r="D560" t="s">
        <v>1175</v>
      </c>
      <c r="E560">
        <v>72.88</v>
      </c>
      <c r="F560" s="5">
        <v>41179</v>
      </c>
      <c r="G560" t="s">
        <v>1176</v>
      </c>
      <c r="H560">
        <v>34</v>
      </c>
      <c r="I560">
        <v>5</v>
      </c>
      <c r="J560">
        <v>12.58</v>
      </c>
      <c r="K560">
        <v>44080.990000000013</v>
      </c>
    </row>
    <row r="561" spans="1:11">
      <c r="A561" s="1" t="s">
        <v>523</v>
      </c>
      <c r="B561">
        <v>100.22</v>
      </c>
      <c r="C561" s="5">
        <v>41180</v>
      </c>
      <c r="D561" t="s">
        <v>1177</v>
      </c>
      <c r="E561">
        <v>100.51</v>
      </c>
      <c r="F561" s="5">
        <v>41183</v>
      </c>
      <c r="G561" t="s">
        <v>1178</v>
      </c>
      <c r="H561">
        <v>24</v>
      </c>
      <c r="I561">
        <v>5</v>
      </c>
      <c r="J561">
        <v>6.96</v>
      </c>
      <c r="K561">
        <v>44060.650000000009</v>
      </c>
    </row>
    <row r="562" spans="1:11">
      <c r="A562" s="1" t="s">
        <v>537</v>
      </c>
      <c r="B562">
        <v>140.03530000000001</v>
      </c>
      <c r="C562" s="5">
        <v>41179</v>
      </c>
      <c r="D562" t="s">
        <v>1179</v>
      </c>
      <c r="E562">
        <v>140.7809</v>
      </c>
      <c r="F562" s="5">
        <v>41185</v>
      </c>
      <c r="G562" t="s">
        <v>1180</v>
      </c>
      <c r="H562">
        <v>17</v>
      </c>
      <c r="I562">
        <v>5</v>
      </c>
      <c r="J562">
        <v>12.68</v>
      </c>
      <c r="K562">
        <v>44073.330000000009</v>
      </c>
    </row>
    <row r="563" spans="1:11">
      <c r="A563" s="1" t="s">
        <v>155</v>
      </c>
      <c r="B563">
        <v>55.935699999999997</v>
      </c>
      <c r="C563" s="5">
        <v>41173</v>
      </c>
      <c r="D563" t="s">
        <v>1181</v>
      </c>
      <c r="E563">
        <v>57.655500000000004</v>
      </c>
      <c r="F563" s="5">
        <v>41186</v>
      </c>
      <c r="G563" t="s">
        <v>1182</v>
      </c>
      <c r="H563">
        <v>44</v>
      </c>
      <c r="I563">
        <v>5</v>
      </c>
      <c r="J563">
        <v>75.67</v>
      </c>
      <c r="K563">
        <v>44149.000000000007</v>
      </c>
    </row>
    <row r="564" spans="1:11">
      <c r="A564" s="1" t="s">
        <v>105</v>
      </c>
      <c r="B564">
        <v>47.83</v>
      </c>
      <c r="C564" s="5">
        <v>41185</v>
      </c>
      <c r="D564" t="s">
        <v>1183</v>
      </c>
      <c r="E564">
        <v>48.07</v>
      </c>
      <c r="F564" s="5">
        <v>41187</v>
      </c>
      <c r="G564" t="s">
        <v>1184</v>
      </c>
      <c r="H564">
        <v>52</v>
      </c>
      <c r="I564">
        <v>5</v>
      </c>
      <c r="J564">
        <v>12.48</v>
      </c>
      <c r="K564">
        <v>44161.48000000001</v>
      </c>
    </row>
    <row r="565" spans="1:11">
      <c r="A565" s="1" t="s">
        <v>365</v>
      </c>
      <c r="B565">
        <v>14.87</v>
      </c>
      <c r="C565" s="5">
        <v>41187</v>
      </c>
      <c r="D565" t="s">
        <v>1185</v>
      </c>
      <c r="E565">
        <v>14.3</v>
      </c>
      <c r="F565" s="5">
        <v>41190</v>
      </c>
      <c r="G565" t="s">
        <v>1186</v>
      </c>
      <c r="H565">
        <v>168</v>
      </c>
      <c r="I565">
        <v>5</v>
      </c>
      <c r="J565">
        <v>-95.76</v>
      </c>
      <c r="K565">
        <v>44065.720000000008</v>
      </c>
    </row>
    <row r="566" spans="1:11">
      <c r="A566" s="1" t="s">
        <v>37</v>
      </c>
      <c r="B566">
        <v>25.28</v>
      </c>
      <c r="C566" s="5">
        <v>41193</v>
      </c>
      <c r="D566" t="s">
        <v>1187</v>
      </c>
      <c r="E566">
        <v>27.38</v>
      </c>
      <c r="F566" s="5">
        <v>41199</v>
      </c>
      <c r="G566" t="s">
        <v>1188</v>
      </c>
      <c r="H566">
        <v>98</v>
      </c>
      <c r="I566">
        <v>5</v>
      </c>
      <c r="J566">
        <v>205.8</v>
      </c>
      <c r="K566">
        <v>44271.520000000011</v>
      </c>
    </row>
    <row r="567" spans="1:11">
      <c r="A567" s="1" t="s">
        <v>66</v>
      </c>
      <c r="B567">
        <v>13.41</v>
      </c>
      <c r="C567" s="5">
        <v>41194</v>
      </c>
      <c r="D567" t="s">
        <v>1189</v>
      </c>
      <c r="E567">
        <v>13.67</v>
      </c>
      <c r="F567" s="5">
        <v>41207</v>
      </c>
      <c r="G567" t="s">
        <v>1190</v>
      </c>
      <c r="H567">
        <v>186</v>
      </c>
      <c r="I567">
        <v>5</v>
      </c>
      <c r="J567">
        <v>48.36</v>
      </c>
      <c r="K567">
        <v>44407.060000000012</v>
      </c>
    </row>
    <row r="568" spans="1:11">
      <c r="A568" s="1" t="s">
        <v>155</v>
      </c>
      <c r="B568">
        <v>54.350499999999997</v>
      </c>
      <c r="C568" s="5">
        <v>41197</v>
      </c>
      <c r="D568" t="s">
        <v>1191</v>
      </c>
      <c r="E568">
        <v>56.2879</v>
      </c>
      <c r="F568" s="5">
        <v>41207</v>
      </c>
      <c r="G568" t="s">
        <v>1192</v>
      </c>
      <c r="H568">
        <v>45</v>
      </c>
      <c r="I568">
        <v>5</v>
      </c>
      <c r="J568">
        <v>87.18</v>
      </c>
      <c r="K568">
        <v>44358.700000000012</v>
      </c>
    </row>
    <row r="569" spans="1:11">
      <c r="A569" s="1" t="s">
        <v>58</v>
      </c>
      <c r="B569">
        <v>37.94</v>
      </c>
      <c r="C569" s="5">
        <v>41192</v>
      </c>
      <c r="D569" t="s">
        <v>1193</v>
      </c>
      <c r="E569">
        <v>38.685000000000002</v>
      </c>
      <c r="F569" s="5">
        <v>41208</v>
      </c>
      <c r="G569" t="s">
        <v>1194</v>
      </c>
      <c r="H569">
        <v>65</v>
      </c>
      <c r="I569">
        <v>5</v>
      </c>
      <c r="J569">
        <v>48.43</v>
      </c>
      <c r="K569">
        <v>44455.490000000013</v>
      </c>
    </row>
    <row r="570" spans="1:11">
      <c r="A570" s="1" t="s">
        <v>328</v>
      </c>
      <c r="B570">
        <v>13.27</v>
      </c>
      <c r="C570" s="5">
        <v>41176</v>
      </c>
      <c r="D570" t="s">
        <v>1195</v>
      </c>
      <c r="E570">
        <v>13.095000000000001</v>
      </c>
      <c r="F570" s="5">
        <v>41214</v>
      </c>
      <c r="G570" t="s">
        <v>1196</v>
      </c>
      <c r="H570">
        <v>188</v>
      </c>
      <c r="I570">
        <v>5</v>
      </c>
      <c r="J570">
        <v>-32.9</v>
      </c>
      <c r="K570">
        <v>44493.310000000012</v>
      </c>
    </row>
    <row r="571" spans="1:11">
      <c r="A571" s="1" t="s">
        <v>63</v>
      </c>
      <c r="B571">
        <v>47.68</v>
      </c>
      <c r="C571" s="5">
        <v>41200</v>
      </c>
      <c r="D571" t="s">
        <v>1197</v>
      </c>
      <c r="E571">
        <v>49.04</v>
      </c>
      <c r="F571" s="5">
        <v>41214</v>
      </c>
      <c r="G571" t="s">
        <v>1198</v>
      </c>
      <c r="H571">
        <v>52</v>
      </c>
      <c r="I571">
        <v>5</v>
      </c>
      <c r="J571">
        <v>70.72</v>
      </c>
      <c r="K571">
        <v>44526.210000000014</v>
      </c>
    </row>
    <row r="572" spans="1:11">
      <c r="A572" s="1" t="s">
        <v>46</v>
      </c>
      <c r="B572">
        <v>2.82</v>
      </c>
      <c r="C572" s="5">
        <v>41213</v>
      </c>
      <c r="D572" t="s">
        <v>1199</v>
      </c>
      <c r="E572">
        <v>2.81</v>
      </c>
      <c r="F572" s="5">
        <v>41214</v>
      </c>
      <c r="G572" t="s">
        <v>1200</v>
      </c>
      <c r="H572">
        <v>886</v>
      </c>
      <c r="I572">
        <v>5</v>
      </c>
      <c r="J572">
        <v>-8.86</v>
      </c>
      <c r="K572">
        <v>44484.450000000012</v>
      </c>
    </row>
    <row r="573" spans="1:11">
      <c r="A573" s="1" t="s">
        <v>46</v>
      </c>
      <c r="B573">
        <v>2.75</v>
      </c>
      <c r="C573" s="5">
        <v>41221</v>
      </c>
      <c r="D573" t="s">
        <v>1201</v>
      </c>
      <c r="E573">
        <v>2.79</v>
      </c>
      <c r="F573" s="5">
        <v>41226</v>
      </c>
      <c r="G573" t="s">
        <v>1202</v>
      </c>
      <c r="H573">
        <v>909</v>
      </c>
      <c r="I573">
        <v>5</v>
      </c>
      <c r="J573">
        <v>36.36</v>
      </c>
      <c r="K573">
        <v>44520.810000000012</v>
      </c>
    </row>
    <row r="574" spans="1:11">
      <c r="A574" s="1" t="s">
        <v>784</v>
      </c>
      <c r="B574">
        <v>49.05</v>
      </c>
      <c r="C574" s="5">
        <v>41227</v>
      </c>
      <c r="D574" t="s">
        <v>1203</v>
      </c>
      <c r="E574">
        <v>48.09</v>
      </c>
      <c r="F574" s="5">
        <v>41229</v>
      </c>
      <c r="G574" t="s">
        <v>1204</v>
      </c>
      <c r="H574">
        <v>50</v>
      </c>
      <c r="I574">
        <v>5</v>
      </c>
      <c r="J574">
        <v>-48</v>
      </c>
      <c r="K574">
        <v>44472.810000000012</v>
      </c>
    </row>
    <row r="575" spans="1:11">
      <c r="A575" s="1" t="s">
        <v>105</v>
      </c>
      <c r="B575">
        <v>40.47</v>
      </c>
      <c r="C575" s="5">
        <v>41199</v>
      </c>
      <c r="D575" t="s">
        <v>1205</v>
      </c>
      <c r="E575">
        <v>40.450000000000003</v>
      </c>
      <c r="F575" s="5">
        <v>41232</v>
      </c>
      <c r="G575" t="s">
        <v>1206</v>
      </c>
      <c r="H575">
        <v>61</v>
      </c>
      <c r="I575">
        <v>5</v>
      </c>
      <c r="J575">
        <v>-1.22</v>
      </c>
      <c r="K575">
        <v>44414.250000000015</v>
      </c>
    </row>
    <row r="576" spans="1:11">
      <c r="A576" s="1" t="s">
        <v>370</v>
      </c>
      <c r="B576">
        <v>73.400000000000006</v>
      </c>
      <c r="C576" s="5">
        <v>41201</v>
      </c>
      <c r="D576" t="s">
        <v>1207</v>
      </c>
      <c r="E576">
        <v>71.23</v>
      </c>
      <c r="F576" s="5">
        <v>41232</v>
      </c>
      <c r="G576" t="s">
        <v>1208</v>
      </c>
      <c r="H576">
        <v>34</v>
      </c>
      <c r="I576">
        <v>5</v>
      </c>
      <c r="J576">
        <v>-73.78</v>
      </c>
      <c r="K576">
        <v>44399.030000000013</v>
      </c>
    </row>
    <row r="577" spans="1:11">
      <c r="A577" s="1" t="s">
        <v>537</v>
      </c>
      <c r="B577">
        <v>131.25380000000001</v>
      </c>
      <c r="C577" s="5">
        <v>41206</v>
      </c>
      <c r="D577" t="s">
        <v>1209</v>
      </c>
      <c r="E577">
        <v>132.119</v>
      </c>
      <c r="F577" s="5">
        <v>41232</v>
      </c>
      <c r="G577" t="s">
        <v>1210</v>
      </c>
      <c r="H577">
        <v>19</v>
      </c>
      <c r="I577">
        <v>5</v>
      </c>
      <c r="J577">
        <v>16.440000000000001</v>
      </c>
      <c r="K577">
        <v>44415.470000000016</v>
      </c>
    </row>
    <row r="578" spans="1:11">
      <c r="A578" s="1" t="s">
        <v>747</v>
      </c>
      <c r="B578">
        <v>230.92</v>
      </c>
      <c r="C578" s="5">
        <v>41207</v>
      </c>
      <c r="D578" t="s">
        <v>1211</v>
      </c>
      <c r="E578">
        <v>238.03</v>
      </c>
      <c r="F578" s="5">
        <v>41234</v>
      </c>
      <c r="G578" t="s">
        <v>1212</v>
      </c>
      <c r="H578">
        <v>10</v>
      </c>
      <c r="I578">
        <v>5</v>
      </c>
      <c r="J578">
        <v>71.099999999999994</v>
      </c>
      <c r="K578">
        <v>44485.350000000013</v>
      </c>
    </row>
    <row r="579" spans="1:11">
      <c r="A579" s="1" t="s">
        <v>484</v>
      </c>
      <c r="B579">
        <v>27.86</v>
      </c>
      <c r="C579" s="5">
        <v>41228</v>
      </c>
      <c r="D579" t="s">
        <v>1213</v>
      </c>
      <c r="E579">
        <v>27.66</v>
      </c>
      <c r="F579" s="5">
        <v>41234</v>
      </c>
      <c r="G579" t="s">
        <v>1214</v>
      </c>
      <c r="H579">
        <v>89</v>
      </c>
      <c r="I579">
        <v>5</v>
      </c>
      <c r="J579">
        <v>-17.8</v>
      </c>
      <c r="K579">
        <v>44467.55000000001</v>
      </c>
    </row>
    <row r="580" spans="1:11">
      <c r="A580" s="1" t="s">
        <v>823</v>
      </c>
      <c r="B580">
        <v>32.97</v>
      </c>
      <c r="C580" s="5">
        <v>41222</v>
      </c>
      <c r="D580" t="s">
        <v>1215</v>
      </c>
      <c r="E580">
        <v>33.4</v>
      </c>
      <c r="F580" s="5">
        <v>41236</v>
      </c>
      <c r="G580" t="s">
        <v>1216</v>
      </c>
      <c r="H580">
        <v>75</v>
      </c>
      <c r="I580">
        <v>5</v>
      </c>
      <c r="J580">
        <v>32.25</v>
      </c>
      <c r="K580">
        <v>44499.80000000001</v>
      </c>
    </row>
    <row r="581" spans="1:11">
      <c r="A581" s="1" t="s">
        <v>77</v>
      </c>
      <c r="B581">
        <v>68.14</v>
      </c>
      <c r="C581" s="5">
        <v>41191</v>
      </c>
      <c r="D581" t="s">
        <v>1217</v>
      </c>
      <c r="E581">
        <v>65.180999999999997</v>
      </c>
      <c r="F581" s="5">
        <v>41239</v>
      </c>
      <c r="G581" t="s">
        <v>1218</v>
      </c>
      <c r="H581">
        <v>36</v>
      </c>
      <c r="I581">
        <v>5</v>
      </c>
      <c r="J581">
        <v>-106.52</v>
      </c>
      <c r="K581">
        <v>44393.280000000013</v>
      </c>
    </row>
    <row r="582" spans="1:11">
      <c r="A582" s="1" t="s">
        <v>55</v>
      </c>
      <c r="B582">
        <v>101.6</v>
      </c>
      <c r="C582" s="5">
        <v>41205</v>
      </c>
      <c r="D582" t="s">
        <v>1219</v>
      </c>
      <c r="E582">
        <v>96.02</v>
      </c>
      <c r="F582" s="5">
        <v>41241</v>
      </c>
      <c r="G582" t="s">
        <v>1220</v>
      </c>
      <c r="H582">
        <v>24</v>
      </c>
      <c r="I582">
        <v>5</v>
      </c>
      <c r="J582">
        <v>-133.91999999999999</v>
      </c>
      <c r="K582">
        <v>44259.360000000015</v>
      </c>
    </row>
    <row r="583" spans="1:11">
      <c r="A583" s="1" t="s">
        <v>365</v>
      </c>
      <c r="B583">
        <v>13.15</v>
      </c>
      <c r="C583" s="5">
        <v>41214</v>
      </c>
      <c r="D583" t="s">
        <v>1221</v>
      </c>
      <c r="E583">
        <v>13.08</v>
      </c>
      <c r="F583" s="5">
        <v>41243</v>
      </c>
      <c r="G583" t="s">
        <v>1222</v>
      </c>
      <c r="H583">
        <v>190</v>
      </c>
      <c r="I583">
        <v>5</v>
      </c>
      <c r="J583">
        <v>-13.3</v>
      </c>
      <c r="K583">
        <v>44246.060000000012</v>
      </c>
    </row>
    <row r="584" spans="1:11">
      <c r="A584" s="1" t="s">
        <v>86</v>
      </c>
      <c r="B584">
        <v>42.25</v>
      </c>
      <c r="C584" s="5">
        <v>41220</v>
      </c>
      <c r="D584" t="s">
        <v>1223</v>
      </c>
      <c r="E584">
        <v>43.2</v>
      </c>
      <c r="F584" s="5">
        <v>41248</v>
      </c>
      <c r="G584" t="s">
        <v>1224</v>
      </c>
      <c r="H584">
        <v>59</v>
      </c>
      <c r="I584">
        <v>5</v>
      </c>
      <c r="J584">
        <v>56.05</v>
      </c>
      <c r="K584">
        <v>44302.110000000015</v>
      </c>
    </row>
    <row r="585" spans="1:11">
      <c r="A585" s="1" t="s">
        <v>31</v>
      </c>
      <c r="B585">
        <v>47.344999999999999</v>
      </c>
      <c r="C585" s="5">
        <v>41218</v>
      </c>
      <c r="D585" t="s">
        <v>1225</v>
      </c>
      <c r="E585">
        <v>46.55</v>
      </c>
      <c r="F585" s="5">
        <v>41249</v>
      </c>
      <c r="G585" t="s">
        <v>1226</v>
      </c>
      <c r="H585">
        <v>52</v>
      </c>
      <c r="I585">
        <v>5</v>
      </c>
      <c r="J585">
        <v>-41.34</v>
      </c>
      <c r="K585">
        <v>44260.770000000019</v>
      </c>
    </row>
    <row r="586" spans="1:11">
      <c r="A586" s="1" t="s">
        <v>105</v>
      </c>
      <c r="B586">
        <v>41.28</v>
      </c>
      <c r="C586" s="5">
        <v>41248</v>
      </c>
      <c r="D586" t="s">
        <v>1227</v>
      </c>
      <c r="E586">
        <v>40.391599999999997</v>
      </c>
      <c r="F586" s="5">
        <v>41249</v>
      </c>
      <c r="G586" t="s">
        <v>1228</v>
      </c>
      <c r="H586">
        <v>60</v>
      </c>
      <c r="I586">
        <v>5</v>
      </c>
      <c r="J586">
        <v>-53.3</v>
      </c>
      <c r="K586">
        <v>44207.470000000016</v>
      </c>
    </row>
    <row r="587" spans="1:11">
      <c r="A587" s="1" t="s">
        <v>80</v>
      </c>
      <c r="B587">
        <v>19.473700000000001</v>
      </c>
      <c r="C587" s="5">
        <v>41253</v>
      </c>
      <c r="D587" t="s">
        <v>1229</v>
      </c>
      <c r="E587">
        <v>19.473700000000001</v>
      </c>
      <c r="F587" s="5">
        <v>41254</v>
      </c>
      <c r="G587" t="s">
        <v>1230</v>
      </c>
      <c r="H587">
        <v>128</v>
      </c>
      <c r="I587">
        <v>5</v>
      </c>
      <c r="J587">
        <v>0</v>
      </c>
      <c r="K587">
        <v>44207.470000000016</v>
      </c>
    </row>
    <row r="588" spans="1:11">
      <c r="A588" s="1" t="s">
        <v>105</v>
      </c>
      <c r="B588">
        <v>40.64</v>
      </c>
      <c r="C588" s="5">
        <v>41250</v>
      </c>
      <c r="D588" t="s">
        <v>1231</v>
      </c>
      <c r="E588">
        <v>40.26</v>
      </c>
      <c r="F588" s="5">
        <v>41261</v>
      </c>
      <c r="G588" t="s">
        <v>1232</v>
      </c>
      <c r="H588">
        <v>61</v>
      </c>
      <c r="I588">
        <v>5</v>
      </c>
      <c r="J588">
        <v>-23.18</v>
      </c>
      <c r="K588">
        <v>44137.790000000015</v>
      </c>
    </row>
    <row r="589" spans="1:11">
      <c r="A589" s="1" t="s">
        <v>276</v>
      </c>
      <c r="B589">
        <v>33</v>
      </c>
      <c r="C589" s="5">
        <v>41255</v>
      </c>
      <c r="D589" t="s">
        <v>1233</v>
      </c>
      <c r="E589">
        <v>32.380000000000003</v>
      </c>
      <c r="F589" s="5">
        <v>41261</v>
      </c>
      <c r="G589" t="s">
        <v>1234</v>
      </c>
      <c r="H589">
        <v>75</v>
      </c>
      <c r="I589">
        <v>5</v>
      </c>
      <c r="J589">
        <v>-46.5</v>
      </c>
      <c r="K589">
        <v>44160.970000000016</v>
      </c>
    </row>
    <row r="590" spans="1:11">
      <c r="A590" s="1" t="s">
        <v>127</v>
      </c>
      <c r="B590">
        <v>13.74</v>
      </c>
      <c r="C590" s="5">
        <v>41264</v>
      </c>
      <c r="D590" t="s">
        <v>1235</v>
      </c>
      <c r="E590">
        <v>14.52</v>
      </c>
      <c r="F590" s="5">
        <v>41274</v>
      </c>
      <c r="G590" t="s">
        <v>1236</v>
      </c>
      <c r="H590">
        <v>181</v>
      </c>
      <c r="I590">
        <v>5</v>
      </c>
      <c r="J590">
        <v>141.18</v>
      </c>
      <c r="K590">
        <v>44278.970000000016</v>
      </c>
    </row>
    <row r="591" spans="1:11">
      <c r="A591" s="1" t="s">
        <v>484</v>
      </c>
      <c r="B591">
        <v>28.93</v>
      </c>
      <c r="C591" s="5">
        <v>41271</v>
      </c>
      <c r="D591" t="s">
        <v>1237</v>
      </c>
      <c r="E591">
        <v>29.4</v>
      </c>
      <c r="F591" s="5">
        <v>41274</v>
      </c>
      <c r="G591" t="s">
        <v>1238</v>
      </c>
      <c r="H591">
        <v>86</v>
      </c>
      <c r="I591">
        <v>5</v>
      </c>
      <c r="J591">
        <v>40.42</v>
      </c>
      <c r="K591">
        <v>44319.390000000014</v>
      </c>
    </row>
    <row r="592" spans="1:11">
      <c r="A592" s="1" t="s">
        <v>66</v>
      </c>
      <c r="B592">
        <v>14.914999999999999</v>
      </c>
      <c r="C592" s="5">
        <v>41269</v>
      </c>
      <c r="D592" t="s">
        <v>1239</v>
      </c>
      <c r="E592">
        <v>15.23</v>
      </c>
      <c r="F592" s="5">
        <v>41276</v>
      </c>
      <c r="G592" t="s">
        <v>1240</v>
      </c>
      <c r="H592">
        <v>167</v>
      </c>
      <c r="I592">
        <v>5</v>
      </c>
      <c r="J592">
        <v>52.61</v>
      </c>
      <c r="K592">
        <v>44429.600000000013</v>
      </c>
    </row>
    <row r="593" spans="1:11">
      <c r="A593" s="1" t="s">
        <v>424</v>
      </c>
      <c r="B593">
        <v>41.03</v>
      </c>
      <c r="C593" s="5">
        <v>41270</v>
      </c>
      <c r="D593" t="s">
        <v>1241</v>
      </c>
      <c r="E593">
        <v>41.99</v>
      </c>
      <c r="F593" s="5">
        <v>41276</v>
      </c>
      <c r="G593" t="s">
        <v>1242</v>
      </c>
      <c r="H593">
        <v>60</v>
      </c>
      <c r="I593">
        <v>5</v>
      </c>
      <c r="J593">
        <v>57.6</v>
      </c>
      <c r="K593">
        <v>44376.990000000013</v>
      </c>
    </row>
    <row r="594" spans="1:11">
      <c r="A594" s="1" t="s">
        <v>63</v>
      </c>
      <c r="B594">
        <v>49.82</v>
      </c>
      <c r="C594" s="5">
        <v>41281</v>
      </c>
      <c r="D594" t="s">
        <v>1243</v>
      </c>
      <c r="E594">
        <v>53.64</v>
      </c>
      <c r="F594" s="5">
        <v>41284</v>
      </c>
      <c r="G594" t="s">
        <v>1244</v>
      </c>
      <c r="H594">
        <v>50</v>
      </c>
      <c r="I594">
        <v>5</v>
      </c>
      <c r="J594">
        <v>191</v>
      </c>
      <c r="K594">
        <v>44620.600000000013</v>
      </c>
    </row>
    <row r="595" spans="1:11">
      <c r="A595" s="1" t="s">
        <v>74</v>
      </c>
      <c r="B595">
        <v>23.495000000000001</v>
      </c>
      <c r="C595" s="5">
        <v>41284</v>
      </c>
      <c r="D595" t="s">
        <v>1245</v>
      </c>
      <c r="E595">
        <v>23.25</v>
      </c>
      <c r="F595" s="5">
        <v>41285</v>
      </c>
      <c r="G595" t="s">
        <v>1246</v>
      </c>
      <c r="H595">
        <v>106</v>
      </c>
      <c r="I595">
        <v>5</v>
      </c>
      <c r="J595">
        <v>-25.97</v>
      </c>
      <c r="K595">
        <v>44594.630000000012</v>
      </c>
    </row>
    <row r="596" spans="1:11">
      <c r="A596" s="1" t="s">
        <v>74</v>
      </c>
      <c r="B596">
        <v>23.33</v>
      </c>
      <c r="C596" s="5">
        <v>41288</v>
      </c>
      <c r="D596" t="s">
        <v>1247</v>
      </c>
      <c r="E596">
        <v>23.52</v>
      </c>
      <c r="F596" s="5">
        <v>41289</v>
      </c>
      <c r="G596" t="s">
        <v>1248</v>
      </c>
      <c r="H596">
        <v>107</v>
      </c>
      <c r="I596">
        <v>5</v>
      </c>
      <c r="J596">
        <v>20.329999999999998</v>
      </c>
      <c r="K596">
        <v>44614.960000000014</v>
      </c>
    </row>
    <row r="597" spans="1:11">
      <c r="A597" s="1" t="s">
        <v>872</v>
      </c>
      <c r="B597">
        <v>6.8079999999999998</v>
      </c>
      <c r="C597" s="5">
        <v>41285</v>
      </c>
      <c r="D597" t="s">
        <v>1249</v>
      </c>
      <c r="E597">
        <v>6.82</v>
      </c>
      <c r="F597" s="5">
        <v>41290</v>
      </c>
      <c r="G597" t="s">
        <v>1250</v>
      </c>
      <c r="H597">
        <v>367</v>
      </c>
      <c r="I597">
        <v>5</v>
      </c>
      <c r="J597">
        <v>4.4000000000000004</v>
      </c>
      <c r="K597">
        <v>44619.360000000015</v>
      </c>
    </row>
    <row r="598" spans="1:11">
      <c r="A598" s="1" t="s">
        <v>318</v>
      </c>
      <c r="B598">
        <v>32.770000000000003</v>
      </c>
      <c r="C598" s="5">
        <v>41263</v>
      </c>
      <c r="D598" t="s">
        <v>1251</v>
      </c>
      <c r="E598">
        <v>32.380000000000003</v>
      </c>
      <c r="F598" s="5">
        <v>41292</v>
      </c>
      <c r="G598" t="s">
        <v>1252</v>
      </c>
      <c r="H598">
        <v>76</v>
      </c>
      <c r="I598">
        <v>5</v>
      </c>
      <c r="J598">
        <v>-29.64</v>
      </c>
      <c r="K598">
        <v>44589.720000000016</v>
      </c>
    </row>
    <row r="599" spans="1:11">
      <c r="A599" s="1" t="s">
        <v>31</v>
      </c>
      <c r="B599">
        <v>47.365000000000002</v>
      </c>
      <c r="C599" s="5">
        <v>41291</v>
      </c>
      <c r="D599" t="s">
        <v>1253</v>
      </c>
      <c r="E599">
        <v>47.744999999999997</v>
      </c>
      <c r="F599" s="5">
        <v>41296</v>
      </c>
      <c r="G599" t="s">
        <v>1254</v>
      </c>
      <c r="H599">
        <v>52</v>
      </c>
      <c r="I599">
        <v>5</v>
      </c>
      <c r="J599">
        <v>19.760000000000002</v>
      </c>
      <c r="K599">
        <v>44609.480000000018</v>
      </c>
    </row>
    <row r="600" spans="1:11">
      <c r="A600" s="1" t="s">
        <v>534</v>
      </c>
      <c r="B600">
        <v>355.05880000000002</v>
      </c>
      <c r="C600" s="5">
        <v>41295</v>
      </c>
      <c r="D600" t="s">
        <v>1255</v>
      </c>
      <c r="E600">
        <v>371.10939999999999</v>
      </c>
      <c r="F600" s="5">
        <v>41297</v>
      </c>
      <c r="G600" t="s">
        <v>1256</v>
      </c>
      <c r="H600">
        <v>7</v>
      </c>
      <c r="I600">
        <v>5</v>
      </c>
      <c r="J600">
        <v>112.35</v>
      </c>
      <c r="K600">
        <v>44721.830000000016</v>
      </c>
    </row>
    <row r="601" spans="1:11">
      <c r="A601" s="1" t="s">
        <v>127</v>
      </c>
      <c r="B601">
        <v>14.52</v>
      </c>
      <c r="C601" s="5">
        <v>41297</v>
      </c>
      <c r="D601" t="s">
        <v>1257</v>
      </c>
      <c r="E601">
        <v>14.77</v>
      </c>
      <c r="F601" s="5">
        <v>41299</v>
      </c>
      <c r="G601" t="s">
        <v>1258</v>
      </c>
      <c r="H601">
        <v>172</v>
      </c>
      <c r="I601">
        <v>5</v>
      </c>
      <c r="J601">
        <v>43</v>
      </c>
      <c r="K601">
        <v>44764.830000000016</v>
      </c>
    </row>
    <row r="602" spans="1:11">
      <c r="A602" s="1" t="s">
        <v>537</v>
      </c>
      <c r="B602">
        <v>131.46549999999999</v>
      </c>
      <c r="C602" s="5">
        <v>41290</v>
      </c>
      <c r="D602" t="s">
        <v>1259</v>
      </c>
      <c r="E602">
        <v>138.06549999999999</v>
      </c>
      <c r="F602" s="5">
        <v>41302</v>
      </c>
      <c r="G602" t="s">
        <v>1260</v>
      </c>
      <c r="H602">
        <v>19</v>
      </c>
      <c r="I602">
        <v>5</v>
      </c>
      <c r="J602">
        <v>125.4</v>
      </c>
      <c r="K602">
        <v>44890.230000000018</v>
      </c>
    </row>
    <row r="603" spans="1:11">
      <c r="A603" s="1" t="s">
        <v>235</v>
      </c>
      <c r="B603">
        <v>86.31</v>
      </c>
      <c r="C603" s="5">
        <v>41289</v>
      </c>
      <c r="D603" t="s">
        <v>1261</v>
      </c>
      <c r="E603">
        <v>86.59</v>
      </c>
      <c r="F603" s="5">
        <v>41303</v>
      </c>
      <c r="G603" t="s">
        <v>1262</v>
      </c>
      <c r="H603">
        <v>28</v>
      </c>
      <c r="I603">
        <v>5</v>
      </c>
      <c r="J603">
        <v>7.84</v>
      </c>
      <c r="K603">
        <v>44898.070000000014</v>
      </c>
    </row>
    <row r="604" spans="1:11">
      <c r="A604" s="1" t="s">
        <v>158</v>
      </c>
      <c r="B604">
        <v>63.56</v>
      </c>
      <c r="C604" s="5">
        <v>41303</v>
      </c>
      <c r="D604" t="s">
        <v>1263</v>
      </c>
      <c r="E604">
        <v>66.02</v>
      </c>
      <c r="F604" s="5">
        <v>41305</v>
      </c>
      <c r="G604" t="s">
        <v>1264</v>
      </c>
      <c r="H604">
        <v>39</v>
      </c>
      <c r="I604">
        <v>5</v>
      </c>
      <c r="J604">
        <v>95.94</v>
      </c>
      <c r="K604">
        <v>44994.010000000017</v>
      </c>
    </row>
    <row r="605" spans="1:11">
      <c r="A605" s="1" t="s">
        <v>378</v>
      </c>
      <c r="B605">
        <v>63.22</v>
      </c>
      <c r="C605" s="5">
        <v>41305</v>
      </c>
      <c r="D605" t="s">
        <v>1265</v>
      </c>
      <c r="E605">
        <v>62.9</v>
      </c>
      <c r="F605" s="5">
        <v>41306</v>
      </c>
      <c r="G605" t="s">
        <v>1266</v>
      </c>
      <c r="H605">
        <v>39</v>
      </c>
      <c r="I605">
        <v>5</v>
      </c>
      <c r="J605">
        <v>-12.48</v>
      </c>
      <c r="K605">
        <v>44981.530000000013</v>
      </c>
    </row>
    <row r="606" spans="1:11">
      <c r="A606" s="1" t="s">
        <v>181</v>
      </c>
      <c r="B606">
        <v>21.6</v>
      </c>
      <c r="C606" s="5">
        <v>41311</v>
      </c>
      <c r="D606" t="s">
        <v>1267</v>
      </c>
      <c r="E606">
        <v>21.72</v>
      </c>
      <c r="F606" s="5">
        <v>41312</v>
      </c>
      <c r="G606" t="s">
        <v>1268</v>
      </c>
      <c r="H606">
        <v>115</v>
      </c>
      <c r="I606">
        <v>5</v>
      </c>
      <c r="J606">
        <v>13.8</v>
      </c>
      <c r="K606">
        <v>44995.330000000016</v>
      </c>
    </row>
    <row r="607" spans="1:11">
      <c r="A607" s="1" t="s">
        <v>86</v>
      </c>
      <c r="B607">
        <v>44.76</v>
      </c>
      <c r="C607" s="5">
        <v>41312</v>
      </c>
      <c r="D607" t="s">
        <v>1269</v>
      </c>
      <c r="E607">
        <v>44.57</v>
      </c>
      <c r="F607" s="5">
        <v>41313</v>
      </c>
      <c r="G607" t="s">
        <v>1270</v>
      </c>
      <c r="H607">
        <v>55</v>
      </c>
      <c r="I607">
        <v>5</v>
      </c>
      <c r="J607">
        <v>-10.45</v>
      </c>
      <c r="K607">
        <v>44984.880000000019</v>
      </c>
    </row>
    <row r="608" spans="1:11">
      <c r="A608" s="1" t="s">
        <v>365</v>
      </c>
      <c r="B608">
        <v>14.66</v>
      </c>
      <c r="C608" s="5">
        <v>41317</v>
      </c>
      <c r="D608" t="s">
        <v>1271</v>
      </c>
      <c r="E608">
        <v>15.725</v>
      </c>
      <c r="F608" s="5">
        <v>41327</v>
      </c>
      <c r="G608" t="s">
        <v>1272</v>
      </c>
      <c r="H608">
        <v>170</v>
      </c>
      <c r="I608">
        <v>5</v>
      </c>
      <c r="J608">
        <v>181.05</v>
      </c>
      <c r="K608">
        <v>45165.930000000022</v>
      </c>
    </row>
    <row r="609" spans="1:11">
      <c r="A609" s="1" t="s">
        <v>66</v>
      </c>
      <c r="B609">
        <v>17.489999999999998</v>
      </c>
      <c r="C609" s="5">
        <v>41326</v>
      </c>
      <c r="D609" t="s">
        <v>1273</v>
      </c>
      <c r="E609">
        <v>17.21</v>
      </c>
      <c r="F609" s="5">
        <v>41327</v>
      </c>
      <c r="G609" t="s">
        <v>1274</v>
      </c>
      <c r="H609">
        <v>142</v>
      </c>
      <c r="I609">
        <v>5</v>
      </c>
      <c r="J609">
        <v>-39.76</v>
      </c>
      <c r="K609">
        <v>45126.17000000002</v>
      </c>
    </row>
    <row r="610" spans="1:11">
      <c r="A610" s="1" t="s">
        <v>89</v>
      </c>
      <c r="B610">
        <v>168.02</v>
      </c>
      <c r="C610" s="5">
        <v>41292</v>
      </c>
      <c r="D610" t="s">
        <v>1275</v>
      </c>
      <c r="E610">
        <v>171.73</v>
      </c>
      <c r="F610" s="5">
        <v>41334</v>
      </c>
      <c r="G610" t="s">
        <v>1276</v>
      </c>
      <c r="H610">
        <v>14</v>
      </c>
      <c r="I610">
        <v>5</v>
      </c>
      <c r="J610">
        <v>51.94</v>
      </c>
      <c r="K610">
        <v>45301.110000000022</v>
      </c>
    </row>
    <row r="611" spans="1:11">
      <c r="A611" s="1" t="s">
        <v>63</v>
      </c>
      <c r="B611">
        <v>49.76</v>
      </c>
      <c r="C611" s="5">
        <v>41319</v>
      </c>
      <c r="D611" t="s">
        <v>1277</v>
      </c>
      <c r="E611">
        <v>52.22</v>
      </c>
      <c r="F611" s="5">
        <v>41334</v>
      </c>
      <c r="G611" t="s">
        <v>1278</v>
      </c>
      <c r="H611">
        <v>50</v>
      </c>
      <c r="I611">
        <v>5</v>
      </c>
      <c r="J611">
        <v>123</v>
      </c>
      <c r="K611">
        <v>45249.17000000002</v>
      </c>
    </row>
    <row r="612" spans="1:11">
      <c r="A612" s="1" t="s">
        <v>37</v>
      </c>
      <c r="B612">
        <v>28.37</v>
      </c>
      <c r="C612" s="5">
        <v>41318</v>
      </c>
      <c r="D612" t="s">
        <v>1279</v>
      </c>
      <c r="E612">
        <v>28.94</v>
      </c>
      <c r="F612" s="5">
        <v>41337</v>
      </c>
      <c r="G612" t="s">
        <v>1280</v>
      </c>
      <c r="H612">
        <v>88</v>
      </c>
      <c r="I612">
        <v>5</v>
      </c>
      <c r="J612">
        <v>50.16</v>
      </c>
      <c r="K612">
        <v>45501.010000000031</v>
      </c>
    </row>
    <row r="613" spans="1:11">
      <c r="A613" s="1" t="s">
        <v>273</v>
      </c>
      <c r="B613">
        <v>27.805</v>
      </c>
      <c r="C613" s="5">
        <v>41320</v>
      </c>
      <c r="D613" t="s">
        <v>1281</v>
      </c>
      <c r="E613">
        <v>27.85</v>
      </c>
      <c r="F613" s="5">
        <v>41337</v>
      </c>
      <c r="G613" t="s">
        <v>1282</v>
      </c>
      <c r="H613">
        <v>89</v>
      </c>
      <c r="I613">
        <v>5</v>
      </c>
      <c r="J613">
        <v>4.01</v>
      </c>
      <c r="K613">
        <v>45415.100000000028</v>
      </c>
    </row>
    <row r="614" spans="1:11">
      <c r="A614" s="1" t="s">
        <v>439</v>
      </c>
      <c r="B614">
        <v>38.1</v>
      </c>
      <c r="C614" s="5">
        <v>41327</v>
      </c>
      <c r="D614" t="s">
        <v>1283</v>
      </c>
      <c r="E614">
        <v>38.65</v>
      </c>
      <c r="F614" s="5">
        <v>41337</v>
      </c>
      <c r="G614" t="s">
        <v>1284</v>
      </c>
      <c r="H614">
        <v>65</v>
      </c>
      <c r="I614">
        <v>5</v>
      </c>
      <c r="J614">
        <v>35.75</v>
      </c>
      <c r="K614">
        <v>45450.850000000028</v>
      </c>
    </row>
    <row r="615" spans="1:11">
      <c r="A615" s="1" t="s">
        <v>46</v>
      </c>
      <c r="B615">
        <v>3.06</v>
      </c>
      <c r="C615" s="5">
        <v>41330</v>
      </c>
      <c r="D615" t="s">
        <v>1285</v>
      </c>
      <c r="E615">
        <v>3.2</v>
      </c>
      <c r="F615" s="5">
        <v>41337</v>
      </c>
      <c r="G615" t="s">
        <v>1286</v>
      </c>
      <c r="H615">
        <v>816</v>
      </c>
      <c r="I615">
        <v>5</v>
      </c>
      <c r="J615">
        <v>114.24</v>
      </c>
      <c r="K615">
        <v>45615.250000000029</v>
      </c>
    </row>
    <row r="616" spans="1:11">
      <c r="A616" s="1" t="s">
        <v>747</v>
      </c>
      <c r="B616">
        <v>260.89</v>
      </c>
      <c r="C616" s="5">
        <v>41331</v>
      </c>
      <c r="D616" t="s">
        <v>1287</v>
      </c>
      <c r="E616">
        <v>273.11</v>
      </c>
      <c r="F616" s="5">
        <v>41337</v>
      </c>
      <c r="G616" t="s">
        <v>1288</v>
      </c>
      <c r="H616">
        <v>9</v>
      </c>
      <c r="I616">
        <v>5</v>
      </c>
      <c r="J616">
        <v>109.98</v>
      </c>
      <c r="K616">
        <v>45411.090000000026</v>
      </c>
    </row>
    <row r="617" spans="1:11">
      <c r="A617" s="1" t="s">
        <v>142</v>
      </c>
      <c r="B617">
        <v>11.955</v>
      </c>
      <c r="C617" s="5">
        <v>41298</v>
      </c>
      <c r="D617" t="s">
        <v>1289</v>
      </c>
      <c r="E617">
        <v>10.23</v>
      </c>
      <c r="F617" s="5">
        <v>41341</v>
      </c>
      <c r="G617" t="s">
        <v>1290</v>
      </c>
      <c r="H617">
        <v>209</v>
      </c>
      <c r="I617">
        <v>5</v>
      </c>
      <c r="J617">
        <v>-360.52</v>
      </c>
      <c r="K617">
        <v>45254.730000000032</v>
      </c>
    </row>
    <row r="618" spans="1:11">
      <c r="A618" s="1" t="s">
        <v>105</v>
      </c>
      <c r="B618">
        <v>44.88</v>
      </c>
      <c r="C618" s="5">
        <v>41345</v>
      </c>
      <c r="D618" t="s">
        <v>1291</v>
      </c>
      <c r="E618">
        <v>45.05</v>
      </c>
      <c r="F618" s="5">
        <v>41346</v>
      </c>
      <c r="G618" t="s">
        <v>1292</v>
      </c>
      <c r="H618">
        <v>55</v>
      </c>
      <c r="I618">
        <v>5</v>
      </c>
      <c r="J618">
        <v>9.35</v>
      </c>
      <c r="K618">
        <v>45264.080000000031</v>
      </c>
    </row>
    <row r="619" spans="1:11">
      <c r="A619" s="1" t="s">
        <v>31</v>
      </c>
      <c r="B619">
        <v>47.034999999999997</v>
      </c>
      <c r="C619" s="5">
        <v>41309</v>
      </c>
      <c r="D619" t="s">
        <v>1293</v>
      </c>
      <c r="E619">
        <v>46.36</v>
      </c>
      <c r="F619" s="5">
        <v>41347</v>
      </c>
      <c r="G619" t="s">
        <v>1294</v>
      </c>
      <c r="H619">
        <v>53</v>
      </c>
      <c r="I619">
        <v>5</v>
      </c>
      <c r="J619">
        <v>-35.770000000000003</v>
      </c>
      <c r="K619">
        <v>45228.310000000034</v>
      </c>
    </row>
    <row r="620" spans="1:11">
      <c r="A620" s="1" t="s">
        <v>71</v>
      </c>
      <c r="B620">
        <v>10.513999999999999</v>
      </c>
      <c r="C620" s="5">
        <v>41348</v>
      </c>
      <c r="D620" t="s">
        <v>1295</v>
      </c>
      <c r="E620">
        <v>10.456</v>
      </c>
      <c r="F620" s="5">
        <v>41351</v>
      </c>
      <c r="G620" t="s">
        <v>1296</v>
      </c>
      <c r="H620">
        <v>237</v>
      </c>
      <c r="I620">
        <v>5</v>
      </c>
      <c r="J620">
        <v>-13.75</v>
      </c>
      <c r="K620">
        <v>45214.560000000034</v>
      </c>
    </row>
    <row r="621" spans="1:11">
      <c r="A621" s="1" t="s">
        <v>66</v>
      </c>
      <c r="B621">
        <v>16.175000000000001</v>
      </c>
      <c r="C621" s="5">
        <v>41341</v>
      </c>
      <c r="D621" t="s">
        <v>1297</v>
      </c>
      <c r="E621">
        <v>17.355</v>
      </c>
      <c r="F621" s="5">
        <v>41352</v>
      </c>
      <c r="G621" t="s">
        <v>1298</v>
      </c>
      <c r="H621">
        <v>154</v>
      </c>
      <c r="I621">
        <v>5</v>
      </c>
      <c r="J621">
        <v>181.72</v>
      </c>
      <c r="K621">
        <v>45396.280000000035</v>
      </c>
    </row>
    <row r="622" spans="1:11">
      <c r="A622" s="1" t="s">
        <v>58</v>
      </c>
      <c r="B622">
        <v>46.034999999999997</v>
      </c>
      <c r="C622" s="5">
        <v>41351</v>
      </c>
      <c r="D622" t="s">
        <v>1299</v>
      </c>
      <c r="E622">
        <v>45.38</v>
      </c>
      <c r="F622" s="5">
        <v>41352</v>
      </c>
      <c r="G622" t="s">
        <v>1300</v>
      </c>
      <c r="H622">
        <v>54</v>
      </c>
      <c r="I622">
        <v>5</v>
      </c>
      <c r="J622">
        <v>-35.369999999999997</v>
      </c>
      <c r="K622">
        <v>45360.910000000033</v>
      </c>
    </row>
    <row r="623" spans="1:11">
      <c r="A623" s="1" t="s">
        <v>378</v>
      </c>
      <c r="B623">
        <v>65.760000000000005</v>
      </c>
      <c r="C623" s="5">
        <v>41353</v>
      </c>
      <c r="D623" t="s">
        <v>1301</v>
      </c>
      <c r="E623">
        <v>65.3</v>
      </c>
      <c r="F623" s="5">
        <v>41354</v>
      </c>
      <c r="G623" t="s">
        <v>1302</v>
      </c>
      <c r="H623">
        <v>38</v>
      </c>
      <c r="I623">
        <v>5</v>
      </c>
      <c r="J623">
        <v>-17.48</v>
      </c>
      <c r="K623">
        <v>45343.430000000029</v>
      </c>
    </row>
    <row r="624" spans="1:11">
      <c r="A624" s="1" t="s">
        <v>130</v>
      </c>
      <c r="B624">
        <v>76.290000000000006</v>
      </c>
      <c r="C624" s="5">
        <v>41354</v>
      </c>
      <c r="D624" t="s">
        <v>1303</v>
      </c>
      <c r="E624">
        <v>78.64</v>
      </c>
      <c r="F624" s="5">
        <v>41355</v>
      </c>
      <c r="G624" t="s">
        <v>1304</v>
      </c>
      <c r="H624">
        <v>32</v>
      </c>
      <c r="I624">
        <v>5</v>
      </c>
      <c r="J624">
        <v>75.2</v>
      </c>
      <c r="K624">
        <v>45418.630000000026</v>
      </c>
    </row>
    <row r="625" spans="1:11">
      <c r="A625" s="1" t="s">
        <v>80</v>
      </c>
      <c r="B625">
        <v>21.2941</v>
      </c>
      <c r="C625" s="5">
        <v>41325</v>
      </c>
      <c r="D625" t="s">
        <v>1305</v>
      </c>
      <c r="E625">
        <v>20.309000000000001</v>
      </c>
      <c r="F625" s="5">
        <v>41361</v>
      </c>
      <c r="G625" t="s">
        <v>1306</v>
      </c>
      <c r="H625">
        <v>117</v>
      </c>
      <c r="I625">
        <v>5</v>
      </c>
      <c r="J625">
        <v>-115.26</v>
      </c>
      <c r="K625">
        <v>45303.370000000024</v>
      </c>
    </row>
    <row r="626" spans="1:11">
      <c r="A626" s="1" t="s">
        <v>589</v>
      </c>
      <c r="B626">
        <v>9.9700000000000006</v>
      </c>
      <c r="C626" s="5">
        <v>41365</v>
      </c>
      <c r="D626" t="s">
        <v>1307</v>
      </c>
      <c r="E626">
        <v>9.3000000000000007</v>
      </c>
      <c r="F626" s="5">
        <v>41366</v>
      </c>
      <c r="G626" t="s">
        <v>1308</v>
      </c>
      <c r="H626">
        <v>250</v>
      </c>
      <c r="I626">
        <v>5</v>
      </c>
      <c r="J626">
        <v>-167.5</v>
      </c>
      <c r="K626">
        <v>45135.870000000024</v>
      </c>
    </row>
    <row r="627" spans="1:11">
      <c r="A627" s="1" t="s">
        <v>37</v>
      </c>
      <c r="B627">
        <v>35.21</v>
      </c>
      <c r="C627" s="5">
        <v>41366</v>
      </c>
      <c r="D627" t="s">
        <v>1309</v>
      </c>
      <c r="E627">
        <v>34.03</v>
      </c>
      <c r="F627" s="5">
        <v>41367</v>
      </c>
      <c r="G627" t="s">
        <v>1310</v>
      </c>
      <c r="H627">
        <v>71</v>
      </c>
      <c r="I627">
        <v>5</v>
      </c>
      <c r="J627">
        <v>-83.78</v>
      </c>
      <c r="K627">
        <v>45052.090000000026</v>
      </c>
    </row>
    <row r="628" spans="1:11">
      <c r="A628" s="1" t="s">
        <v>1311</v>
      </c>
      <c r="B628">
        <v>25.8</v>
      </c>
      <c r="C628" s="5">
        <v>41355</v>
      </c>
      <c r="D628" t="s">
        <v>1312</v>
      </c>
      <c r="E628">
        <v>27.072500000000002</v>
      </c>
      <c r="F628" s="5">
        <v>41368</v>
      </c>
      <c r="G628" t="s">
        <v>1313</v>
      </c>
      <c r="H628">
        <v>96</v>
      </c>
      <c r="I628">
        <v>5</v>
      </c>
      <c r="J628">
        <v>122.16</v>
      </c>
      <c r="K628">
        <v>45174.250000000029</v>
      </c>
    </row>
    <row r="629" spans="1:11">
      <c r="A629" s="1" t="s">
        <v>142</v>
      </c>
      <c r="B629">
        <v>10.385</v>
      </c>
      <c r="C629" s="5">
        <v>41367</v>
      </c>
      <c r="D629" t="s">
        <v>1314</v>
      </c>
      <c r="E629">
        <v>10.15</v>
      </c>
      <c r="F629" s="5">
        <v>41368</v>
      </c>
      <c r="G629" t="s">
        <v>1315</v>
      </c>
      <c r="H629">
        <v>240</v>
      </c>
      <c r="I629">
        <v>5</v>
      </c>
      <c r="J629">
        <v>-56.4</v>
      </c>
      <c r="K629">
        <v>45117.850000000028</v>
      </c>
    </row>
    <row r="630" spans="1:11">
      <c r="A630" s="1" t="s">
        <v>784</v>
      </c>
      <c r="B630">
        <v>59.03</v>
      </c>
      <c r="C630" s="5">
        <v>41369</v>
      </c>
      <c r="D630" t="s">
        <v>1316</v>
      </c>
      <c r="E630">
        <v>59.93</v>
      </c>
      <c r="F630" s="5">
        <v>41372</v>
      </c>
      <c r="G630" t="s">
        <v>1317</v>
      </c>
      <c r="H630">
        <v>42</v>
      </c>
      <c r="I630">
        <v>5</v>
      </c>
      <c r="J630">
        <v>37.799999999999997</v>
      </c>
      <c r="K630">
        <v>45155.650000000031</v>
      </c>
    </row>
    <row r="631" spans="1:11">
      <c r="A631" s="1" t="s">
        <v>46</v>
      </c>
      <c r="B631">
        <v>3.19</v>
      </c>
      <c r="C631" s="5">
        <v>41346</v>
      </c>
      <c r="D631" t="s">
        <v>1318</v>
      </c>
      <c r="E631">
        <v>3.13</v>
      </c>
      <c r="F631" s="5">
        <v>41374</v>
      </c>
      <c r="G631" t="s">
        <v>1319</v>
      </c>
      <c r="H631">
        <v>783</v>
      </c>
      <c r="I631">
        <v>5</v>
      </c>
      <c r="J631">
        <v>-46.98</v>
      </c>
      <c r="K631">
        <v>45151.270000000026</v>
      </c>
    </row>
    <row r="632" spans="1:11">
      <c r="A632" s="1" t="s">
        <v>276</v>
      </c>
      <c r="B632">
        <v>34.74</v>
      </c>
      <c r="C632" s="5">
        <v>41372</v>
      </c>
      <c r="D632" t="s">
        <v>1320</v>
      </c>
      <c r="E632">
        <v>35.340000000000003</v>
      </c>
      <c r="F632" s="5">
        <v>41374</v>
      </c>
      <c r="G632" t="s">
        <v>1321</v>
      </c>
      <c r="H632">
        <v>71</v>
      </c>
      <c r="I632">
        <v>5</v>
      </c>
      <c r="J632">
        <v>42.6</v>
      </c>
      <c r="K632">
        <v>45198.250000000029</v>
      </c>
    </row>
    <row r="633" spans="1:11">
      <c r="A633" s="1" t="s">
        <v>568</v>
      </c>
      <c r="B633">
        <v>37.69</v>
      </c>
      <c r="C633" s="5">
        <v>41358</v>
      </c>
      <c r="D633" t="s">
        <v>1322</v>
      </c>
      <c r="E633">
        <v>38.83</v>
      </c>
      <c r="F633" s="5">
        <v>41375</v>
      </c>
      <c r="G633" t="s">
        <v>1323</v>
      </c>
      <c r="H633">
        <v>66</v>
      </c>
      <c r="I633">
        <v>5</v>
      </c>
      <c r="J633">
        <v>75.239999999999995</v>
      </c>
      <c r="K633">
        <v>45226.510000000024</v>
      </c>
    </row>
    <row r="634" spans="1:11">
      <c r="A634" s="1" t="s">
        <v>49</v>
      </c>
      <c r="B634">
        <v>22.06</v>
      </c>
      <c r="C634" s="5">
        <v>41368</v>
      </c>
      <c r="D634" t="s">
        <v>1324</v>
      </c>
      <c r="E634">
        <v>22.67</v>
      </c>
      <c r="F634" s="5">
        <v>41387</v>
      </c>
      <c r="G634" t="s">
        <v>1325</v>
      </c>
      <c r="H634">
        <v>113</v>
      </c>
      <c r="I634">
        <v>5</v>
      </c>
      <c r="J634">
        <v>68.930000000000007</v>
      </c>
      <c r="K634">
        <v>45295.440000000024</v>
      </c>
    </row>
    <row r="635" spans="1:11">
      <c r="A635" s="1" t="s">
        <v>71</v>
      </c>
      <c r="B635">
        <v>10.542</v>
      </c>
      <c r="C635" s="5">
        <v>41379</v>
      </c>
      <c r="D635" t="s">
        <v>1326</v>
      </c>
      <c r="E635">
        <v>10.912000000000001</v>
      </c>
      <c r="F635" s="5">
        <v>41388</v>
      </c>
      <c r="G635" t="s">
        <v>1327</v>
      </c>
      <c r="H635">
        <v>237</v>
      </c>
      <c r="I635">
        <v>5</v>
      </c>
      <c r="J635">
        <v>87.69</v>
      </c>
      <c r="K635">
        <v>45383.130000000026</v>
      </c>
    </row>
    <row r="636" spans="1:11">
      <c r="A636" s="1" t="s">
        <v>328</v>
      </c>
      <c r="B636">
        <v>13.61</v>
      </c>
      <c r="C636" s="5">
        <v>41352</v>
      </c>
      <c r="D636" t="s">
        <v>1328</v>
      </c>
      <c r="E636">
        <v>13.72</v>
      </c>
      <c r="F636" s="5">
        <v>41389</v>
      </c>
      <c r="G636" t="s">
        <v>1329</v>
      </c>
      <c r="H636">
        <v>183</v>
      </c>
      <c r="I636">
        <v>5</v>
      </c>
      <c r="J636">
        <v>20.13</v>
      </c>
      <c r="K636">
        <v>45403.260000000024</v>
      </c>
    </row>
    <row r="637" spans="1:11">
      <c r="A637" s="1" t="s">
        <v>292</v>
      </c>
      <c r="B637">
        <v>99.67</v>
      </c>
      <c r="C637" s="5">
        <v>41381</v>
      </c>
      <c r="D637" t="s">
        <v>1330</v>
      </c>
      <c r="E637">
        <v>106.13</v>
      </c>
      <c r="F637" s="5">
        <v>41389</v>
      </c>
      <c r="G637" t="s">
        <v>1331</v>
      </c>
      <c r="H637">
        <v>25</v>
      </c>
      <c r="I637">
        <v>5</v>
      </c>
      <c r="J637">
        <v>161.5</v>
      </c>
      <c r="K637">
        <v>45564.760000000024</v>
      </c>
    </row>
    <row r="638" spans="1:11">
      <c r="A638" s="1" t="s">
        <v>784</v>
      </c>
      <c r="B638">
        <v>59.67</v>
      </c>
      <c r="C638" s="5">
        <v>41382</v>
      </c>
      <c r="D638" t="s">
        <v>1332</v>
      </c>
      <c r="E638">
        <v>60.49</v>
      </c>
      <c r="F638" s="5">
        <v>41393</v>
      </c>
      <c r="G638" t="s">
        <v>1333</v>
      </c>
      <c r="H638">
        <v>41</v>
      </c>
      <c r="I638">
        <v>5</v>
      </c>
      <c r="J638">
        <v>33.619999999999997</v>
      </c>
      <c r="K638">
        <v>45598.380000000026</v>
      </c>
    </row>
    <row r="639" spans="1:11">
      <c r="A639" s="1" t="s">
        <v>34</v>
      </c>
      <c r="B639">
        <v>51.04</v>
      </c>
      <c r="C639" s="5">
        <v>41344</v>
      </c>
      <c r="D639" t="s">
        <v>1334</v>
      </c>
      <c r="E639">
        <v>46.62</v>
      </c>
      <c r="F639" s="5">
        <v>41394</v>
      </c>
      <c r="G639" t="s">
        <v>1335</v>
      </c>
      <c r="H639">
        <v>48</v>
      </c>
      <c r="I639">
        <v>5</v>
      </c>
      <c r="J639">
        <v>-212.16</v>
      </c>
      <c r="K639">
        <v>45409.17000000002</v>
      </c>
    </row>
    <row r="640" spans="1:11">
      <c r="A640" s="1" t="s">
        <v>365</v>
      </c>
      <c r="B640">
        <v>16.260000000000002</v>
      </c>
      <c r="C640" s="5">
        <v>41375</v>
      </c>
      <c r="D640" t="s">
        <v>1336</v>
      </c>
      <c r="E640">
        <v>16.41</v>
      </c>
      <c r="F640" s="5">
        <v>41394</v>
      </c>
      <c r="G640" t="s">
        <v>1337</v>
      </c>
      <c r="H640">
        <v>153</v>
      </c>
      <c r="I640">
        <v>5</v>
      </c>
      <c r="J640">
        <v>22.95</v>
      </c>
      <c r="K640">
        <v>45621.330000000024</v>
      </c>
    </row>
    <row r="641" spans="1:11">
      <c r="A641" s="1" t="s">
        <v>86</v>
      </c>
      <c r="B641">
        <v>50.99</v>
      </c>
      <c r="C641" s="5">
        <v>41400</v>
      </c>
      <c r="D641" t="s">
        <v>1338</v>
      </c>
      <c r="E641">
        <v>51.07</v>
      </c>
      <c r="F641" s="5">
        <v>41401</v>
      </c>
      <c r="G641" t="s">
        <v>1339</v>
      </c>
      <c r="H641">
        <v>49</v>
      </c>
      <c r="I641">
        <v>5</v>
      </c>
      <c r="J641">
        <v>3.92</v>
      </c>
      <c r="K641">
        <v>45413.090000000018</v>
      </c>
    </row>
    <row r="642" spans="1:11">
      <c r="A642" s="1" t="s">
        <v>80</v>
      </c>
      <c r="B642">
        <v>19.529900000000001</v>
      </c>
      <c r="C642" s="5">
        <v>41386</v>
      </c>
      <c r="D642" t="s">
        <v>1340</v>
      </c>
      <c r="E642">
        <v>20.586200000000002</v>
      </c>
      <c r="F642" s="5">
        <v>41402</v>
      </c>
      <c r="G642" t="s">
        <v>1341</v>
      </c>
      <c r="H642">
        <v>128</v>
      </c>
      <c r="I642">
        <v>5</v>
      </c>
      <c r="J642">
        <v>135.21</v>
      </c>
      <c r="K642">
        <v>45546.280000000021</v>
      </c>
    </row>
    <row r="643" spans="1:11">
      <c r="A643" s="1" t="s">
        <v>92</v>
      </c>
      <c r="B643">
        <v>29.825700000000001</v>
      </c>
      <c r="C643" s="5">
        <v>41401</v>
      </c>
      <c r="D643" t="s">
        <v>1342</v>
      </c>
      <c r="E643">
        <v>29.801400000000001</v>
      </c>
      <c r="F643" s="5">
        <v>41402</v>
      </c>
      <c r="G643" t="s">
        <v>1343</v>
      </c>
      <c r="H643">
        <v>83</v>
      </c>
      <c r="I643">
        <v>5</v>
      </c>
      <c r="J643">
        <v>-2.02</v>
      </c>
      <c r="K643">
        <v>45411.070000000022</v>
      </c>
    </row>
    <row r="644" spans="1:11">
      <c r="A644" s="1" t="s">
        <v>580</v>
      </c>
      <c r="B644">
        <v>42.47</v>
      </c>
      <c r="C644" s="5">
        <v>41414</v>
      </c>
      <c r="D644" t="s">
        <v>1344</v>
      </c>
      <c r="E644">
        <v>42.23</v>
      </c>
      <c r="F644" s="5">
        <v>41415</v>
      </c>
      <c r="G644" t="s">
        <v>1345</v>
      </c>
      <c r="H644">
        <v>58</v>
      </c>
      <c r="I644">
        <v>5</v>
      </c>
      <c r="J644">
        <v>-13.92</v>
      </c>
      <c r="K644">
        <v>45532.360000000022</v>
      </c>
    </row>
    <row r="645" spans="1:11">
      <c r="A645" s="1" t="s">
        <v>424</v>
      </c>
      <c r="B645">
        <v>45.24</v>
      </c>
      <c r="C645" s="5">
        <v>41417</v>
      </c>
      <c r="D645" t="s">
        <v>1346</v>
      </c>
      <c r="E645">
        <v>45.17</v>
      </c>
      <c r="F645" s="5">
        <v>41422</v>
      </c>
      <c r="G645" t="s">
        <v>1347</v>
      </c>
      <c r="H645">
        <v>55</v>
      </c>
      <c r="I645">
        <v>5</v>
      </c>
      <c r="J645">
        <v>-3.85</v>
      </c>
      <c r="K645">
        <v>45528.510000000024</v>
      </c>
    </row>
    <row r="646" spans="1:11">
      <c r="A646" s="1" t="s">
        <v>392</v>
      </c>
      <c r="B646">
        <v>36.090000000000003</v>
      </c>
      <c r="C646" s="5">
        <v>41423</v>
      </c>
      <c r="D646" t="s">
        <v>1348</v>
      </c>
      <c r="E646">
        <v>36.18</v>
      </c>
      <c r="F646" s="5">
        <v>41424</v>
      </c>
      <c r="G646" t="s">
        <v>1349</v>
      </c>
      <c r="H646">
        <v>69</v>
      </c>
      <c r="I646">
        <v>5</v>
      </c>
      <c r="J646">
        <v>6.21</v>
      </c>
      <c r="K646">
        <v>45534.720000000023</v>
      </c>
    </row>
    <row r="647" spans="1:11">
      <c r="A647" s="1" t="s">
        <v>537</v>
      </c>
      <c r="B647">
        <v>215.5437</v>
      </c>
      <c r="C647" s="5">
        <v>41428</v>
      </c>
      <c r="D647" t="s">
        <v>1350</v>
      </c>
      <c r="E647">
        <v>207.13040000000001</v>
      </c>
      <c r="F647" s="5">
        <v>41432</v>
      </c>
      <c r="G647" t="s">
        <v>1351</v>
      </c>
      <c r="H647">
        <v>11</v>
      </c>
      <c r="I647">
        <v>5</v>
      </c>
      <c r="J647">
        <v>-92.55</v>
      </c>
      <c r="K647">
        <v>45442.17000000002</v>
      </c>
    </row>
    <row r="648" spans="1:11">
      <c r="A648" s="1" t="s">
        <v>77</v>
      </c>
      <c r="B648">
        <v>72.760000000000005</v>
      </c>
      <c r="C648" s="5">
        <v>41430</v>
      </c>
      <c r="D648" t="s">
        <v>1352</v>
      </c>
      <c r="E648">
        <v>73.39</v>
      </c>
      <c r="F648" s="5">
        <v>41432</v>
      </c>
      <c r="G648" t="s">
        <v>1353</v>
      </c>
      <c r="H648">
        <v>34</v>
      </c>
      <c r="I648">
        <v>5</v>
      </c>
      <c r="J648">
        <v>21.42</v>
      </c>
      <c r="K648">
        <v>45463.590000000018</v>
      </c>
    </row>
    <row r="649" spans="1:11">
      <c r="A649" s="1" t="s">
        <v>127</v>
      </c>
      <c r="B649">
        <v>22.79</v>
      </c>
      <c r="C649" s="5">
        <v>41437</v>
      </c>
      <c r="D649" t="s">
        <v>1354</v>
      </c>
      <c r="E649">
        <v>22.43</v>
      </c>
      <c r="F649" s="5">
        <v>41442</v>
      </c>
      <c r="G649" t="s">
        <v>1355</v>
      </c>
      <c r="H649">
        <v>109</v>
      </c>
      <c r="I649">
        <v>5</v>
      </c>
      <c r="J649">
        <v>-39.24</v>
      </c>
      <c r="K649">
        <v>45424.35000000002</v>
      </c>
    </row>
    <row r="650" spans="1:11">
      <c r="A650" s="1" t="s">
        <v>142</v>
      </c>
      <c r="B650">
        <v>16.184999999999999</v>
      </c>
      <c r="C650" s="5">
        <v>41446</v>
      </c>
      <c r="D650" t="s">
        <v>1356</v>
      </c>
      <c r="E650">
        <v>16.36</v>
      </c>
      <c r="F650" s="5">
        <v>41452</v>
      </c>
      <c r="G650" t="s">
        <v>1357</v>
      </c>
      <c r="H650">
        <v>154</v>
      </c>
      <c r="I650">
        <v>5</v>
      </c>
      <c r="J650">
        <v>26.95</v>
      </c>
      <c r="K650">
        <v>45451.300000000017</v>
      </c>
    </row>
    <row r="651" spans="1:11">
      <c r="A651" s="1" t="s">
        <v>49</v>
      </c>
      <c r="B651">
        <v>21.81</v>
      </c>
      <c r="C651" s="5">
        <v>41429</v>
      </c>
      <c r="D651" t="s">
        <v>1358</v>
      </c>
      <c r="E651">
        <v>22</v>
      </c>
      <c r="F651" s="5">
        <v>41453</v>
      </c>
      <c r="G651" t="s">
        <v>1359</v>
      </c>
      <c r="H651">
        <v>114</v>
      </c>
      <c r="I651">
        <v>5</v>
      </c>
      <c r="J651">
        <v>21.66</v>
      </c>
      <c r="K651">
        <v>45513.570000000022</v>
      </c>
    </row>
    <row r="652" spans="1:11">
      <c r="A652" s="1" t="s">
        <v>130</v>
      </c>
      <c r="B652">
        <v>80.48</v>
      </c>
      <c r="C652" s="5">
        <v>41445</v>
      </c>
      <c r="D652" t="s">
        <v>1360</v>
      </c>
      <c r="E652">
        <v>81.790000000000006</v>
      </c>
      <c r="F652" s="5">
        <v>41453</v>
      </c>
      <c r="G652" t="s">
        <v>1361</v>
      </c>
      <c r="H652">
        <v>31</v>
      </c>
      <c r="I652">
        <v>5</v>
      </c>
      <c r="J652">
        <v>40.61</v>
      </c>
      <c r="K652">
        <v>45491.910000000018</v>
      </c>
    </row>
    <row r="653" spans="1:11">
      <c r="A653" s="1" t="s">
        <v>77</v>
      </c>
      <c r="B653">
        <v>69.849999999999994</v>
      </c>
      <c r="C653" s="5">
        <v>41449</v>
      </c>
      <c r="D653" t="s">
        <v>1362</v>
      </c>
      <c r="E653">
        <v>72.58</v>
      </c>
      <c r="F653" s="5">
        <v>41460</v>
      </c>
      <c r="G653" t="s">
        <v>1363</v>
      </c>
      <c r="H653">
        <v>35</v>
      </c>
      <c r="I653">
        <v>5</v>
      </c>
      <c r="J653">
        <v>95.55</v>
      </c>
      <c r="K653">
        <v>45660.220000000023</v>
      </c>
    </row>
    <row r="654" spans="1:11">
      <c r="A654" s="1" t="s">
        <v>276</v>
      </c>
      <c r="B654">
        <v>35.380000000000003</v>
      </c>
      <c r="C654" s="5">
        <v>41450</v>
      </c>
      <c r="D654" t="s">
        <v>1364</v>
      </c>
      <c r="E654">
        <v>36.11</v>
      </c>
      <c r="F654" s="5">
        <v>41460</v>
      </c>
      <c r="G654" t="s">
        <v>1365</v>
      </c>
      <c r="H654">
        <v>70</v>
      </c>
      <c r="I654">
        <v>5</v>
      </c>
      <c r="J654">
        <v>51.1</v>
      </c>
      <c r="K654">
        <v>45564.67000000002</v>
      </c>
    </row>
    <row r="655" spans="1:11">
      <c r="A655" s="1" t="s">
        <v>86</v>
      </c>
      <c r="B655">
        <v>47.96</v>
      </c>
      <c r="C655" s="5">
        <v>41418</v>
      </c>
      <c r="D655" t="s">
        <v>1366</v>
      </c>
      <c r="E655">
        <v>45.42</v>
      </c>
      <c r="F655" s="5">
        <v>41465</v>
      </c>
      <c r="G655" t="s">
        <v>1367</v>
      </c>
      <c r="H655">
        <v>52</v>
      </c>
      <c r="I655">
        <v>5</v>
      </c>
      <c r="J655">
        <v>-132.08000000000001</v>
      </c>
      <c r="K655">
        <v>45528.140000000021</v>
      </c>
    </row>
    <row r="656" spans="1:11">
      <c r="A656" s="1" t="s">
        <v>115</v>
      </c>
      <c r="B656">
        <v>36.450000000000003</v>
      </c>
      <c r="C656" s="5">
        <v>41397</v>
      </c>
      <c r="D656" t="s">
        <v>1368</v>
      </c>
      <c r="E656">
        <v>31</v>
      </c>
      <c r="F656" s="5">
        <v>41466</v>
      </c>
      <c r="G656" t="s">
        <v>1369</v>
      </c>
      <c r="H656">
        <v>68</v>
      </c>
      <c r="I656">
        <v>5</v>
      </c>
      <c r="J656">
        <v>-370.6</v>
      </c>
      <c r="K656">
        <v>45157.540000000023</v>
      </c>
    </row>
    <row r="657" spans="1:11">
      <c r="A657" s="1" t="s">
        <v>484</v>
      </c>
      <c r="B657">
        <v>30.7</v>
      </c>
      <c r="C657" s="5">
        <v>41416</v>
      </c>
      <c r="D657" t="s">
        <v>1370</v>
      </c>
      <c r="E657">
        <v>28.59</v>
      </c>
      <c r="F657" s="5">
        <v>41466</v>
      </c>
      <c r="G657" t="s">
        <v>1371</v>
      </c>
      <c r="H657">
        <v>81</v>
      </c>
      <c r="I657">
        <v>5</v>
      </c>
      <c r="J657">
        <v>-170.91</v>
      </c>
      <c r="K657">
        <v>44754.230000000018</v>
      </c>
    </row>
    <row r="658" spans="1:11">
      <c r="A658" s="1" t="s">
        <v>66</v>
      </c>
      <c r="B658">
        <v>17.734999999999999</v>
      </c>
      <c r="C658" s="5">
        <v>41425</v>
      </c>
      <c r="D658" t="s">
        <v>1372</v>
      </c>
      <c r="E658">
        <v>16.074999999999999</v>
      </c>
      <c r="F658" s="5">
        <v>41466</v>
      </c>
      <c r="G658" t="s">
        <v>1373</v>
      </c>
      <c r="H658">
        <v>140</v>
      </c>
      <c r="I658">
        <v>5</v>
      </c>
      <c r="J658">
        <v>-232.4</v>
      </c>
      <c r="K658">
        <v>44925.140000000021</v>
      </c>
    </row>
    <row r="659" spans="1:11">
      <c r="A659" s="1" t="s">
        <v>74</v>
      </c>
      <c r="B659">
        <v>23.85</v>
      </c>
      <c r="C659" s="5">
        <v>41431</v>
      </c>
      <c r="D659" t="s">
        <v>1374</v>
      </c>
      <c r="E659">
        <v>23.565000000000001</v>
      </c>
      <c r="F659" s="5">
        <v>41467</v>
      </c>
      <c r="G659" t="s">
        <v>1375</v>
      </c>
      <c r="H659">
        <v>104</v>
      </c>
      <c r="I659">
        <v>5</v>
      </c>
      <c r="J659">
        <v>-29.64</v>
      </c>
      <c r="K659">
        <v>44724.590000000018</v>
      </c>
    </row>
    <row r="660" spans="1:11">
      <c r="A660" s="1" t="s">
        <v>589</v>
      </c>
      <c r="B660">
        <v>14.09</v>
      </c>
      <c r="C660" s="5">
        <v>41464</v>
      </c>
      <c r="D660" t="s">
        <v>1376</v>
      </c>
      <c r="E660">
        <v>13.59</v>
      </c>
      <c r="F660" s="5">
        <v>41472</v>
      </c>
      <c r="G660" t="s">
        <v>1377</v>
      </c>
      <c r="H660">
        <v>177</v>
      </c>
      <c r="I660">
        <v>5</v>
      </c>
      <c r="J660">
        <v>-88.5</v>
      </c>
      <c r="K660">
        <v>44636.090000000018</v>
      </c>
    </row>
    <row r="661" spans="1:11">
      <c r="A661" s="1" t="s">
        <v>92</v>
      </c>
      <c r="B661">
        <v>35.914299999999997</v>
      </c>
      <c r="C661" s="5">
        <v>41478</v>
      </c>
      <c r="D661" t="s">
        <v>1378</v>
      </c>
      <c r="E661">
        <v>34.471400000000003</v>
      </c>
      <c r="F661" s="5">
        <v>41479</v>
      </c>
      <c r="G661" t="s">
        <v>1379</v>
      </c>
      <c r="H661">
        <v>69</v>
      </c>
      <c r="I661">
        <v>5</v>
      </c>
      <c r="J661">
        <v>-99.56</v>
      </c>
      <c r="K661">
        <v>44536.530000000021</v>
      </c>
    </row>
    <row r="662" spans="1:11">
      <c r="A662" s="1" t="s">
        <v>276</v>
      </c>
      <c r="B662">
        <v>37.130000000000003</v>
      </c>
      <c r="C662" s="5">
        <v>41480</v>
      </c>
      <c r="D662" t="s">
        <v>1380</v>
      </c>
      <c r="E662">
        <v>36.42</v>
      </c>
      <c r="F662" s="5">
        <v>41484</v>
      </c>
      <c r="G662" t="s">
        <v>1381</v>
      </c>
      <c r="H662">
        <v>67</v>
      </c>
      <c r="I662">
        <v>5</v>
      </c>
      <c r="J662">
        <v>-47.57</v>
      </c>
      <c r="K662">
        <v>44488.960000000021</v>
      </c>
    </row>
    <row r="663" spans="1:11">
      <c r="A663" s="1" t="s">
        <v>40</v>
      </c>
      <c r="B663">
        <v>14.46</v>
      </c>
      <c r="C663" s="5">
        <v>41474</v>
      </c>
      <c r="D663" t="s">
        <v>1382</v>
      </c>
      <c r="E663">
        <v>14.41</v>
      </c>
      <c r="F663" s="5">
        <v>41485</v>
      </c>
      <c r="G663" t="s">
        <v>1383</v>
      </c>
      <c r="H663">
        <v>172</v>
      </c>
      <c r="I663">
        <v>5</v>
      </c>
      <c r="J663">
        <v>-8.6</v>
      </c>
      <c r="K663">
        <v>44480.360000000022</v>
      </c>
    </row>
    <row r="664" spans="1:11">
      <c r="A664" s="1" t="s">
        <v>424</v>
      </c>
      <c r="B664">
        <v>47.12</v>
      </c>
      <c r="C664" s="5">
        <v>41484</v>
      </c>
      <c r="D664" t="s">
        <v>1384</v>
      </c>
      <c r="E664">
        <v>47.24</v>
      </c>
      <c r="F664" s="5">
        <v>41485</v>
      </c>
      <c r="G664" t="s">
        <v>1385</v>
      </c>
      <c r="H664">
        <v>53</v>
      </c>
      <c r="I664">
        <v>5</v>
      </c>
      <c r="J664">
        <v>6.36</v>
      </c>
      <c r="K664">
        <v>44486.720000000023</v>
      </c>
    </row>
    <row r="665" spans="1:11">
      <c r="A665" s="1" t="s">
        <v>784</v>
      </c>
      <c r="B665">
        <v>61.04</v>
      </c>
      <c r="C665" s="5">
        <v>41485</v>
      </c>
      <c r="D665" t="s">
        <v>1386</v>
      </c>
      <c r="E665">
        <v>64.36</v>
      </c>
      <c r="F665" s="5">
        <v>41486</v>
      </c>
      <c r="G665" t="s">
        <v>1387</v>
      </c>
      <c r="H665">
        <v>40</v>
      </c>
      <c r="I665">
        <v>5</v>
      </c>
      <c r="J665">
        <v>132.80000000000001</v>
      </c>
      <c r="K665">
        <v>44619.520000000026</v>
      </c>
    </row>
    <row r="666" spans="1:11">
      <c r="A666" s="1" t="s">
        <v>1048</v>
      </c>
      <c r="B666">
        <v>33.46</v>
      </c>
      <c r="C666" s="5">
        <v>41486</v>
      </c>
      <c r="D666" t="s">
        <v>1388</v>
      </c>
      <c r="E666">
        <v>34.83</v>
      </c>
      <c r="F666" s="5">
        <v>41487</v>
      </c>
      <c r="G666" t="s">
        <v>1389</v>
      </c>
      <c r="H666">
        <v>74</v>
      </c>
      <c r="I666">
        <v>5</v>
      </c>
      <c r="J666">
        <v>101.38</v>
      </c>
      <c r="K666">
        <v>44720.900000000023</v>
      </c>
    </row>
    <row r="667" spans="1:11">
      <c r="A667" s="1" t="s">
        <v>63</v>
      </c>
      <c r="B667">
        <v>79.94</v>
      </c>
      <c r="C667" s="5">
        <v>41488</v>
      </c>
      <c r="D667" t="s">
        <v>1390</v>
      </c>
      <c r="E667">
        <v>78.37</v>
      </c>
      <c r="F667" s="5">
        <v>41491</v>
      </c>
      <c r="G667" t="s">
        <v>1391</v>
      </c>
      <c r="H667">
        <v>31</v>
      </c>
      <c r="I667">
        <v>5</v>
      </c>
      <c r="J667">
        <v>-48.67</v>
      </c>
      <c r="K667">
        <v>44672.230000000025</v>
      </c>
    </row>
    <row r="668" spans="1:11">
      <c r="A668" s="1" t="s">
        <v>577</v>
      </c>
      <c r="B668">
        <v>36.53</v>
      </c>
      <c r="C668" s="5">
        <v>41481</v>
      </c>
      <c r="D668" t="s">
        <v>1392</v>
      </c>
      <c r="E668">
        <v>37.700000000000003</v>
      </c>
      <c r="F668" s="5">
        <v>41498</v>
      </c>
      <c r="G668" t="s">
        <v>1393</v>
      </c>
      <c r="H668">
        <v>68</v>
      </c>
      <c r="I668">
        <v>5</v>
      </c>
      <c r="J668">
        <v>79.56</v>
      </c>
      <c r="K668">
        <v>44751.790000000023</v>
      </c>
    </row>
    <row r="669" spans="1:11">
      <c r="A669" s="1" t="s">
        <v>105</v>
      </c>
      <c r="B669">
        <v>54.03</v>
      </c>
      <c r="C669" s="5">
        <v>41494</v>
      </c>
      <c r="D669" t="s">
        <v>1394</v>
      </c>
      <c r="E669">
        <v>53.73</v>
      </c>
      <c r="F669" s="5">
        <v>41499</v>
      </c>
      <c r="G669" t="s">
        <v>1395</v>
      </c>
      <c r="H669">
        <v>46</v>
      </c>
      <c r="I669">
        <v>5</v>
      </c>
      <c r="J669">
        <v>-13.8</v>
      </c>
      <c r="K669">
        <v>44736.430000000022</v>
      </c>
    </row>
    <row r="670" spans="1:11">
      <c r="A670" s="1" t="s">
        <v>784</v>
      </c>
      <c r="B670">
        <v>63.09</v>
      </c>
      <c r="C670" s="5">
        <v>41498</v>
      </c>
      <c r="D670" t="s">
        <v>1396</v>
      </c>
      <c r="E670">
        <v>63.05</v>
      </c>
      <c r="F670" s="5">
        <v>41499</v>
      </c>
      <c r="G670" t="s">
        <v>1397</v>
      </c>
      <c r="H670">
        <v>39</v>
      </c>
      <c r="I670">
        <v>5</v>
      </c>
      <c r="J670">
        <v>-1.56</v>
      </c>
      <c r="K670">
        <v>44750.230000000025</v>
      </c>
    </row>
    <row r="671" spans="1:11">
      <c r="A671" s="1" t="s">
        <v>34</v>
      </c>
      <c r="B671">
        <v>57.14</v>
      </c>
      <c r="C671" s="5">
        <v>41501</v>
      </c>
      <c r="D671" t="s">
        <v>1398</v>
      </c>
      <c r="E671">
        <v>56.53</v>
      </c>
      <c r="F671" s="5">
        <v>41502</v>
      </c>
      <c r="G671" t="s">
        <v>1399</v>
      </c>
      <c r="H671">
        <v>43</v>
      </c>
      <c r="I671">
        <v>5</v>
      </c>
      <c r="J671">
        <v>-26.23</v>
      </c>
      <c r="K671">
        <v>44710.200000000019</v>
      </c>
    </row>
    <row r="672" spans="1:11">
      <c r="A672" s="1" t="s">
        <v>71</v>
      </c>
      <c r="B672">
        <v>12.706</v>
      </c>
      <c r="C672" s="5">
        <v>41492</v>
      </c>
      <c r="D672" t="s">
        <v>1400</v>
      </c>
      <c r="E672">
        <v>13.407999999999999</v>
      </c>
      <c r="F672" s="5">
        <v>41505</v>
      </c>
      <c r="G672" t="s">
        <v>1401</v>
      </c>
      <c r="H672">
        <v>196</v>
      </c>
      <c r="I672">
        <v>5</v>
      </c>
      <c r="J672">
        <v>137.59</v>
      </c>
      <c r="K672">
        <v>44847.790000000015</v>
      </c>
    </row>
    <row r="673" spans="1:11">
      <c r="A673" s="1" t="s">
        <v>34</v>
      </c>
      <c r="B673">
        <v>56.57</v>
      </c>
      <c r="C673" s="5">
        <v>41505</v>
      </c>
      <c r="D673" t="s">
        <v>1402</v>
      </c>
      <c r="E673">
        <v>56.7</v>
      </c>
      <c r="F673" s="5">
        <v>41506</v>
      </c>
      <c r="G673" t="s">
        <v>1403</v>
      </c>
      <c r="H673">
        <v>44</v>
      </c>
      <c r="I673">
        <v>5</v>
      </c>
      <c r="J673">
        <v>5.72</v>
      </c>
      <c r="K673">
        <v>44853.510000000017</v>
      </c>
    </row>
    <row r="674" spans="1:11">
      <c r="A674" s="1" t="s">
        <v>181</v>
      </c>
      <c r="B674">
        <v>24.96</v>
      </c>
      <c r="C674" s="5">
        <v>41506</v>
      </c>
      <c r="D674" t="s">
        <v>1404</v>
      </c>
      <c r="E674">
        <v>25.18</v>
      </c>
      <c r="F674" s="5">
        <v>41508</v>
      </c>
      <c r="G674" t="s">
        <v>1405</v>
      </c>
      <c r="H674">
        <v>100</v>
      </c>
      <c r="I674">
        <v>5</v>
      </c>
      <c r="J674">
        <v>22</v>
      </c>
      <c r="K674">
        <v>44875.510000000017</v>
      </c>
    </row>
    <row r="675" spans="1:11">
      <c r="A675" s="1" t="s">
        <v>1406</v>
      </c>
      <c r="B675">
        <v>50.06</v>
      </c>
      <c r="C675" s="5">
        <v>41502</v>
      </c>
      <c r="D675" t="s">
        <v>1407</v>
      </c>
      <c r="E675">
        <v>55.21</v>
      </c>
      <c r="F675" s="5">
        <v>41516</v>
      </c>
      <c r="G675" t="s">
        <v>1408</v>
      </c>
      <c r="H675">
        <v>49</v>
      </c>
      <c r="I675">
        <v>5</v>
      </c>
      <c r="J675">
        <v>252.35</v>
      </c>
      <c r="K675">
        <v>45127.860000000015</v>
      </c>
    </row>
    <row r="676" spans="1:11">
      <c r="A676" s="1" t="s">
        <v>537</v>
      </c>
      <c r="B676">
        <v>197.64930000000001</v>
      </c>
      <c r="C676" s="5">
        <v>41495</v>
      </c>
      <c r="D676" t="s">
        <v>1409</v>
      </c>
      <c r="E676">
        <v>204.15719999999999</v>
      </c>
      <c r="F676" s="5">
        <v>41520</v>
      </c>
      <c r="G676" t="s">
        <v>1410</v>
      </c>
      <c r="H676">
        <v>12</v>
      </c>
      <c r="I676">
        <v>5</v>
      </c>
      <c r="J676">
        <v>78.09</v>
      </c>
      <c r="K676">
        <v>45357.450000000012</v>
      </c>
    </row>
    <row r="677" spans="1:11">
      <c r="A677" s="1" t="s">
        <v>89</v>
      </c>
      <c r="B677">
        <v>244</v>
      </c>
      <c r="C677" s="5">
        <v>41500</v>
      </c>
      <c r="D677" t="s">
        <v>1411</v>
      </c>
      <c r="E677">
        <v>259.14999999999998</v>
      </c>
      <c r="F677" s="5">
        <v>41520</v>
      </c>
      <c r="G677" t="s">
        <v>1412</v>
      </c>
      <c r="H677">
        <v>10</v>
      </c>
      <c r="I677">
        <v>5</v>
      </c>
      <c r="J677">
        <v>151.5</v>
      </c>
      <c r="K677">
        <v>45279.360000000015</v>
      </c>
    </row>
    <row r="678" spans="1:11">
      <c r="A678" s="1" t="s">
        <v>415</v>
      </c>
      <c r="B678">
        <v>23.12</v>
      </c>
      <c r="C678" s="5">
        <v>41477</v>
      </c>
      <c r="D678" t="s">
        <v>1413</v>
      </c>
      <c r="E678">
        <v>22.635000000000002</v>
      </c>
      <c r="F678" s="5">
        <v>41521</v>
      </c>
      <c r="G678" t="s">
        <v>1414</v>
      </c>
      <c r="H678">
        <v>108</v>
      </c>
      <c r="I678">
        <v>5</v>
      </c>
      <c r="J678">
        <v>-52.38</v>
      </c>
      <c r="K678">
        <v>45305.070000000014</v>
      </c>
    </row>
    <row r="679" spans="1:11">
      <c r="A679" s="1" t="s">
        <v>270</v>
      </c>
      <c r="B679">
        <v>56.42</v>
      </c>
      <c r="C679" s="5">
        <v>41507</v>
      </c>
      <c r="D679" t="s">
        <v>1415</v>
      </c>
      <c r="E679">
        <v>58.42</v>
      </c>
      <c r="F679" s="5">
        <v>41521</v>
      </c>
      <c r="G679" t="s">
        <v>1416</v>
      </c>
      <c r="H679">
        <v>44</v>
      </c>
      <c r="I679">
        <v>5</v>
      </c>
      <c r="J679">
        <v>88</v>
      </c>
      <c r="K679">
        <v>45393.070000000014</v>
      </c>
    </row>
    <row r="680" spans="1:11">
      <c r="A680" s="1" t="s">
        <v>318</v>
      </c>
      <c r="B680">
        <v>38.72</v>
      </c>
      <c r="C680" s="5">
        <v>41513</v>
      </c>
      <c r="D680" t="s">
        <v>1417</v>
      </c>
      <c r="E680">
        <v>39.54</v>
      </c>
      <c r="F680" s="5">
        <v>41526</v>
      </c>
      <c r="G680" t="s">
        <v>1418</v>
      </c>
      <c r="H680">
        <v>64</v>
      </c>
      <c r="I680">
        <v>5</v>
      </c>
      <c r="J680">
        <v>52.48</v>
      </c>
      <c r="K680">
        <v>45445.550000000017</v>
      </c>
    </row>
    <row r="681" spans="1:11">
      <c r="A681" s="1" t="s">
        <v>213</v>
      </c>
      <c r="B681">
        <v>12.73</v>
      </c>
      <c r="C681" s="5">
        <v>41509</v>
      </c>
      <c r="D681" t="s">
        <v>1419</v>
      </c>
      <c r="E681">
        <v>12.8</v>
      </c>
      <c r="F681" s="5">
        <v>41527</v>
      </c>
      <c r="G681" t="s">
        <v>1420</v>
      </c>
      <c r="H681">
        <v>196</v>
      </c>
      <c r="I681">
        <v>5</v>
      </c>
      <c r="J681">
        <v>13.72</v>
      </c>
      <c r="K681">
        <v>45793.790000000023</v>
      </c>
    </row>
    <row r="682" spans="1:11">
      <c r="A682" s="1" t="s">
        <v>373</v>
      </c>
      <c r="B682">
        <v>15.11</v>
      </c>
      <c r="C682" s="5">
        <v>41514</v>
      </c>
      <c r="D682" t="s">
        <v>1421</v>
      </c>
      <c r="E682">
        <v>15.98</v>
      </c>
      <c r="F682" s="5">
        <v>41527</v>
      </c>
      <c r="G682" t="s">
        <v>1422</v>
      </c>
      <c r="H682">
        <v>165</v>
      </c>
      <c r="I682">
        <v>5</v>
      </c>
      <c r="J682">
        <v>143.55000000000001</v>
      </c>
      <c r="K682">
        <v>45638.500000000022</v>
      </c>
    </row>
    <row r="683" spans="1:11">
      <c r="A683" s="1" t="s">
        <v>31</v>
      </c>
      <c r="B683">
        <v>47.424999999999997</v>
      </c>
      <c r="C683" s="5">
        <v>41516</v>
      </c>
      <c r="D683" t="s">
        <v>1423</v>
      </c>
      <c r="E683">
        <v>48.594999999999999</v>
      </c>
      <c r="F683" s="5">
        <v>41527</v>
      </c>
      <c r="G683" t="s">
        <v>1424</v>
      </c>
      <c r="H683">
        <v>52</v>
      </c>
      <c r="I683">
        <v>5</v>
      </c>
      <c r="J683">
        <v>60.84</v>
      </c>
      <c r="K683">
        <v>45699.340000000018</v>
      </c>
    </row>
    <row r="684" spans="1:11">
      <c r="A684" s="1" t="s">
        <v>276</v>
      </c>
      <c r="B684">
        <v>36.07</v>
      </c>
      <c r="C684" s="5">
        <v>41520</v>
      </c>
      <c r="D684" t="s">
        <v>1425</v>
      </c>
      <c r="E684">
        <v>37.24</v>
      </c>
      <c r="F684" s="5">
        <v>41527</v>
      </c>
      <c r="G684" t="s">
        <v>1426</v>
      </c>
      <c r="H684">
        <v>69</v>
      </c>
      <c r="I684">
        <v>5</v>
      </c>
      <c r="J684">
        <v>80.73</v>
      </c>
      <c r="K684">
        <v>45780.070000000022</v>
      </c>
    </row>
    <row r="685" spans="1:11">
      <c r="A685" s="1" t="s">
        <v>872</v>
      </c>
      <c r="B685">
        <v>32.624000000000002</v>
      </c>
      <c r="C685" s="5">
        <v>41526</v>
      </c>
      <c r="D685" t="s">
        <v>1427</v>
      </c>
      <c r="E685">
        <v>33.274000000000001</v>
      </c>
      <c r="F685" s="5">
        <v>41527</v>
      </c>
      <c r="G685" t="s">
        <v>1428</v>
      </c>
      <c r="H685">
        <v>76</v>
      </c>
      <c r="I685">
        <v>5</v>
      </c>
      <c r="J685">
        <v>49.4</v>
      </c>
      <c r="K685">
        <v>45494.950000000019</v>
      </c>
    </row>
    <row r="686" spans="1:11">
      <c r="A686" s="1" t="s">
        <v>328</v>
      </c>
      <c r="B686">
        <v>15.61</v>
      </c>
      <c r="C686" s="5">
        <v>41479</v>
      </c>
      <c r="D686" t="s">
        <v>1429</v>
      </c>
      <c r="E686">
        <v>14</v>
      </c>
      <c r="F686" s="5">
        <v>41534</v>
      </c>
      <c r="G686" t="s">
        <v>1430</v>
      </c>
      <c r="H686">
        <v>160</v>
      </c>
      <c r="I686">
        <v>5</v>
      </c>
      <c r="J686">
        <v>-257.60000000000002</v>
      </c>
      <c r="K686">
        <v>45474.180000000022</v>
      </c>
    </row>
    <row r="687" spans="1:11">
      <c r="A687" s="1" t="s">
        <v>337</v>
      </c>
      <c r="B687">
        <v>46.69</v>
      </c>
      <c r="C687" s="5">
        <v>41499</v>
      </c>
      <c r="D687" t="s">
        <v>1431</v>
      </c>
      <c r="E687">
        <v>45.52</v>
      </c>
      <c r="F687" s="5">
        <v>41534</v>
      </c>
      <c r="G687" t="s">
        <v>1432</v>
      </c>
      <c r="H687">
        <v>53</v>
      </c>
      <c r="I687">
        <v>5</v>
      </c>
      <c r="J687">
        <v>-62.01</v>
      </c>
      <c r="K687">
        <v>45731.780000000021</v>
      </c>
    </row>
    <row r="688" spans="1:11">
      <c r="A688" s="1" t="s">
        <v>1025</v>
      </c>
      <c r="B688">
        <v>23.84</v>
      </c>
      <c r="C688" s="5">
        <v>41512</v>
      </c>
      <c r="D688" t="s">
        <v>1433</v>
      </c>
      <c r="E688">
        <v>24.795000000000002</v>
      </c>
      <c r="F688" s="5">
        <v>41535</v>
      </c>
      <c r="G688" t="s">
        <v>1434</v>
      </c>
      <c r="H688">
        <v>104</v>
      </c>
      <c r="I688">
        <v>5</v>
      </c>
      <c r="J688">
        <v>99.32</v>
      </c>
      <c r="K688">
        <v>45573.500000000022</v>
      </c>
    </row>
    <row r="689" spans="1:11">
      <c r="A689" s="1" t="s">
        <v>43</v>
      </c>
      <c r="B689">
        <v>86.55</v>
      </c>
      <c r="C689" s="5">
        <v>41537</v>
      </c>
      <c r="D689" t="s">
        <v>1435</v>
      </c>
      <c r="E689">
        <v>86.7</v>
      </c>
      <c r="F689" s="5">
        <v>41542</v>
      </c>
      <c r="G689" t="s">
        <v>1436</v>
      </c>
      <c r="H689">
        <v>28</v>
      </c>
      <c r="I689">
        <v>5</v>
      </c>
      <c r="J689">
        <v>4.2</v>
      </c>
      <c r="K689">
        <v>45577.700000000019</v>
      </c>
    </row>
    <row r="690" spans="1:11">
      <c r="A690" s="1" t="s">
        <v>475</v>
      </c>
      <c r="B690">
        <v>64.225499999999997</v>
      </c>
      <c r="C690" s="5">
        <v>41542</v>
      </c>
      <c r="D690" t="s">
        <v>1437</v>
      </c>
      <c r="E690">
        <v>64.076099999999997</v>
      </c>
      <c r="F690" s="5">
        <v>41543</v>
      </c>
      <c r="G690" t="s">
        <v>1438</v>
      </c>
      <c r="H690">
        <v>38</v>
      </c>
      <c r="I690">
        <v>5</v>
      </c>
      <c r="J690">
        <v>-5.68</v>
      </c>
      <c r="K690">
        <v>45572.020000000019</v>
      </c>
    </row>
    <row r="691" spans="1:11">
      <c r="A691" s="1" t="s">
        <v>299</v>
      </c>
      <c r="B691">
        <v>56.03</v>
      </c>
      <c r="C691" s="5">
        <v>41544</v>
      </c>
      <c r="D691" t="s">
        <v>1439</v>
      </c>
      <c r="E691">
        <v>55.66</v>
      </c>
      <c r="F691" s="5">
        <v>41547</v>
      </c>
      <c r="G691" t="s">
        <v>1440</v>
      </c>
      <c r="H691">
        <v>44</v>
      </c>
      <c r="I691">
        <v>5</v>
      </c>
      <c r="J691">
        <v>-16.28</v>
      </c>
      <c r="K691">
        <v>45555.74000000002</v>
      </c>
    </row>
    <row r="692" spans="1:11">
      <c r="A692" s="1" t="s">
        <v>37</v>
      </c>
      <c r="B692">
        <v>46</v>
      </c>
      <c r="C692" s="5">
        <v>41540</v>
      </c>
      <c r="D692" t="s">
        <v>1441</v>
      </c>
      <c r="E692">
        <v>44.89</v>
      </c>
      <c r="F692" s="5">
        <v>41548</v>
      </c>
      <c r="G692" t="s">
        <v>1442</v>
      </c>
      <c r="H692">
        <v>54</v>
      </c>
      <c r="I692">
        <v>5</v>
      </c>
      <c r="J692">
        <v>-59.94</v>
      </c>
      <c r="K692">
        <v>45495.800000000017</v>
      </c>
    </row>
    <row r="693" spans="1:11">
      <c r="A693" s="1" t="s">
        <v>40</v>
      </c>
      <c r="B693">
        <v>15.39</v>
      </c>
      <c r="C693" s="5">
        <v>41549</v>
      </c>
      <c r="D693" t="s">
        <v>1443</v>
      </c>
      <c r="E693">
        <v>15.38</v>
      </c>
      <c r="F693" s="5">
        <v>41550</v>
      </c>
      <c r="G693" t="s">
        <v>1444</v>
      </c>
      <c r="H693">
        <v>162</v>
      </c>
      <c r="I693">
        <v>5</v>
      </c>
      <c r="J693">
        <v>-1.62</v>
      </c>
      <c r="K693">
        <v>45494.180000000015</v>
      </c>
    </row>
    <row r="694" spans="1:11">
      <c r="A694" s="1" t="s">
        <v>299</v>
      </c>
      <c r="B694">
        <v>55.81</v>
      </c>
      <c r="C694" s="5">
        <v>41550</v>
      </c>
      <c r="D694" t="s">
        <v>1445</v>
      </c>
      <c r="E694">
        <v>55.71</v>
      </c>
      <c r="F694" s="5">
        <v>41557</v>
      </c>
      <c r="G694" t="s">
        <v>1446</v>
      </c>
      <c r="H694">
        <v>44</v>
      </c>
      <c r="I694">
        <v>5</v>
      </c>
      <c r="J694">
        <v>-4.4000000000000004</v>
      </c>
      <c r="K694">
        <v>45489.780000000013</v>
      </c>
    </row>
    <row r="695" spans="1:11">
      <c r="A695" s="1" t="s">
        <v>49</v>
      </c>
      <c r="B695">
        <v>38.299999999999997</v>
      </c>
      <c r="C695" s="5">
        <v>41555</v>
      </c>
      <c r="D695" t="s">
        <v>1447</v>
      </c>
      <c r="E695">
        <v>37.229999999999997</v>
      </c>
      <c r="F695" s="5">
        <v>41557</v>
      </c>
      <c r="G695" t="s">
        <v>1448</v>
      </c>
      <c r="H695">
        <v>65</v>
      </c>
      <c r="I695">
        <v>5</v>
      </c>
      <c r="J695">
        <v>-69.55</v>
      </c>
      <c r="K695">
        <v>45420.23000000001</v>
      </c>
    </row>
    <row r="696" spans="1:11">
      <c r="A696" s="1" t="s">
        <v>191</v>
      </c>
      <c r="B696">
        <v>39.43</v>
      </c>
      <c r="C696" s="5">
        <v>41551</v>
      </c>
      <c r="D696" t="s">
        <v>1449</v>
      </c>
      <c r="E696">
        <v>40.1</v>
      </c>
      <c r="F696" s="5">
        <v>41558</v>
      </c>
      <c r="G696" t="s">
        <v>1450</v>
      </c>
      <c r="H696">
        <v>63</v>
      </c>
      <c r="I696">
        <v>5</v>
      </c>
      <c r="J696">
        <v>42.21</v>
      </c>
      <c r="K696">
        <v>45462.44000000001</v>
      </c>
    </row>
    <row r="697" spans="1:11">
      <c r="A697" s="1" t="s">
        <v>226</v>
      </c>
      <c r="B697">
        <v>31.41</v>
      </c>
      <c r="C697" s="5">
        <v>41548</v>
      </c>
      <c r="D697" t="s">
        <v>1451</v>
      </c>
      <c r="E697">
        <v>31.434999999999999</v>
      </c>
      <c r="F697" s="5">
        <v>41563</v>
      </c>
      <c r="G697" t="s">
        <v>1452</v>
      </c>
      <c r="H697">
        <v>79</v>
      </c>
      <c r="I697">
        <v>5</v>
      </c>
      <c r="J697">
        <v>1.97</v>
      </c>
      <c r="K697">
        <v>45464.410000000011</v>
      </c>
    </row>
    <row r="698" spans="1:11">
      <c r="A698" s="1" t="s">
        <v>392</v>
      </c>
      <c r="B698">
        <v>44.15</v>
      </c>
      <c r="C698" s="5">
        <v>41557</v>
      </c>
      <c r="D698" t="s">
        <v>1453</v>
      </c>
      <c r="E698">
        <v>57.98</v>
      </c>
      <c r="F698" s="5">
        <v>41565</v>
      </c>
      <c r="G698" t="s">
        <v>1454</v>
      </c>
      <c r="H698">
        <v>56</v>
      </c>
      <c r="I698">
        <v>5</v>
      </c>
      <c r="J698">
        <v>774.48</v>
      </c>
      <c r="K698">
        <v>46238.890000000014</v>
      </c>
    </row>
    <row r="699" spans="1:11">
      <c r="A699" s="1" t="s">
        <v>213</v>
      </c>
      <c r="B699">
        <v>12</v>
      </c>
      <c r="C699" s="5">
        <v>41541</v>
      </c>
      <c r="D699" t="s">
        <v>1455</v>
      </c>
      <c r="E699">
        <v>12.02</v>
      </c>
      <c r="F699" s="5">
        <v>41568</v>
      </c>
      <c r="G699" t="s">
        <v>1456</v>
      </c>
      <c r="H699">
        <v>208</v>
      </c>
      <c r="I699">
        <v>5</v>
      </c>
      <c r="J699">
        <v>4.16</v>
      </c>
      <c r="K699">
        <v>46243.050000000017</v>
      </c>
    </row>
    <row r="700" spans="1:11">
      <c r="A700" s="1" t="s">
        <v>71</v>
      </c>
      <c r="B700">
        <v>14.513999999999999</v>
      </c>
      <c r="C700" s="5">
        <v>41554</v>
      </c>
      <c r="D700" t="s">
        <v>1457</v>
      </c>
      <c r="E700">
        <v>14.564</v>
      </c>
      <c r="F700" s="5">
        <v>41569</v>
      </c>
      <c r="G700" t="s">
        <v>1458</v>
      </c>
      <c r="H700">
        <v>172</v>
      </c>
      <c r="I700">
        <v>5</v>
      </c>
      <c r="J700">
        <v>8.6</v>
      </c>
      <c r="K700">
        <v>46251.650000000016</v>
      </c>
    </row>
    <row r="701" spans="1:11">
      <c r="A701" s="1" t="s">
        <v>83</v>
      </c>
      <c r="B701">
        <v>33.79</v>
      </c>
      <c r="C701" s="5">
        <v>41571</v>
      </c>
      <c r="D701" t="s">
        <v>1459</v>
      </c>
      <c r="E701">
        <v>35.729999999999997</v>
      </c>
      <c r="F701" s="5">
        <v>41572</v>
      </c>
      <c r="G701" t="s">
        <v>1460</v>
      </c>
      <c r="H701">
        <v>73</v>
      </c>
      <c r="I701">
        <v>5</v>
      </c>
      <c r="J701">
        <v>141.62</v>
      </c>
      <c r="K701">
        <v>46393.270000000019</v>
      </c>
    </row>
    <row r="702" spans="1:11">
      <c r="A702" s="1" t="s">
        <v>58</v>
      </c>
      <c r="B702">
        <v>55.55</v>
      </c>
      <c r="C702" s="5">
        <v>41572</v>
      </c>
      <c r="D702" t="s">
        <v>1461</v>
      </c>
      <c r="E702">
        <v>56.54</v>
      </c>
      <c r="F702" s="5">
        <v>41575</v>
      </c>
      <c r="G702" t="s">
        <v>1462</v>
      </c>
      <c r="H702">
        <v>45</v>
      </c>
      <c r="I702">
        <v>5</v>
      </c>
      <c r="J702">
        <v>44.55</v>
      </c>
      <c r="K702">
        <v>46437.820000000022</v>
      </c>
    </row>
    <row r="703" spans="1:11">
      <c r="A703" s="1" t="s">
        <v>127</v>
      </c>
      <c r="B703">
        <v>25.57</v>
      </c>
      <c r="C703" s="5">
        <v>41547</v>
      </c>
      <c r="D703" t="s">
        <v>1463</v>
      </c>
      <c r="E703">
        <v>26</v>
      </c>
      <c r="F703" s="5">
        <v>41577</v>
      </c>
      <c r="G703" t="s">
        <v>1464</v>
      </c>
      <c r="H703">
        <v>97</v>
      </c>
      <c r="I703">
        <v>5</v>
      </c>
      <c r="J703">
        <v>41.71</v>
      </c>
      <c r="K703">
        <v>46479.530000000021</v>
      </c>
    </row>
    <row r="704" spans="1:11">
      <c r="A704" s="1" t="s">
        <v>439</v>
      </c>
      <c r="B704">
        <v>40.46</v>
      </c>
      <c r="C704" s="5">
        <v>41568</v>
      </c>
      <c r="D704" t="s">
        <v>1465</v>
      </c>
      <c r="E704">
        <v>41.89</v>
      </c>
      <c r="F704" s="5">
        <v>41579</v>
      </c>
      <c r="G704" t="s">
        <v>1466</v>
      </c>
      <c r="H704">
        <v>61</v>
      </c>
      <c r="I704">
        <v>5</v>
      </c>
      <c r="J704">
        <v>87.23</v>
      </c>
      <c r="K704">
        <v>46566.760000000024</v>
      </c>
    </row>
    <row r="705" spans="1:11">
      <c r="A705" s="1" t="s">
        <v>299</v>
      </c>
      <c r="B705">
        <v>57.44</v>
      </c>
      <c r="C705" s="5">
        <v>41576</v>
      </c>
      <c r="D705" t="s">
        <v>1467</v>
      </c>
      <c r="E705">
        <v>56.57</v>
      </c>
      <c r="F705" s="5">
        <v>41582</v>
      </c>
      <c r="G705" t="s">
        <v>1468</v>
      </c>
      <c r="H705">
        <v>43</v>
      </c>
      <c r="I705">
        <v>5</v>
      </c>
      <c r="J705">
        <v>-37.409999999999997</v>
      </c>
      <c r="K705">
        <v>46502.960000000021</v>
      </c>
    </row>
    <row r="706" spans="1:11">
      <c r="A706" s="1" t="s">
        <v>318</v>
      </c>
      <c r="B706">
        <v>42.45</v>
      </c>
      <c r="C706" s="5">
        <v>41579</v>
      </c>
      <c r="D706" t="s">
        <v>1469</v>
      </c>
      <c r="E706">
        <v>41.994999999999997</v>
      </c>
      <c r="F706" s="5">
        <v>41582</v>
      </c>
      <c r="G706" t="s">
        <v>1470</v>
      </c>
      <c r="H706">
        <v>58</v>
      </c>
      <c r="I706">
        <v>5</v>
      </c>
      <c r="J706">
        <v>-26.39</v>
      </c>
      <c r="K706">
        <v>46540.370000000024</v>
      </c>
    </row>
    <row r="707" spans="1:11">
      <c r="A707" s="1" t="s">
        <v>872</v>
      </c>
      <c r="B707">
        <v>33.781999999999996</v>
      </c>
      <c r="C707" s="5">
        <v>41570</v>
      </c>
      <c r="D707" t="s">
        <v>1471</v>
      </c>
      <c r="E707">
        <v>35.362000000000002</v>
      </c>
      <c r="F707" s="5">
        <v>41583</v>
      </c>
      <c r="G707" t="s">
        <v>1472</v>
      </c>
      <c r="H707">
        <v>74</v>
      </c>
      <c r="I707">
        <v>5</v>
      </c>
      <c r="J707">
        <v>116.92</v>
      </c>
      <c r="K707">
        <v>46619.880000000019</v>
      </c>
    </row>
    <row r="708" spans="1:11">
      <c r="A708" s="1" t="s">
        <v>89</v>
      </c>
      <c r="B708">
        <v>291.86</v>
      </c>
      <c r="C708" s="5">
        <v>41578</v>
      </c>
      <c r="D708" t="s">
        <v>1473</v>
      </c>
      <c r="E708">
        <v>302.32</v>
      </c>
      <c r="F708" s="5">
        <v>41583</v>
      </c>
      <c r="G708" t="s">
        <v>1474</v>
      </c>
      <c r="H708">
        <v>8</v>
      </c>
      <c r="I708">
        <v>5</v>
      </c>
      <c r="J708">
        <v>83.68</v>
      </c>
      <c r="K708">
        <v>46703.560000000019</v>
      </c>
    </row>
    <row r="709" spans="1:11">
      <c r="A709" s="1" t="s">
        <v>537</v>
      </c>
      <c r="B709">
        <v>224.40809999999999</v>
      </c>
      <c r="C709" s="5">
        <v>41582</v>
      </c>
      <c r="D709" t="s">
        <v>1475</v>
      </c>
      <c r="E709">
        <v>224.6567</v>
      </c>
      <c r="F709" s="5">
        <v>41583</v>
      </c>
      <c r="G709" t="s">
        <v>1476</v>
      </c>
      <c r="H709">
        <v>11</v>
      </c>
      <c r="I709">
        <v>5</v>
      </c>
      <c r="J709">
        <v>2.73</v>
      </c>
      <c r="K709">
        <v>46706.290000000023</v>
      </c>
    </row>
    <row r="710" spans="1:11">
      <c r="A710" s="1" t="s">
        <v>105</v>
      </c>
      <c r="B710">
        <v>59.2</v>
      </c>
      <c r="C710" s="5">
        <v>41577</v>
      </c>
      <c r="D710" t="s">
        <v>1477</v>
      </c>
      <c r="E710">
        <v>58.72</v>
      </c>
      <c r="F710" s="5">
        <v>41584</v>
      </c>
      <c r="G710" t="s">
        <v>1478</v>
      </c>
      <c r="H710">
        <v>42</v>
      </c>
      <c r="I710">
        <v>5</v>
      </c>
      <c r="J710">
        <v>-20.16</v>
      </c>
      <c r="K710">
        <v>46684.360000000022</v>
      </c>
    </row>
    <row r="711" spans="1:11">
      <c r="A711" s="1" t="s">
        <v>318</v>
      </c>
      <c r="B711">
        <v>41.94</v>
      </c>
      <c r="C711" s="5">
        <v>41583</v>
      </c>
      <c r="D711" t="s">
        <v>1479</v>
      </c>
      <c r="E711">
        <v>41.91</v>
      </c>
      <c r="F711" s="5">
        <v>41584</v>
      </c>
      <c r="G711" t="s">
        <v>1480</v>
      </c>
      <c r="H711">
        <v>59</v>
      </c>
      <c r="I711">
        <v>5</v>
      </c>
      <c r="J711">
        <v>-1.77</v>
      </c>
      <c r="K711">
        <v>46704.520000000026</v>
      </c>
    </row>
    <row r="712" spans="1:11">
      <c r="A712" s="1" t="s">
        <v>77</v>
      </c>
      <c r="B712">
        <v>83.01</v>
      </c>
      <c r="C712" s="5">
        <v>41585</v>
      </c>
      <c r="D712" t="s">
        <v>1481</v>
      </c>
      <c r="E712">
        <v>82.54</v>
      </c>
      <c r="F712" s="5">
        <v>41586</v>
      </c>
      <c r="G712" t="s">
        <v>1482</v>
      </c>
      <c r="H712">
        <v>30</v>
      </c>
      <c r="I712">
        <v>5</v>
      </c>
      <c r="J712">
        <v>-14.1</v>
      </c>
      <c r="K712">
        <v>46670.260000000024</v>
      </c>
    </row>
    <row r="713" spans="1:11">
      <c r="A713" s="1" t="s">
        <v>37</v>
      </c>
      <c r="B713">
        <v>41.07</v>
      </c>
      <c r="C713" s="5">
        <v>41556</v>
      </c>
      <c r="D713" t="s">
        <v>1483</v>
      </c>
      <c r="E713">
        <v>41.05</v>
      </c>
      <c r="F713" s="5">
        <v>41591</v>
      </c>
      <c r="G713" t="s">
        <v>1484</v>
      </c>
      <c r="H713">
        <v>60</v>
      </c>
      <c r="I713">
        <v>5</v>
      </c>
      <c r="J713">
        <v>-1.2</v>
      </c>
      <c r="K713">
        <v>46669.060000000027</v>
      </c>
    </row>
    <row r="714" spans="1:11">
      <c r="A714" s="1" t="s">
        <v>46</v>
      </c>
      <c r="B714">
        <v>3.74</v>
      </c>
      <c r="C714" s="5">
        <v>41575</v>
      </c>
      <c r="D714" t="s">
        <v>1485</v>
      </c>
      <c r="E714">
        <v>3.86</v>
      </c>
      <c r="F714" s="5">
        <v>41593</v>
      </c>
      <c r="G714" t="s">
        <v>1486</v>
      </c>
      <c r="H714">
        <v>668</v>
      </c>
      <c r="I714">
        <v>5</v>
      </c>
      <c r="J714">
        <v>80.16</v>
      </c>
      <c r="K714">
        <v>46739.54000000003</v>
      </c>
    </row>
    <row r="715" spans="1:11">
      <c r="A715" s="1" t="s">
        <v>392</v>
      </c>
      <c r="B715">
        <v>55.63</v>
      </c>
      <c r="C715" s="5">
        <v>41592</v>
      </c>
      <c r="D715" t="s">
        <v>1487</v>
      </c>
      <c r="E715">
        <v>55.41</v>
      </c>
      <c r="F715" s="5">
        <v>41593</v>
      </c>
      <c r="G715" t="s">
        <v>1488</v>
      </c>
      <c r="H715">
        <v>44</v>
      </c>
      <c r="I715">
        <v>5</v>
      </c>
      <c r="J715">
        <v>-9.68</v>
      </c>
      <c r="K715">
        <v>46659.380000000026</v>
      </c>
    </row>
    <row r="716" spans="1:11">
      <c r="A716" s="1" t="s">
        <v>63</v>
      </c>
      <c r="B716">
        <v>93.53</v>
      </c>
      <c r="C716" s="5">
        <v>41596</v>
      </c>
      <c r="D716" t="s">
        <v>1489</v>
      </c>
      <c r="E716">
        <v>91.36</v>
      </c>
      <c r="F716" s="5">
        <v>41597</v>
      </c>
      <c r="G716" t="s">
        <v>1490</v>
      </c>
      <c r="H716">
        <v>26</v>
      </c>
      <c r="I716">
        <v>5</v>
      </c>
      <c r="J716">
        <v>-56.42</v>
      </c>
      <c r="K716">
        <v>46683.120000000032</v>
      </c>
    </row>
    <row r="717" spans="1:11">
      <c r="A717" s="1" t="s">
        <v>155</v>
      </c>
      <c r="B717">
        <v>92.79</v>
      </c>
      <c r="C717" s="5">
        <v>41564</v>
      </c>
      <c r="D717" t="s">
        <v>1491</v>
      </c>
      <c r="E717">
        <v>91.72</v>
      </c>
      <c r="F717" s="5">
        <v>41600</v>
      </c>
      <c r="G717" t="s">
        <v>1492</v>
      </c>
      <c r="H717">
        <v>26</v>
      </c>
      <c r="I717">
        <v>5</v>
      </c>
      <c r="J717">
        <v>-27.82</v>
      </c>
      <c r="K717">
        <v>46655.300000000032</v>
      </c>
    </row>
    <row r="718" spans="1:11">
      <c r="A718" s="1" t="s">
        <v>1406</v>
      </c>
      <c r="B718">
        <v>62.95</v>
      </c>
      <c r="C718" s="5">
        <v>41599</v>
      </c>
      <c r="D718" t="s">
        <v>1493</v>
      </c>
      <c r="E718">
        <v>73.56</v>
      </c>
      <c r="F718" s="5">
        <v>41600</v>
      </c>
      <c r="G718" t="s">
        <v>1494</v>
      </c>
      <c r="H718">
        <v>39</v>
      </c>
      <c r="I718">
        <v>5</v>
      </c>
      <c r="J718">
        <v>413.79</v>
      </c>
      <c r="K718">
        <v>47069.090000000033</v>
      </c>
    </row>
    <row r="719" spans="1:11">
      <c r="A719" s="1" t="s">
        <v>299</v>
      </c>
      <c r="B719">
        <v>55.85</v>
      </c>
      <c r="C719" s="5">
        <v>41598</v>
      </c>
      <c r="D719" t="s">
        <v>1495</v>
      </c>
      <c r="E719">
        <v>56.95</v>
      </c>
      <c r="F719" s="5">
        <v>41604</v>
      </c>
      <c r="G719" t="s">
        <v>1496</v>
      </c>
      <c r="H719">
        <v>44</v>
      </c>
      <c r="I719">
        <v>5</v>
      </c>
      <c r="J719">
        <v>48.4</v>
      </c>
      <c r="K719">
        <v>47117.490000000034</v>
      </c>
    </row>
    <row r="720" spans="1:11">
      <c r="A720" s="1" t="s">
        <v>86</v>
      </c>
      <c r="B720">
        <v>47.42</v>
      </c>
      <c r="C720" s="5">
        <v>41605</v>
      </c>
      <c r="D720" t="s">
        <v>1497</v>
      </c>
      <c r="E720">
        <v>47.07</v>
      </c>
      <c r="F720" s="5">
        <v>41607</v>
      </c>
      <c r="G720" t="s">
        <v>1498</v>
      </c>
      <c r="H720">
        <v>52</v>
      </c>
      <c r="I720">
        <v>5</v>
      </c>
      <c r="J720">
        <v>-18.2</v>
      </c>
      <c r="K720">
        <v>47099.290000000037</v>
      </c>
    </row>
    <row r="721" spans="1:11">
      <c r="A721" s="1" t="s">
        <v>736</v>
      </c>
      <c r="B721">
        <v>51.87</v>
      </c>
      <c r="C721" s="5">
        <v>41597</v>
      </c>
      <c r="D721" t="s">
        <v>1499</v>
      </c>
      <c r="E721">
        <v>52.78</v>
      </c>
      <c r="F721" s="5">
        <v>41611</v>
      </c>
      <c r="G721" t="s">
        <v>1500</v>
      </c>
      <c r="H721">
        <v>48</v>
      </c>
      <c r="I721">
        <v>5</v>
      </c>
      <c r="J721">
        <v>43.68</v>
      </c>
      <c r="K721">
        <v>47142.970000000038</v>
      </c>
    </row>
    <row r="722" spans="1:11">
      <c r="A722" s="1" t="s">
        <v>784</v>
      </c>
      <c r="B722">
        <v>61</v>
      </c>
      <c r="C722" s="5">
        <v>41584</v>
      </c>
      <c r="D722" t="s">
        <v>1501</v>
      </c>
      <c r="E722">
        <v>65.260000000000005</v>
      </c>
      <c r="F722" s="5">
        <v>41612</v>
      </c>
      <c r="G722" t="s">
        <v>1502</v>
      </c>
      <c r="H722">
        <v>40</v>
      </c>
      <c r="I722">
        <v>5</v>
      </c>
      <c r="J722">
        <v>170.4</v>
      </c>
      <c r="K722">
        <v>47291.330000000038</v>
      </c>
    </row>
    <row r="723" spans="1:11">
      <c r="A723" s="1" t="s">
        <v>191</v>
      </c>
      <c r="B723">
        <v>42.8</v>
      </c>
      <c r="C723" s="5">
        <v>41611</v>
      </c>
      <c r="D723" t="s">
        <v>1503</v>
      </c>
      <c r="E723">
        <v>42.42</v>
      </c>
      <c r="F723" s="5">
        <v>41612</v>
      </c>
      <c r="G723" t="s">
        <v>1504</v>
      </c>
      <c r="H723">
        <v>58</v>
      </c>
      <c r="I723">
        <v>5</v>
      </c>
      <c r="J723">
        <v>-22.04</v>
      </c>
      <c r="K723">
        <v>47120.930000000037</v>
      </c>
    </row>
    <row r="724" spans="1:11">
      <c r="A724" s="1" t="s">
        <v>58</v>
      </c>
      <c r="B724">
        <v>57.05</v>
      </c>
      <c r="C724" s="5">
        <v>41612</v>
      </c>
      <c r="D724" t="s">
        <v>1505</v>
      </c>
      <c r="E724">
        <v>57.42</v>
      </c>
      <c r="F724" s="5">
        <v>41614</v>
      </c>
      <c r="G724" t="s">
        <v>1506</v>
      </c>
      <c r="H724">
        <v>43</v>
      </c>
      <c r="I724">
        <v>5</v>
      </c>
      <c r="J724">
        <v>15.91</v>
      </c>
      <c r="K724">
        <v>47322.900000000045</v>
      </c>
    </row>
    <row r="725" spans="1:11">
      <c r="A725" s="1" t="s">
        <v>318</v>
      </c>
      <c r="B725">
        <v>43.1</v>
      </c>
      <c r="C725" s="5">
        <v>41613</v>
      </c>
      <c r="D725" t="s">
        <v>1507</v>
      </c>
      <c r="E725">
        <v>43.37</v>
      </c>
      <c r="F725" s="5">
        <v>41614</v>
      </c>
      <c r="G725" t="s">
        <v>1508</v>
      </c>
      <c r="H725">
        <v>58</v>
      </c>
      <c r="I725">
        <v>5</v>
      </c>
      <c r="J725">
        <v>15.66</v>
      </c>
      <c r="K725">
        <v>47306.990000000042</v>
      </c>
    </row>
    <row r="726" spans="1:11">
      <c r="A726" s="1" t="s">
        <v>34</v>
      </c>
      <c r="B726">
        <v>60.99</v>
      </c>
      <c r="C726" s="5">
        <v>41617</v>
      </c>
      <c r="D726" t="s">
        <v>1509</v>
      </c>
      <c r="E726">
        <v>60.7</v>
      </c>
      <c r="F726" s="5">
        <v>41618</v>
      </c>
      <c r="G726" t="s">
        <v>1510</v>
      </c>
      <c r="H726">
        <v>40</v>
      </c>
      <c r="I726">
        <v>5</v>
      </c>
      <c r="J726">
        <v>-11.6</v>
      </c>
      <c r="K726">
        <v>47311.300000000047</v>
      </c>
    </row>
    <row r="727" spans="1:11">
      <c r="A727" s="1" t="s">
        <v>34</v>
      </c>
      <c r="B727">
        <v>60.81</v>
      </c>
      <c r="C727" s="5">
        <v>41619</v>
      </c>
      <c r="D727" t="s">
        <v>1511</v>
      </c>
      <c r="E727">
        <v>60.98</v>
      </c>
      <c r="F727" s="5">
        <v>41624</v>
      </c>
      <c r="G727" t="s">
        <v>1512</v>
      </c>
      <c r="H727">
        <v>41</v>
      </c>
      <c r="I727">
        <v>5</v>
      </c>
      <c r="J727">
        <v>6.97</v>
      </c>
      <c r="K727">
        <v>47281.650000000045</v>
      </c>
    </row>
    <row r="728" spans="1:11">
      <c r="A728" s="1" t="s">
        <v>537</v>
      </c>
      <c r="B728">
        <v>255.91679999999999</v>
      </c>
      <c r="C728" s="5">
        <v>41621</v>
      </c>
      <c r="D728" t="s">
        <v>1513</v>
      </c>
      <c r="E728">
        <v>251.84819999999999</v>
      </c>
      <c r="F728" s="5">
        <v>41624</v>
      </c>
      <c r="G728" t="s">
        <v>1514</v>
      </c>
      <c r="H728">
        <v>9</v>
      </c>
      <c r="I728">
        <v>5</v>
      </c>
      <c r="J728">
        <v>-36.619999999999997</v>
      </c>
      <c r="K728">
        <v>47274.680000000044</v>
      </c>
    </row>
    <row r="729" spans="1:11">
      <c r="A729" s="1" t="s">
        <v>537</v>
      </c>
      <c r="B729">
        <v>252.7226</v>
      </c>
      <c r="C729" s="5">
        <v>41625</v>
      </c>
      <c r="D729" t="s">
        <v>1515</v>
      </c>
      <c r="E729">
        <v>258.32850000000002</v>
      </c>
      <c r="F729" s="5">
        <v>41626</v>
      </c>
      <c r="G729" t="s">
        <v>1516</v>
      </c>
      <c r="H729">
        <v>9</v>
      </c>
      <c r="I729">
        <v>5</v>
      </c>
      <c r="J729">
        <v>50.45</v>
      </c>
      <c r="K729">
        <v>47332.100000000042</v>
      </c>
    </row>
    <row r="730" spans="1:11">
      <c r="A730" s="1" t="s">
        <v>127</v>
      </c>
      <c r="B730">
        <v>25.69</v>
      </c>
      <c r="C730" s="5">
        <v>41593</v>
      </c>
      <c r="D730" t="s">
        <v>1517</v>
      </c>
      <c r="E730">
        <v>23.42</v>
      </c>
      <c r="F730" s="5">
        <v>41627</v>
      </c>
      <c r="G730" t="s">
        <v>1518</v>
      </c>
      <c r="H730">
        <v>97</v>
      </c>
      <c r="I730">
        <v>5</v>
      </c>
      <c r="J730">
        <v>-220.19</v>
      </c>
      <c r="K730">
        <v>47111.91000000004</v>
      </c>
    </row>
    <row r="731" spans="1:11">
      <c r="A731" s="1" t="s">
        <v>142</v>
      </c>
      <c r="B731">
        <v>23.324999999999999</v>
      </c>
      <c r="C731" s="5">
        <v>41600</v>
      </c>
      <c r="D731" t="s">
        <v>1519</v>
      </c>
      <c r="E731">
        <v>24.34</v>
      </c>
      <c r="F731" s="5">
        <v>41628</v>
      </c>
      <c r="G731" t="s">
        <v>1520</v>
      </c>
      <c r="H731">
        <v>107</v>
      </c>
      <c r="I731">
        <v>5</v>
      </c>
      <c r="J731">
        <v>108.6</v>
      </c>
      <c r="K731">
        <v>47270.180000000044</v>
      </c>
    </row>
    <row r="732" spans="1:11">
      <c r="A732" s="1" t="s">
        <v>31</v>
      </c>
      <c r="B732">
        <v>52.664999999999999</v>
      </c>
      <c r="C732" s="5">
        <v>41604</v>
      </c>
      <c r="D732" t="s">
        <v>1521</v>
      </c>
      <c r="E732">
        <v>52.604999999999997</v>
      </c>
      <c r="F732" s="5">
        <v>41628</v>
      </c>
      <c r="G732" t="s">
        <v>1522</v>
      </c>
      <c r="H732">
        <v>47</v>
      </c>
      <c r="I732">
        <v>5</v>
      </c>
      <c r="J732">
        <v>-2.82</v>
      </c>
      <c r="K732">
        <v>47161.580000000045</v>
      </c>
    </row>
    <row r="733" spans="1:11">
      <c r="A733" s="1" t="s">
        <v>337</v>
      </c>
      <c r="B733">
        <v>47.93</v>
      </c>
      <c r="C733" s="5">
        <v>41620</v>
      </c>
      <c r="D733" t="s">
        <v>1523</v>
      </c>
      <c r="E733">
        <v>48.42</v>
      </c>
      <c r="F733" s="5">
        <v>41628</v>
      </c>
      <c r="G733" t="s">
        <v>1524</v>
      </c>
      <c r="H733">
        <v>52</v>
      </c>
      <c r="I733">
        <v>5</v>
      </c>
      <c r="J733">
        <v>25.48</v>
      </c>
      <c r="K733">
        <v>47164.400000000045</v>
      </c>
    </row>
    <row r="734" spans="1:11">
      <c r="A734" s="1" t="s">
        <v>235</v>
      </c>
      <c r="B734">
        <v>112.73</v>
      </c>
      <c r="C734" s="5">
        <v>41624</v>
      </c>
      <c r="D734" t="s">
        <v>1525</v>
      </c>
      <c r="E734">
        <v>114.03</v>
      </c>
      <c r="F734" s="5">
        <v>41628</v>
      </c>
      <c r="G734" t="s">
        <v>1526</v>
      </c>
      <c r="H734">
        <v>22</v>
      </c>
      <c r="I734">
        <v>5</v>
      </c>
      <c r="J734">
        <v>28.6</v>
      </c>
      <c r="K734">
        <v>47138.920000000042</v>
      </c>
    </row>
    <row r="735" spans="1:11">
      <c r="A735" s="1" t="s">
        <v>442</v>
      </c>
      <c r="B735">
        <v>19.6204</v>
      </c>
      <c r="C735" s="5">
        <v>41627</v>
      </c>
      <c r="D735" t="s">
        <v>1527</v>
      </c>
      <c r="E735">
        <v>19.607900000000001</v>
      </c>
      <c r="F735" s="5">
        <v>41628</v>
      </c>
      <c r="G735" t="s">
        <v>1528</v>
      </c>
      <c r="H735">
        <v>127</v>
      </c>
      <c r="I735">
        <v>5</v>
      </c>
      <c r="J735">
        <v>-1.59</v>
      </c>
      <c r="K735">
        <v>47110.320000000043</v>
      </c>
    </row>
    <row r="736" spans="1:11">
      <c r="A736" s="1" t="s">
        <v>105</v>
      </c>
      <c r="B736">
        <v>55.63</v>
      </c>
      <c r="C736" s="5">
        <v>41610</v>
      </c>
      <c r="D736" t="s">
        <v>1529</v>
      </c>
      <c r="E736">
        <v>56.58</v>
      </c>
      <c r="F736" s="5">
        <v>41634</v>
      </c>
      <c r="G736" t="s">
        <v>1530</v>
      </c>
      <c r="H736">
        <v>44</v>
      </c>
      <c r="I736">
        <v>5</v>
      </c>
      <c r="J736">
        <v>41.8</v>
      </c>
      <c r="K736">
        <v>47311.980000000047</v>
      </c>
    </row>
    <row r="737" spans="1:11">
      <c r="A737" s="1" t="s">
        <v>285</v>
      </c>
      <c r="B737">
        <v>117.24</v>
      </c>
      <c r="C737" s="5">
        <v>41586</v>
      </c>
      <c r="D737" t="s">
        <v>1531</v>
      </c>
      <c r="E737">
        <v>107.79</v>
      </c>
      <c r="F737" s="5">
        <v>41639</v>
      </c>
      <c r="G737" t="s">
        <v>1532</v>
      </c>
      <c r="H737">
        <v>21</v>
      </c>
      <c r="I737">
        <v>5</v>
      </c>
      <c r="J737">
        <v>-198.45</v>
      </c>
      <c r="K737">
        <v>47113.53000000005</v>
      </c>
    </row>
    <row r="738" spans="1:11">
      <c r="A738" s="1" t="s">
        <v>206</v>
      </c>
      <c r="B738">
        <v>37.994999999999997</v>
      </c>
      <c r="C738" s="5">
        <v>41603</v>
      </c>
      <c r="D738" t="s">
        <v>1533</v>
      </c>
      <c r="E738">
        <v>37.465000000000003</v>
      </c>
      <c r="F738" s="5">
        <v>41639</v>
      </c>
      <c r="G738" t="s">
        <v>1534</v>
      </c>
      <c r="H738">
        <v>65</v>
      </c>
      <c r="I738">
        <v>5</v>
      </c>
      <c r="J738">
        <v>-34.450000000000003</v>
      </c>
      <c r="K738">
        <v>47079.080000000053</v>
      </c>
    </row>
    <row r="739" spans="1:11">
      <c r="A739" s="1" t="s">
        <v>46</v>
      </c>
      <c r="B739">
        <v>3.67</v>
      </c>
      <c r="C739" s="5">
        <v>41618</v>
      </c>
      <c r="D739" t="s">
        <v>1535</v>
      </c>
      <c r="E739">
        <v>3.83</v>
      </c>
      <c r="F739" s="5">
        <v>41645</v>
      </c>
      <c r="G739" t="s">
        <v>1536</v>
      </c>
      <c r="H739">
        <v>681</v>
      </c>
      <c r="I739">
        <v>5</v>
      </c>
      <c r="J739">
        <v>108.96</v>
      </c>
      <c r="K739">
        <v>47188.040000000052</v>
      </c>
    </row>
    <row r="740" spans="1:11">
      <c r="A740" s="1" t="s">
        <v>58</v>
      </c>
      <c r="B740">
        <v>54.87</v>
      </c>
      <c r="C740" s="5">
        <v>41645</v>
      </c>
      <c r="D740" t="s">
        <v>1537</v>
      </c>
      <c r="E740">
        <v>55.52</v>
      </c>
      <c r="F740" s="5">
        <v>41654</v>
      </c>
      <c r="G740" t="s">
        <v>1538</v>
      </c>
      <c r="H740">
        <v>45</v>
      </c>
      <c r="I740">
        <v>5</v>
      </c>
      <c r="J740">
        <v>29.25</v>
      </c>
      <c r="K740">
        <v>47217.290000000052</v>
      </c>
    </row>
    <row r="741" spans="1:11">
      <c r="A741" s="1" t="s">
        <v>155</v>
      </c>
      <c r="B741">
        <v>88.97</v>
      </c>
      <c r="C741" s="5">
        <v>41646</v>
      </c>
      <c r="D741" t="s">
        <v>1539</v>
      </c>
      <c r="E741">
        <v>91.29</v>
      </c>
      <c r="F741" s="5">
        <v>41661</v>
      </c>
      <c r="G741" t="s">
        <v>1540</v>
      </c>
      <c r="H741">
        <v>28</v>
      </c>
      <c r="I741">
        <v>5</v>
      </c>
      <c r="J741">
        <v>64.959999999999994</v>
      </c>
      <c r="K741">
        <v>47282.250000000051</v>
      </c>
    </row>
    <row r="742" spans="1:11">
      <c r="A742" s="1" t="s">
        <v>784</v>
      </c>
      <c r="B742">
        <v>65.27</v>
      </c>
      <c r="C742" s="5">
        <v>41641</v>
      </c>
      <c r="D742" t="s">
        <v>1541</v>
      </c>
      <c r="E742">
        <v>64.55</v>
      </c>
      <c r="F742" s="5">
        <v>41669</v>
      </c>
      <c r="G742" t="s">
        <v>1542</v>
      </c>
      <c r="H742">
        <v>38</v>
      </c>
      <c r="I742">
        <v>5</v>
      </c>
      <c r="J742">
        <v>-27.36</v>
      </c>
      <c r="K742">
        <v>47254.89000000005</v>
      </c>
    </row>
    <row r="743" spans="1:11">
      <c r="A743" s="1" t="s">
        <v>158</v>
      </c>
      <c r="B743">
        <v>71.819999999999993</v>
      </c>
      <c r="C743" s="5">
        <v>41667</v>
      </c>
      <c r="D743" t="s">
        <v>1543</v>
      </c>
      <c r="E743">
        <v>74.22</v>
      </c>
      <c r="F743" s="5">
        <v>41670</v>
      </c>
      <c r="G743" t="s">
        <v>1544</v>
      </c>
      <c r="H743">
        <v>34</v>
      </c>
      <c r="I743">
        <v>5</v>
      </c>
      <c r="J743">
        <v>81.599999999999994</v>
      </c>
      <c r="K743">
        <v>47336.490000000049</v>
      </c>
    </row>
    <row r="744" spans="1:11">
      <c r="A744" s="1" t="s">
        <v>299</v>
      </c>
      <c r="B744">
        <v>57.94</v>
      </c>
      <c r="C744" s="5">
        <v>41663</v>
      </c>
      <c r="D744" t="s">
        <v>1545</v>
      </c>
      <c r="E744">
        <v>58.63</v>
      </c>
      <c r="F744" s="5">
        <v>41676</v>
      </c>
      <c r="G744" t="s">
        <v>1546</v>
      </c>
      <c r="H744">
        <v>43</v>
      </c>
      <c r="I744">
        <v>5</v>
      </c>
      <c r="J744">
        <v>29.67</v>
      </c>
      <c r="K744">
        <v>47366.160000000047</v>
      </c>
    </row>
    <row r="745" spans="1:11">
      <c r="A745" s="1" t="s">
        <v>357</v>
      </c>
      <c r="B745">
        <v>17.78</v>
      </c>
      <c r="C745" s="5">
        <v>41653</v>
      </c>
      <c r="D745" t="s">
        <v>1547</v>
      </c>
      <c r="E745">
        <v>19.64</v>
      </c>
      <c r="F745" s="5">
        <v>41677</v>
      </c>
      <c r="G745" t="s">
        <v>1548</v>
      </c>
      <c r="H745">
        <v>140</v>
      </c>
      <c r="I745">
        <v>5</v>
      </c>
      <c r="J745">
        <v>260.39999999999998</v>
      </c>
      <c r="K745">
        <v>47626.560000000049</v>
      </c>
    </row>
    <row r="746" spans="1:11">
      <c r="A746" s="1" t="s">
        <v>77</v>
      </c>
      <c r="B746">
        <v>86.74</v>
      </c>
      <c r="C746" s="5">
        <v>41666</v>
      </c>
      <c r="D746" t="s">
        <v>1549</v>
      </c>
      <c r="E746">
        <v>87.3</v>
      </c>
      <c r="F746" s="5">
        <v>41677</v>
      </c>
      <c r="G746" t="s">
        <v>1550</v>
      </c>
      <c r="H746">
        <v>28</v>
      </c>
      <c r="I746">
        <v>5</v>
      </c>
      <c r="J746">
        <v>15.68</v>
      </c>
      <c r="K746">
        <v>47642.240000000049</v>
      </c>
    </row>
    <row r="747" spans="1:11">
      <c r="A747" s="1" t="s">
        <v>270</v>
      </c>
      <c r="B747">
        <v>60.23</v>
      </c>
      <c r="C747" s="5">
        <v>41673</v>
      </c>
      <c r="D747" t="s">
        <v>1551</v>
      </c>
      <c r="E747">
        <v>63.61</v>
      </c>
      <c r="F747" s="5">
        <v>41681</v>
      </c>
      <c r="G747" t="s">
        <v>1552</v>
      </c>
      <c r="H747">
        <v>41</v>
      </c>
      <c r="I747">
        <v>5</v>
      </c>
      <c r="J747">
        <v>138.58000000000001</v>
      </c>
      <c r="K747">
        <v>47872.620000000054</v>
      </c>
    </row>
    <row r="748" spans="1:11">
      <c r="A748" s="1" t="s">
        <v>1553</v>
      </c>
      <c r="B748">
        <v>41.6</v>
      </c>
      <c r="C748" s="5">
        <v>41674</v>
      </c>
      <c r="D748" t="s">
        <v>1554</v>
      </c>
      <c r="E748">
        <v>43.13</v>
      </c>
      <c r="F748" s="5">
        <v>41681</v>
      </c>
      <c r="G748" t="s">
        <v>1555</v>
      </c>
      <c r="H748">
        <v>60</v>
      </c>
      <c r="I748">
        <v>5</v>
      </c>
      <c r="J748">
        <v>91.8</v>
      </c>
      <c r="K748">
        <v>47734.040000000052</v>
      </c>
    </row>
    <row r="749" spans="1:11">
      <c r="A749" s="1" t="s">
        <v>142</v>
      </c>
      <c r="B749">
        <v>24.67</v>
      </c>
      <c r="C749" s="5">
        <v>41642</v>
      </c>
      <c r="D749" t="s">
        <v>1556</v>
      </c>
      <c r="E749">
        <v>20.86</v>
      </c>
      <c r="F749" s="5">
        <v>41682</v>
      </c>
      <c r="G749" t="s">
        <v>1557</v>
      </c>
      <c r="H749">
        <v>101</v>
      </c>
      <c r="I749">
        <v>5</v>
      </c>
      <c r="J749">
        <v>-384.81</v>
      </c>
      <c r="K749">
        <v>47487.810000000056</v>
      </c>
    </row>
    <row r="750" spans="1:11">
      <c r="A750" s="1" t="s">
        <v>43</v>
      </c>
      <c r="B750">
        <v>83.6</v>
      </c>
      <c r="C750" s="5">
        <v>41662</v>
      </c>
      <c r="D750" t="s">
        <v>1558</v>
      </c>
      <c r="E750">
        <v>81.94</v>
      </c>
      <c r="F750" s="5">
        <v>41684</v>
      </c>
      <c r="G750" t="s">
        <v>1559</v>
      </c>
      <c r="H750">
        <v>29</v>
      </c>
      <c r="I750">
        <v>5</v>
      </c>
      <c r="J750">
        <v>-48.14</v>
      </c>
      <c r="K750">
        <v>47579.040000000059</v>
      </c>
    </row>
    <row r="751" spans="1:11">
      <c r="A751" s="1" t="s">
        <v>226</v>
      </c>
      <c r="B751">
        <v>32.31</v>
      </c>
      <c r="C751" s="5">
        <v>41670</v>
      </c>
      <c r="D751" t="s">
        <v>1560</v>
      </c>
      <c r="E751">
        <v>34.119999999999997</v>
      </c>
      <c r="F751" s="5">
        <v>41684</v>
      </c>
      <c r="G751" t="s">
        <v>1561</v>
      </c>
      <c r="H751">
        <v>77</v>
      </c>
      <c r="I751">
        <v>5</v>
      </c>
      <c r="J751">
        <v>139.37</v>
      </c>
      <c r="K751">
        <v>47627.180000000058</v>
      </c>
    </row>
    <row r="752" spans="1:11">
      <c r="A752" s="1" t="s">
        <v>276</v>
      </c>
      <c r="B752">
        <v>41.24</v>
      </c>
      <c r="C752" s="5">
        <v>41690</v>
      </c>
      <c r="D752" t="s">
        <v>1562</v>
      </c>
      <c r="E752">
        <v>40.4</v>
      </c>
      <c r="F752" s="5">
        <v>41691</v>
      </c>
      <c r="G752" t="s">
        <v>1563</v>
      </c>
      <c r="H752">
        <v>60</v>
      </c>
      <c r="I752">
        <v>5</v>
      </c>
      <c r="J752">
        <v>-50.4</v>
      </c>
      <c r="K752">
        <v>47528.640000000058</v>
      </c>
    </row>
    <row r="753" spans="1:11">
      <c r="A753" s="1" t="s">
        <v>105</v>
      </c>
      <c r="B753">
        <v>56.57</v>
      </c>
      <c r="C753" s="5">
        <v>41649</v>
      </c>
      <c r="D753" t="s">
        <v>1564</v>
      </c>
      <c r="E753">
        <v>52.33</v>
      </c>
      <c r="F753" s="5">
        <v>41694</v>
      </c>
      <c r="G753" t="s">
        <v>1565</v>
      </c>
      <c r="H753">
        <v>44</v>
      </c>
      <c r="I753">
        <v>5</v>
      </c>
      <c r="J753">
        <v>-186.56</v>
      </c>
      <c r="K753">
        <v>47305.960000000065</v>
      </c>
    </row>
    <row r="754" spans="1:11">
      <c r="A754" s="1" t="s">
        <v>206</v>
      </c>
      <c r="B754">
        <v>36.39</v>
      </c>
      <c r="C754" s="5">
        <v>41655</v>
      </c>
      <c r="D754" t="s">
        <v>1566</v>
      </c>
      <c r="E754">
        <v>34.634999999999998</v>
      </c>
      <c r="F754" s="5">
        <v>41694</v>
      </c>
      <c r="G754" t="s">
        <v>1567</v>
      </c>
      <c r="H754">
        <v>68</v>
      </c>
      <c r="I754">
        <v>5</v>
      </c>
      <c r="J754">
        <v>-119.34</v>
      </c>
      <c r="K754">
        <v>47409.300000000061</v>
      </c>
    </row>
    <row r="755" spans="1:11">
      <c r="A755" s="1" t="s">
        <v>66</v>
      </c>
      <c r="B755">
        <v>17.11</v>
      </c>
      <c r="C755" s="5">
        <v>41668</v>
      </c>
      <c r="D755" t="s">
        <v>1568</v>
      </c>
      <c r="E755">
        <v>17.68</v>
      </c>
      <c r="F755" s="5">
        <v>41694</v>
      </c>
      <c r="G755" t="s">
        <v>1569</v>
      </c>
      <c r="H755">
        <v>146</v>
      </c>
      <c r="I755">
        <v>5</v>
      </c>
      <c r="J755">
        <v>83.22</v>
      </c>
      <c r="K755">
        <v>47492.520000000062</v>
      </c>
    </row>
    <row r="756" spans="1:11">
      <c r="A756" s="1" t="s">
        <v>589</v>
      </c>
      <c r="B756">
        <v>24.8</v>
      </c>
      <c r="C756" s="5">
        <v>41695</v>
      </c>
      <c r="D756" t="s">
        <v>1570</v>
      </c>
      <c r="E756">
        <v>24.22</v>
      </c>
      <c r="F756" s="5">
        <v>41696</v>
      </c>
      <c r="G756" t="s">
        <v>1571</v>
      </c>
      <c r="H756">
        <v>100</v>
      </c>
      <c r="I756">
        <v>5</v>
      </c>
      <c r="J756">
        <v>-58</v>
      </c>
      <c r="K756">
        <v>47247.960000000065</v>
      </c>
    </row>
    <row r="757" spans="1:11">
      <c r="A757" s="1" t="s">
        <v>292</v>
      </c>
      <c r="B757">
        <v>152</v>
      </c>
      <c r="C757" s="5">
        <v>41697</v>
      </c>
      <c r="D757" t="s">
        <v>1572</v>
      </c>
      <c r="E757">
        <v>150.85</v>
      </c>
      <c r="F757" s="5">
        <v>41698</v>
      </c>
      <c r="G757" t="s">
        <v>1573</v>
      </c>
      <c r="H757">
        <v>16</v>
      </c>
      <c r="I757">
        <v>5</v>
      </c>
      <c r="J757">
        <v>-18.399999999999999</v>
      </c>
      <c r="K757">
        <v>47229.560000000063</v>
      </c>
    </row>
    <row r="758" spans="1:11">
      <c r="A758" s="1" t="s">
        <v>318</v>
      </c>
      <c r="B758">
        <v>44.4</v>
      </c>
      <c r="C758" s="5">
        <v>41652</v>
      </c>
      <c r="D758" t="s">
        <v>1574</v>
      </c>
      <c r="E758">
        <v>42.34</v>
      </c>
      <c r="F758" s="5">
        <v>41702</v>
      </c>
      <c r="G758" t="s">
        <v>1575</v>
      </c>
      <c r="H758">
        <v>56</v>
      </c>
      <c r="I758">
        <v>5</v>
      </c>
      <c r="J758">
        <v>-115.36</v>
      </c>
      <c r="K758">
        <v>47120.800000000061</v>
      </c>
    </row>
    <row r="759" spans="1:11">
      <c r="A759" s="1" t="s">
        <v>439</v>
      </c>
      <c r="B759">
        <v>54.1</v>
      </c>
      <c r="C759" s="5">
        <v>41698</v>
      </c>
      <c r="D759" t="s">
        <v>1576</v>
      </c>
      <c r="E759">
        <v>53.5</v>
      </c>
      <c r="F759" s="5">
        <v>41702</v>
      </c>
      <c r="G759" t="s">
        <v>1577</v>
      </c>
      <c r="H759">
        <v>46</v>
      </c>
      <c r="I759">
        <v>5</v>
      </c>
      <c r="J759">
        <v>-27.6</v>
      </c>
      <c r="K759">
        <v>47236.160000000062</v>
      </c>
    </row>
    <row r="760" spans="1:11">
      <c r="A760" s="1" t="s">
        <v>186</v>
      </c>
      <c r="B760">
        <v>81.8</v>
      </c>
      <c r="C760" s="5">
        <v>41701</v>
      </c>
      <c r="D760" t="s">
        <v>1578</v>
      </c>
      <c r="E760">
        <v>82.940100000000001</v>
      </c>
      <c r="F760" s="5">
        <v>41702</v>
      </c>
      <c r="G760" t="s">
        <v>1579</v>
      </c>
      <c r="H760">
        <v>30</v>
      </c>
      <c r="I760">
        <v>5</v>
      </c>
      <c r="J760">
        <v>34.200000000000003</v>
      </c>
      <c r="K760">
        <v>47263.76000000006</v>
      </c>
    </row>
    <row r="761" spans="1:11">
      <c r="A761" s="1" t="s">
        <v>736</v>
      </c>
      <c r="B761">
        <v>51.73</v>
      </c>
      <c r="C761" s="5">
        <v>41702</v>
      </c>
      <c r="D761" t="s">
        <v>1580</v>
      </c>
      <c r="E761">
        <v>52.03</v>
      </c>
      <c r="F761" s="5">
        <v>41703</v>
      </c>
      <c r="G761" t="s">
        <v>1581</v>
      </c>
      <c r="H761">
        <v>48</v>
      </c>
      <c r="I761">
        <v>5</v>
      </c>
      <c r="J761">
        <v>14.4</v>
      </c>
      <c r="K761">
        <v>47135.200000000063</v>
      </c>
    </row>
    <row r="762" spans="1:11">
      <c r="A762" s="1" t="s">
        <v>71</v>
      </c>
      <c r="B762">
        <v>14.27</v>
      </c>
      <c r="C762" s="5">
        <v>41676</v>
      </c>
      <c r="D762" t="s">
        <v>1582</v>
      </c>
      <c r="E762">
        <v>14.51</v>
      </c>
      <c r="F762" s="5">
        <v>41704</v>
      </c>
      <c r="G762" t="s">
        <v>1583</v>
      </c>
      <c r="H762">
        <v>175</v>
      </c>
      <c r="I762">
        <v>5</v>
      </c>
      <c r="J762">
        <v>42</v>
      </c>
      <c r="K762">
        <v>47177.200000000063</v>
      </c>
    </row>
    <row r="763" spans="1:11">
      <c r="A763" s="1" t="s">
        <v>784</v>
      </c>
      <c r="B763">
        <v>67.180000000000007</v>
      </c>
      <c r="C763" s="5">
        <v>41696</v>
      </c>
      <c r="D763" t="s">
        <v>1584</v>
      </c>
      <c r="E763">
        <v>63.85</v>
      </c>
      <c r="F763" s="5">
        <v>41708</v>
      </c>
      <c r="G763" t="s">
        <v>1585</v>
      </c>
      <c r="H763">
        <v>37</v>
      </c>
      <c r="I763">
        <v>5</v>
      </c>
      <c r="J763">
        <v>-123.21</v>
      </c>
      <c r="K763">
        <v>47053.990000000063</v>
      </c>
    </row>
    <row r="764" spans="1:11">
      <c r="A764" s="1" t="s">
        <v>1406</v>
      </c>
      <c r="B764">
        <v>87.87</v>
      </c>
      <c r="C764" s="5">
        <v>41708</v>
      </c>
      <c r="D764" t="s">
        <v>1586</v>
      </c>
      <c r="E764">
        <v>87.71</v>
      </c>
      <c r="F764" s="5">
        <v>41710</v>
      </c>
      <c r="G764" t="s">
        <v>1587</v>
      </c>
      <c r="H764">
        <v>28</v>
      </c>
      <c r="I764">
        <v>5</v>
      </c>
      <c r="J764">
        <v>-4.4800000000000004</v>
      </c>
      <c r="K764">
        <v>47059.01000000006</v>
      </c>
    </row>
    <row r="765" spans="1:11">
      <c r="A765" s="1" t="s">
        <v>86</v>
      </c>
      <c r="B765">
        <v>49.31</v>
      </c>
      <c r="C765" s="5">
        <v>41709</v>
      </c>
      <c r="D765" t="s">
        <v>1588</v>
      </c>
      <c r="E765">
        <v>49.5</v>
      </c>
      <c r="F765" s="5">
        <v>41710</v>
      </c>
      <c r="G765" t="s">
        <v>1589</v>
      </c>
      <c r="H765">
        <v>50</v>
      </c>
      <c r="I765">
        <v>5</v>
      </c>
      <c r="J765">
        <v>9.5</v>
      </c>
      <c r="K765">
        <v>47063.490000000063</v>
      </c>
    </row>
    <row r="766" spans="1:11">
      <c r="A766" s="1" t="s">
        <v>34</v>
      </c>
      <c r="B766">
        <v>67.930000000000007</v>
      </c>
      <c r="C766" s="5">
        <v>41711</v>
      </c>
      <c r="D766" t="s">
        <v>1590</v>
      </c>
      <c r="E766">
        <v>67.319999999999993</v>
      </c>
      <c r="F766" s="5">
        <v>41712</v>
      </c>
      <c r="G766" t="s">
        <v>1591</v>
      </c>
      <c r="H766">
        <v>36</v>
      </c>
      <c r="I766">
        <v>5</v>
      </c>
      <c r="J766">
        <v>-21.96</v>
      </c>
      <c r="K766">
        <v>47037.050000000061</v>
      </c>
    </row>
    <row r="767" spans="1:11">
      <c r="A767" s="1" t="s">
        <v>66</v>
      </c>
      <c r="B767">
        <v>17.78</v>
      </c>
      <c r="C767" s="5">
        <v>41712</v>
      </c>
      <c r="D767" t="s">
        <v>1592</v>
      </c>
      <c r="E767">
        <v>17.95</v>
      </c>
      <c r="F767" s="5">
        <v>41715</v>
      </c>
      <c r="G767" t="s">
        <v>1593</v>
      </c>
      <c r="H767">
        <v>140</v>
      </c>
      <c r="I767">
        <v>5</v>
      </c>
      <c r="J767">
        <v>23.8</v>
      </c>
      <c r="K767">
        <v>47060.850000000064</v>
      </c>
    </row>
    <row r="768" spans="1:11">
      <c r="A768" s="1" t="s">
        <v>226</v>
      </c>
      <c r="B768">
        <v>34.51</v>
      </c>
      <c r="C768" s="5">
        <v>41715</v>
      </c>
      <c r="D768" t="s">
        <v>1594</v>
      </c>
      <c r="E768">
        <v>34.400100000000002</v>
      </c>
      <c r="F768" s="5">
        <v>41716</v>
      </c>
      <c r="G768" t="s">
        <v>1595</v>
      </c>
      <c r="H768">
        <v>72</v>
      </c>
      <c r="I768">
        <v>5</v>
      </c>
      <c r="J768">
        <v>-7.91</v>
      </c>
      <c r="K768">
        <v>47052.940000000061</v>
      </c>
    </row>
    <row r="769" spans="1:11">
      <c r="A769" s="1" t="s">
        <v>110</v>
      </c>
      <c r="B769">
        <v>144.27670000000001</v>
      </c>
      <c r="C769" s="5">
        <v>41710</v>
      </c>
      <c r="D769" t="s">
        <v>1596</v>
      </c>
      <c r="E769">
        <v>145.66999999999999</v>
      </c>
      <c r="F769" s="5">
        <v>41718</v>
      </c>
      <c r="G769" t="s">
        <v>1597</v>
      </c>
      <c r="H769">
        <v>17</v>
      </c>
      <c r="I769">
        <v>5</v>
      </c>
      <c r="J769">
        <v>23.69</v>
      </c>
      <c r="K769">
        <v>47076.630000000063</v>
      </c>
    </row>
    <row r="770" spans="1:11">
      <c r="A770" s="1" t="s">
        <v>34</v>
      </c>
      <c r="B770">
        <v>66.739999999999995</v>
      </c>
      <c r="C770" s="5">
        <v>41723</v>
      </c>
      <c r="D770" t="s">
        <v>1598</v>
      </c>
      <c r="E770">
        <v>67.63</v>
      </c>
      <c r="F770" s="5">
        <v>41729</v>
      </c>
      <c r="G770" t="s">
        <v>1599</v>
      </c>
      <c r="H770">
        <v>37</v>
      </c>
      <c r="I770">
        <v>5</v>
      </c>
      <c r="J770">
        <v>32.93</v>
      </c>
      <c r="K770">
        <v>47109.560000000063</v>
      </c>
    </row>
    <row r="771" spans="1:11">
      <c r="A771" s="1" t="s">
        <v>142</v>
      </c>
      <c r="B771">
        <v>23.9</v>
      </c>
      <c r="C771" s="5">
        <v>41725</v>
      </c>
      <c r="D771" t="s">
        <v>1600</v>
      </c>
      <c r="E771">
        <v>25.704999999999998</v>
      </c>
      <c r="F771" s="5">
        <v>41730</v>
      </c>
      <c r="G771" t="s">
        <v>1601</v>
      </c>
      <c r="H771">
        <v>104</v>
      </c>
      <c r="I771">
        <v>5</v>
      </c>
      <c r="J771">
        <v>187.72</v>
      </c>
      <c r="K771">
        <v>47297.280000000064</v>
      </c>
    </row>
    <row r="772" spans="1:11">
      <c r="A772" s="1" t="s">
        <v>52</v>
      </c>
      <c r="B772">
        <v>35.72</v>
      </c>
      <c r="C772" s="5">
        <v>41736</v>
      </c>
      <c r="D772" t="s">
        <v>1602</v>
      </c>
      <c r="E772">
        <v>37.020000000000003</v>
      </c>
      <c r="F772" s="5">
        <v>41750</v>
      </c>
      <c r="G772" t="s">
        <v>1603</v>
      </c>
      <c r="H772">
        <v>69</v>
      </c>
      <c r="I772">
        <v>5</v>
      </c>
      <c r="J772">
        <v>89.7</v>
      </c>
      <c r="K772">
        <v>47386.980000000061</v>
      </c>
    </row>
    <row r="773" spans="1:11">
      <c r="A773" s="1" t="s">
        <v>213</v>
      </c>
      <c r="B773">
        <v>15.24</v>
      </c>
      <c r="C773" s="5">
        <v>41740</v>
      </c>
      <c r="D773" t="s">
        <v>1604</v>
      </c>
      <c r="E773">
        <v>15.8</v>
      </c>
      <c r="F773" s="5">
        <v>41750</v>
      </c>
      <c r="G773" t="s">
        <v>1605</v>
      </c>
      <c r="H773">
        <v>164</v>
      </c>
      <c r="I773">
        <v>5</v>
      </c>
      <c r="J773">
        <v>91.84</v>
      </c>
      <c r="K773">
        <v>47478.820000000058</v>
      </c>
    </row>
    <row r="774" spans="1:11">
      <c r="A774" s="1" t="s">
        <v>337</v>
      </c>
      <c r="B774">
        <v>53.17</v>
      </c>
      <c r="C774" s="5">
        <v>41737</v>
      </c>
      <c r="D774" t="s">
        <v>1606</v>
      </c>
      <c r="E774">
        <v>54.48</v>
      </c>
      <c r="F774" s="5">
        <v>41752</v>
      </c>
      <c r="G774" t="s">
        <v>1607</v>
      </c>
      <c r="H774">
        <v>47</v>
      </c>
      <c r="I774">
        <v>5</v>
      </c>
      <c r="J774">
        <v>61.57</v>
      </c>
      <c r="K774">
        <v>47540.390000000058</v>
      </c>
    </row>
    <row r="775" spans="1:11">
      <c r="A775" s="1" t="s">
        <v>55</v>
      </c>
      <c r="B775">
        <v>177.07</v>
      </c>
      <c r="C775" s="5">
        <v>41719</v>
      </c>
      <c r="D775" t="s">
        <v>1608</v>
      </c>
      <c r="E775">
        <v>156.01</v>
      </c>
      <c r="F775" s="5">
        <v>41753</v>
      </c>
      <c r="G775" t="s">
        <v>1609</v>
      </c>
      <c r="H775">
        <v>14</v>
      </c>
      <c r="I775">
        <v>5</v>
      </c>
      <c r="J775">
        <v>-294.83999999999997</v>
      </c>
      <c r="K775">
        <v>47245.550000000061</v>
      </c>
    </row>
    <row r="776" spans="1:11">
      <c r="A776" s="1" t="s">
        <v>328</v>
      </c>
      <c r="B776">
        <v>15.34</v>
      </c>
      <c r="C776" s="5">
        <v>41733</v>
      </c>
      <c r="D776" t="s">
        <v>1610</v>
      </c>
      <c r="E776">
        <v>15.46</v>
      </c>
      <c r="F776" s="5">
        <v>41758</v>
      </c>
      <c r="G776" t="s">
        <v>1611</v>
      </c>
      <c r="H776">
        <v>162</v>
      </c>
      <c r="I776">
        <v>5</v>
      </c>
      <c r="J776">
        <v>19.440000000000001</v>
      </c>
      <c r="K776">
        <v>47264.990000000063</v>
      </c>
    </row>
    <row r="777" spans="1:11">
      <c r="A777" s="1" t="s">
        <v>49</v>
      </c>
      <c r="B777">
        <v>59.43</v>
      </c>
      <c r="C777" s="5">
        <v>41722</v>
      </c>
      <c r="D777" t="s">
        <v>1612</v>
      </c>
      <c r="E777">
        <v>50.05</v>
      </c>
      <c r="F777" s="5">
        <v>41760</v>
      </c>
      <c r="G777" t="s">
        <v>1613</v>
      </c>
      <c r="H777">
        <v>42</v>
      </c>
      <c r="I777">
        <v>5</v>
      </c>
      <c r="J777">
        <v>-393.96</v>
      </c>
      <c r="K777">
        <v>46871.030000000064</v>
      </c>
    </row>
    <row r="778" spans="1:11">
      <c r="A778" s="1" t="s">
        <v>92</v>
      </c>
      <c r="B778">
        <v>60.3386</v>
      </c>
      <c r="C778" s="5">
        <v>41716</v>
      </c>
      <c r="D778" t="s">
        <v>1614</v>
      </c>
      <c r="E778">
        <v>49.35</v>
      </c>
      <c r="F778" s="5">
        <v>41771</v>
      </c>
      <c r="G778" t="s">
        <v>1615</v>
      </c>
      <c r="H778">
        <v>41</v>
      </c>
      <c r="I778">
        <v>5</v>
      </c>
      <c r="J778">
        <v>-450.53</v>
      </c>
      <c r="K778">
        <v>46420.500000000065</v>
      </c>
    </row>
    <row r="779" spans="1:11">
      <c r="A779" s="1" t="s">
        <v>373</v>
      </c>
      <c r="B779">
        <v>19.07</v>
      </c>
      <c r="C779" s="5">
        <v>41744</v>
      </c>
      <c r="D779" t="s">
        <v>1616</v>
      </c>
      <c r="E779">
        <v>19.47</v>
      </c>
      <c r="F779" s="5">
        <v>41771</v>
      </c>
      <c r="G779" t="s">
        <v>1617</v>
      </c>
      <c r="H779">
        <v>131</v>
      </c>
      <c r="I779">
        <v>5</v>
      </c>
      <c r="J779">
        <v>52.4</v>
      </c>
      <c r="K779">
        <v>46472.900000000067</v>
      </c>
    </row>
    <row r="780" spans="1:11">
      <c r="A780" s="1" t="s">
        <v>142</v>
      </c>
      <c r="B780">
        <v>25.114999999999998</v>
      </c>
      <c r="C780" s="5">
        <v>41753</v>
      </c>
      <c r="D780" t="s">
        <v>1618</v>
      </c>
      <c r="E780">
        <v>25.52</v>
      </c>
      <c r="F780" s="5">
        <v>41771</v>
      </c>
      <c r="G780" t="s">
        <v>1619</v>
      </c>
      <c r="H780">
        <v>99</v>
      </c>
      <c r="I780">
        <v>5</v>
      </c>
      <c r="J780">
        <v>40.1</v>
      </c>
      <c r="K780">
        <v>46513.000000000065</v>
      </c>
    </row>
    <row r="781" spans="1:11">
      <c r="A781" s="1" t="s">
        <v>83</v>
      </c>
      <c r="B781">
        <v>39.299999999999997</v>
      </c>
      <c r="C781" s="5">
        <v>41765</v>
      </c>
      <c r="D781" t="s">
        <v>1620</v>
      </c>
      <c r="E781">
        <v>40.42</v>
      </c>
      <c r="F781" s="5">
        <v>41772</v>
      </c>
      <c r="G781" t="s">
        <v>1621</v>
      </c>
      <c r="H781">
        <v>63</v>
      </c>
      <c r="I781">
        <v>5</v>
      </c>
      <c r="J781">
        <v>70.56</v>
      </c>
      <c r="K781">
        <v>46583.560000000063</v>
      </c>
    </row>
    <row r="782" spans="1:11">
      <c r="A782" s="1" t="s">
        <v>346</v>
      </c>
      <c r="B782">
        <v>3.91</v>
      </c>
      <c r="C782" s="5">
        <v>41768</v>
      </c>
      <c r="D782" t="s">
        <v>1622</v>
      </c>
      <c r="E782">
        <v>4.03</v>
      </c>
      <c r="F782" s="5">
        <v>41772</v>
      </c>
      <c r="G782" t="s">
        <v>1623</v>
      </c>
      <c r="H782">
        <v>639</v>
      </c>
      <c r="I782">
        <v>5</v>
      </c>
      <c r="J782">
        <v>76.680000000000007</v>
      </c>
      <c r="K782">
        <v>46660.240000000063</v>
      </c>
    </row>
    <row r="783" spans="1:11">
      <c r="A783" s="1" t="s">
        <v>823</v>
      </c>
      <c r="B783">
        <v>61.84</v>
      </c>
      <c r="C783" s="5">
        <v>41757</v>
      </c>
      <c r="D783" t="s">
        <v>1624</v>
      </c>
      <c r="E783">
        <v>61.64</v>
      </c>
      <c r="F783" s="5">
        <v>41775</v>
      </c>
      <c r="G783" t="s">
        <v>1625</v>
      </c>
      <c r="H783">
        <v>40</v>
      </c>
      <c r="I783">
        <v>5</v>
      </c>
      <c r="J783">
        <v>-8</v>
      </c>
      <c r="K783">
        <v>46652.240000000063</v>
      </c>
    </row>
    <row r="784" spans="1:11">
      <c r="A784" s="1" t="s">
        <v>580</v>
      </c>
      <c r="B784">
        <v>51.18</v>
      </c>
      <c r="C784" s="5">
        <v>41771</v>
      </c>
      <c r="D784" t="s">
        <v>1626</v>
      </c>
      <c r="E784">
        <v>50.9</v>
      </c>
      <c r="F784" s="5">
        <v>41778</v>
      </c>
      <c r="G784" t="s">
        <v>1627</v>
      </c>
      <c r="H784">
        <v>48</v>
      </c>
      <c r="I784">
        <v>5</v>
      </c>
      <c r="J784">
        <v>-13.44</v>
      </c>
      <c r="K784">
        <v>46638.800000000061</v>
      </c>
    </row>
    <row r="785" spans="1:11">
      <c r="A785" s="1" t="s">
        <v>362</v>
      </c>
      <c r="B785">
        <v>29.92</v>
      </c>
      <c r="C785" s="5">
        <v>41775</v>
      </c>
      <c r="D785" t="s">
        <v>1628</v>
      </c>
      <c r="E785">
        <v>29.94</v>
      </c>
      <c r="F785" s="5">
        <v>41778</v>
      </c>
      <c r="G785" t="s">
        <v>1629</v>
      </c>
      <c r="H785">
        <v>83</v>
      </c>
      <c r="I785">
        <v>5</v>
      </c>
      <c r="J785">
        <v>1.66</v>
      </c>
      <c r="K785">
        <v>46640.460000000065</v>
      </c>
    </row>
    <row r="786" spans="1:11">
      <c r="A786" s="1" t="s">
        <v>120</v>
      </c>
      <c r="B786">
        <v>1212</v>
      </c>
      <c r="C786" s="5">
        <v>41754</v>
      </c>
      <c r="D786" t="s">
        <v>1630</v>
      </c>
      <c r="E786">
        <v>1177.44</v>
      </c>
      <c r="F786" s="5">
        <v>41780</v>
      </c>
      <c r="G786" t="s">
        <v>1631</v>
      </c>
      <c r="H786">
        <v>2</v>
      </c>
      <c r="I786">
        <v>5</v>
      </c>
      <c r="J786">
        <v>-69.12</v>
      </c>
      <c r="K786">
        <v>46571.340000000062</v>
      </c>
    </row>
    <row r="787" spans="1:11">
      <c r="A787" s="1" t="s">
        <v>34</v>
      </c>
      <c r="B787">
        <v>62.88</v>
      </c>
      <c r="C787" s="5">
        <v>41758</v>
      </c>
      <c r="D787" t="s">
        <v>1632</v>
      </c>
      <c r="E787">
        <v>65.44</v>
      </c>
      <c r="F787" s="5">
        <v>41781</v>
      </c>
      <c r="G787" t="s">
        <v>1633</v>
      </c>
      <c r="H787">
        <v>39</v>
      </c>
      <c r="I787">
        <v>5</v>
      </c>
      <c r="J787">
        <v>99.84</v>
      </c>
      <c r="K787">
        <v>46671.180000000058</v>
      </c>
    </row>
    <row r="788" spans="1:11">
      <c r="A788" s="1" t="s">
        <v>365</v>
      </c>
      <c r="B788">
        <v>40.369999999999997</v>
      </c>
      <c r="C788" s="5">
        <v>41726</v>
      </c>
      <c r="D788" t="s">
        <v>1634</v>
      </c>
      <c r="E788">
        <v>33.18</v>
      </c>
      <c r="F788" s="5">
        <v>41782</v>
      </c>
      <c r="G788" t="s">
        <v>1635</v>
      </c>
      <c r="H788">
        <v>61</v>
      </c>
      <c r="I788">
        <v>5</v>
      </c>
      <c r="J788">
        <v>-438.59</v>
      </c>
      <c r="K788">
        <v>46232.590000000062</v>
      </c>
    </row>
    <row r="789" spans="1:11">
      <c r="A789" s="1" t="s">
        <v>115</v>
      </c>
      <c r="B789">
        <v>34.33</v>
      </c>
      <c r="C789" s="5">
        <v>41778</v>
      </c>
      <c r="D789" t="s">
        <v>1636</v>
      </c>
      <c r="E789">
        <v>35.99</v>
      </c>
      <c r="F789" s="5">
        <v>41787</v>
      </c>
      <c r="G789" t="s">
        <v>1637</v>
      </c>
      <c r="H789">
        <v>72</v>
      </c>
      <c r="I789">
        <v>5</v>
      </c>
      <c r="J789">
        <v>119.52</v>
      </c>
      <c r="K789">
        <v>46352.110000000059</v>
      </c>
    </row>
    <row r="790" spans="1:11">
      <c r="A790" s="1" t="s">
        <v>110</v>
      </c>
      <c r="B790">
        <v>147.3767</v>
      </c>
      <c r="C790" s="5">
        <v>41743</v>
      </c>
      <c r="D790" t="s">
        <v>1638</v>
      </c>
      <c r="E790">
        <v>124.95</v>
      </c>
      <c r="F790" s="5">
        <v>41788</v>
      </c>
      <c r="G790" t="s">
        <v>1639</v>
      </c>
      <c r="H790">
        <v>16</v>
      </c>
      <c r="I790">
        <v>5</v>
      </c>
      <c r="J790">
        <v>-358.83</v>
      </c>
      <c r="K790">
        <v>45993.280000000057</v>
      </c>
    </row>
    <row r="791" spans="1:11">
      <c r="A791" s="1" t="s">
        <v>74</v>
      </c>
      <c r="B791">
        <v>24.274999999999999</v>
      </c>
      <c r="C791" s="5">
        <v>41767</v>
      </c>
      <c r="D791" t="s">
        <v>1640</v>
      </c>
      <c r="E791">
        <v>24.55</v>
      </c>
      <c r="F791" s="5">
        <v>41792</v>
      </c>
      <c r="G791" t="s">
        <v>1641</v>
      </c>
      <c r="H791">
        <v>102</v>
      </c>
      <c r="I791">
        <v>5</v>
      </c>
      <c r="J791">
        <v>28.05</v>
      </c>
      <c r="K791">
        <v>46021.33000000006</v>
      </c>
    </row>
    <row r="792" spans="1:11">
      <c r="A792" s="1" t="s">
        <v>37</v>
      </c>
      <c r="B792">
        <v>47.25</v>
      </c>
      <c r="C792" s="5">
        <v>41724</v>
      </c>
      <c r="D792" t="s">
        <v>1642</v>
      </c>
      <c r="E792">
        <v>36.409999999999997</v>
      </c>
      <c r="F792" s="5">
        <v>41794</v>
      </c>
      <c r="G792" t="s">
        <v>1643</v>
      </c>
      <c r="H792">
        <v>52</v>
      </c>
      <c r="I792">
        <v>5</v>
      </c>
      <c r="J792">
        <v>-563.67999999999995</v>
      </c>
      <c r="K792">
        <v>45448.65000000006</v>
      </c>
    </row>
    <row r="793" spans="1:11">
      <c r="A793" s="1" t="s">
        <v>328</v>
      </c>
      <c r="B793">
        <v>16.559999999999999</v>
      </c>
      <c r="C793" s="5">
        <v>41793</v>
      </c>
      <c r="D793" t="s">
        <v>1644</v>
      </c>
      <c r="E793">
        <v>16.5</v>
      </c>
      <c r="F793" s="5">
        <v>41794</v>
      </c>
      <c r="G793" t="s">
        <v>1645</v>
      </c>
      <c r="H793">
        <v>150</v>
      </c>
      <c r="I793">
        <v>5</v>
      </c>
      <c r="J793">
        <v>-9</v>
      </c>
      <c r="K793">
        <v>46012.33000000006</v>
      </c>
    </row>
    <row r="794" spans="1:11">
      <c r="A794" s="1" t="s">
        <v>158</v>
      </c>
      <c r="B794">
        <v>79.83</v>
      </c>
      <c r="C794" s="5">
        <v>41795</v>
      </c>
      <c r="D794" t="s">
        <v>1646</v>
      </c>
      <c r="E794">
        <v>80.38</v>
      </c>
      <c r="F794" s="5">
        <v>41796</v>
      </c>
      <c r="G794" t="s">
        <v>1647</v>
      </c>
      <c r="H794">
        <v>31</v>
      </c>
      <c r="I794">
        <v>5</v>
      </c>
      <c r="J794">
        <v>17.05</v>
      </c>
      <c r="K794">
        <v>45465.700000000063</v>
      </c>
    </row>
    <row r="795" spans="1:11">
      <c r="A795" s="1" t="s">
        <v>120</v>
      </c>
      <c r="B795">
        <v>1230.01</v>
      </c>
      <c r="C795" s="5">
        <v>41800</v>
      </c>
      <c r="D795" t="s">
        <v>1648</v>
      </c>
      <c r="E795">
        <v>1248.72</v>
      </c>
      <c r="F795" s="5">
        <v>41801</v>
      </c>
      <c r="G795" t="s">
        <v>1649</v>
      </c>
      <c r="H795">
        <v>2</v>
      </c>
      <c r="I795">
        <v>5</v>
      </c>
      <c r="J795">
        <v>37.42</v>
      </c>
      <c r="K795">
        <v>45503.120000000061</v>
      </c>
    </row>
    <row r="796" spans="1:11">
      <c r="A796" s="1" t="s">
        <v>537</v>
      </c>
      <c r="B796">
        <v>289.07310000000001</v>
      </c>
      <c r="C796" s="5">
        <v>41801</v>
      </c>
      <c r="D796" t="s">
        <v>1650</v>
      </c>
      <c r="E796">
        <v>285.15179999999998</v>
      </c>
      <c r="F796" s="5">
        <v>41802</v>
      </c>
      <c r="G796" t="s">
        <v>1651</v>
      </c>
      <c r="H796">
        <v>8</v>
      </c>
      <c r="I796">
        <v>5</v>
      </c>
      <c r="J796">
        <v>-31.37</v>
      </c>
      <c r="K796">
        <v>45471.750000000058</v>
      </c>
    </row>
    <row r="797" spans="1:11">
      <c r="A797" s="1" t="s">
        <v>115</v>
      </c>
      <c r="B797">
        <v>35.03</v>
      </c>
      <c r="C797" s="5">
        <v>41802</v>
      </c>
      <c r="D797" t="s">
        <v>1652</v>
      </c>
      <c r="E797">
        <v>36.11</v>
      </c>
      <c r="F797" s="5">
        <v>41806</v>
      </c>
      <c r="G797" t="s">
        <v>1653</v>
      </c>
      <c r="H797">
        <v>71</v>
      </c>
      <c r="I797">
        <v>5</v>
      </c>
      <c r="J797">
        <v>76.680000000000007</v>
      </c>
      <c r="K797">
        <v>45548.430000000058</v>
      </c>
    </row>
    <row r="798" spans="1:11">
      <c r="A798" s="1" t="s">
        <v>537</v>
      </c>
      <c r="B798">
        <v>282.58359999999999</v>
      </c>
      <c r="C798" s="5">
        <v>41807</v>
      </c>
      <c r="D798" t="s">
        <v>1654</v>
      </c>
      <c r="E798">
        <v>285.17939999999999</v>
      </c>
      <c r="F798" s="5">
        <v>41808</v>
      </c>
      <c r="G798" t="s">
        <v>1655</v>
      </c>
      <c r="H798">
        <v>8</v>
      </c>
      <c r="I798">
        <v>5</v>
      </c>
      <c r="J798">
        <v>20.77</v>
      </c>
      <c r="K798">
        <v>45569.200000000055</v>
      </c>
    </row>
    <row r="799" spans="1:11">
      <c r="A799" s="1" t="s">
        <v>55</v>
      </c>
      <c r="B799">
        <v>163.87</v>
      </c>
      <c r="C799" s="5">
        <v>41806</v>
      </c>
      <c r="D799" t="s">
        <v>1656</v>
      </c>
      <c r="E799">
        <v>165.46</v>
      </c>
      <c r="F799" s="5">
        <v>41810</v>
      </c>
      <c r="G799" t="s">
        <v>1657</v>
      </c>
      <c r="H799">
        <v>15</v>
      </c>
      <c r="I799">
        <v>5</v>
      </c>
      <c r="J799">
        <v>23.85</v>
      </c>
      <c r="K799">
        <v>45593.050000000054</v>
      </c>
    </row>
    <row r="800" spans="1:11">
      <c r="A800" s="1" t="s">
        <v>383</v>
      </c>
      <c r="B800">
        <v>54.52</v>
      </c>
      <c r="C800" s="5">
        <v>41814</v>
      </c>
      <c r="D800" t="s">
        <v>1658</v>
      </c>
      <c r="E800">
        <v>53.75</v>
      </c>
      <c r="F800" s="5">
        <v>41815</v>
      </c>
      <c r="G800" t="s">
        <v>1659</v>
      </c>
      <c r="H800">
        <v>45</v>
      </c>
      <c r="I800">
        <v>5</v>
      </c>
      <c r="J800">
        <v>-34.65</v>
      </c>
      <c r="K800">
        <v>45558.400000000052</v>
      </c>
    </row>
    <row r="801" spans="1:11">
      <c r="A801" s="1" t="s">
        <v>346</v>
      </c>
      <c r="B801">
        <v>4.34</v>
      </c>
      <c r="C801" s="5">
        <v>41810</v>
      </c>
      <c r="D801" t="s">
        <v>1660</v>
      </c>
      <c r="E801">
        <v>4.1900000000000004</v>
      </c>
      <c r="F801" s="5">
        <v>41820</v>
      </c>
      <c r="G801" t="s">
        <v>1661</v>
      </c>
      <c r="H801">
        <v>576</v>
      </c>
      <c r="I801">
        <v>5</v>
      </c>
      <c r="J801">
        <v>-86.4</v>
      </c>
      <c r="K801">
        <v>45472.000000000051</v>
      </c>
    </row>
    <row r="802" spans="1:11">
      <c r="A802" s="1" t="s">
        <v>383</v>
      </c>
      <c r="B802">
        <v>53.66</v>
      </c>
      <c r="C802" s="5">
        <v>41816</v>
      </c>
      <c r="D802" t="s">
        <v>1662</v>
      </c>
      <c r="E802">
        <v>54.07</v>
      </c>
      <c r="F802" s="5">
        <v>41820</v>
      </c>
      <c r="G802" t="s">
        <v>1663</v>
      </c>
      <c r="H802">
        <v>46</v>
      </c>
      <c r="I802">
        <v>5</v>
      </c>
      <c r="J802">
        <v>18.86</v>
      </c>
      <c r="K802">
        <v>45490.860000000052</v>
      </c>
    </row>
    <row r="803" spans="1:11">
      <c r="A803" s="1" t="s">
        <v>52</v>
      </c>
      <c r="B803">
        <v>46.16</v>
      </c>
      <c r="C803" s="5">
        <v>41817</v>
      </c>
      <c r="D803" t="s">
        <v>1664</v>
      </c>
      <c r="E803">
        <v>46.96</v>
      </c>
      <c r="F803" s="5">
        <v>41820</v>
      </c>
      <c r="G803" t="s">
        <v>1665</v>
      </c>
      <c r="H803">
        <v>54</v>
      </c>
      <c r="I803">
        <v>5</v>
      </c>
      <c r="J803">
        <v>43.2</v>
      </c>
      <c r="K803">
        <v>45534.060000000049</v>
      </c>
    </row>
    <row r="804" spans="1:11">
      <c r="A804" s="1" t="s">
        <v>158</v>
      </c>
      <c r="B804">
        <v>78.5</v>
      </c>
      <c r="C804" s="5">
        <v>41815</v>
      </c>
      <c r="D804" t="s">
        <v>1666</v>
      </c>
      <c r="E804">
        <v>79.73</v>
      </c>
      <c r="F804" s="5">
        <v>41821</v>
      </c>
      <c r="G804" t="s">
        <v>1667</v>
      </c>
      <c r="H804">
        <v>31</v>
      </c>
      <c r="I804">
        <v>5</v>
      </c>
      <c r="J804">
        <v>38.130000000000003</v>
      </c>
      <c r="K804">
        <v>45572.190000000046</v>
      </c>
    </row>
    <row r="805" spans="1:11">
      <c r="A805" s="1" t="s">
        <v>299</v>
      </c>
      <c r="B805">
        <v>63</v>
      </c>
      <c r="C805" s="5">
        <v>41820</v>
      </c>
      <c r="D805" t="s">
        <v>1668</v>
      </c>
      <c r="E805">
        <v>63.78</v>
      </c>
      <c r="F805" s="5">
        <v>41822</v>
      </c>
      <c r="G805" t="s">
        <v>1669</v>
      </c>
      <c r="H805">
        <v>39</v>
      </c>
      <c r="I805">
        <v>5</v>
      </c>
      <c r="J805">
        <v>30.42</v>
      </c>
      <c r="K805">
        <v>45602.610000000044</v>
      </c>
    </row>
    <row r="806" spans="1:11">
      <c r="A806" s="1" t="s">
        <v>1670</v>
      </c>
      <c r="B806">
        <v>32.849400000000003</v>
      </c>
      <c r="C806" s="5">
        <v>41828</v>
      </c>
      <c r="D806" t="s">
        <v>1671</v>
      </c>
      <c r="E806">
        <v>33.066499999999998</v>
      </c>
      <c r="F806" s="5">
        <v>41831</v>
      </c>
      <c r="G806" t="s">
        <v>1672</v>
      </c>
      <c r="H806">
        <v>76</v>
      </c>
      <c r="I806">
        <v>5</v>
      </c>
      <c r="J806">
        <v>16.5</v>
      </c>
      <c r="K806">
        <v>45619.110000000044</v>
      </c>
    </row>
    <row r="807" spans="1:11">
      <c r="A807" s="1" t="s">
        <v>392</v>
      </c>
      <c r="B807">
        <v>54.23</v>
      </c>
      <c r="C807" s="5">
        <v>41830</v>
      </c>
      <c r="D807" t="s">
        <v>1673</v>
      </c>
      <c r="E807">
        <v>54.09</v>
      </c>
      <c r="F807" s="5">
        <v>41831</v>
      </c>
      <c r="G807" t="s">
        <v>1674</v>
      </c>
      <c r="H807">
        <v>46</v>
      </c>
      <c r="I807">
        <v>5</v>
      </c>
      <c r="J807">
        <v>-6.44</v>
      </c>
      <c r="K807">
        <v>45612.670000000042</v>
      </c>
    </row>
    <row r="808" spans="1:11">
      <c r="A808" s="1" t="s">
        <v>105</v>
      </c>
      <c r="B808">
        <v>55.17</v>
      </c>
      <c r="C808" s="5">
        <v>41836</v>
      </c>
      <c r="D808" t="s">
        <v>1675</v>
      </c>
      <c r="E808">
        <v>54.76</v>
      </c>
      <c r="F808" s="5">
        <v>41838</v>
      </c>
      <c r="G808" t="s">
        <v>1676</v>
      </c>
      <c r="H808">
        <v>45</v>
      </c>
      <c r="I808">
        <v>5</v>
      </c>
      <c r="J808">
        <v>-18.45</v>
      </c>
      <c r="K808">
        <v>45594.220000000045</v>
      </c>
    </row>
    <row r="809" spans="1:11">
      <c r="A809" s="1" t="s">
        <v>55</v>
      </c>
      <c r="B809">
        <v>157.66</v>
      </c>
      <c r="C809" s="5">
        <v>41837</v>
      </c>
      <c r="D809" t="s">
        <v>1677</v>
      </c>
      <c r="E809">
        <v>163.37</v>
      </c>
      <c r="F809" s="5">
        <v>41841</v>
      </c>
      <c r="G809" t="s">
        <v>1678</v>
      </c>
      <c r="H809">
        <v>15</v>
      </c>
      <c r="I809">
        <v>5</v>
      </c>
      <c r="J809">
        <v>85.65</v>
      </c>
      <c r="K809">
        <v>45679.870000000046</v>
      </c>
    </row>
    <row r="810" spans="1:11">
      <c r="A810" s="1" t="s">
        <v>34</v>
      </c>
      <c r="B810">
        <v>64.819999999999993</v>
      </c>
      <c r="C810" s="5">
        <v>41831</v>
      </c>
      <c r="D810" t="s">
        <v>1679</v>
      </c>
      <c r="E810">
        <v>66.150000000000006</v>
      </c>
      <c r="F810" s="5">
        <v>41843</v>
      </c>
      <c r="G810" t="s">
        <v>1680</v>
      </c>
      <c r="H810">
        <v>38</v>
      </c>
      <c r="I810">
        <v>5</v>
      </c>
      <c r="J810">
        <v>50.54</v>
      </c>
      <c r="K810">
        <v>45730.410000000047</v>
      </c>
    </row>
    <row r="811" spans="1:11">
      <c r="A811" s="1" t="s">
        <v>292</v>
      </c>
      <c r="B811">
        <v>149.97</v>
      </c>
      <c r="C811" s="5">
        <v>41842</v>
      </c>
      <c r="D811" t="s">
        <v>1681</v>
      </c>
      <c r="E811">
        <v>151.77000000000001</v>
      </c>
      <c r="F811" s="5">
        <v>41844</v>
      </c>
      <c r="G811" t="s">
        <v>1682</v>
      </c>
      <c r="H811">
        <v>16</v>
      </c>
      <c r="I811">
        <v>5</v>
      </c>
      <c r="J811">
        <v>28.8</v>
      </c>
      <c r="K811">
        <v>45759.21000000005</v>
      </c>
    </row>
    <row r="812" spans="1:11">
      <c r="A812" s="1" t="s">
        <v>736</v>
      </c>
      <c r="B812">
        <v>69.33</v>
      </c>
      <c r="C812" s="5">
        <v>41845</v>
      </c>
      <c r="D812" t="s">
        <v>1683</v>
      </c>
      <c r="E812">
        <v>69.13</v>
      </c>
      <c r="F812" s="5">
        <v>41848</v>
      </c>
      <c r="G812" t="s">
        <v>1684</v>
      </c>
      <c r="H812">
        <v>36</v>
      </c>
      <c r="I812">
        <v>5</v>
      </c>
      <c r="J812">
        <v>-7.2</v>
      </c>
      <c r="K812">
        <v>45752.010000000053</v>
      </c>
    </row>
    <row r="813" spans="1:11">
      <c r="A813" s="1" t="s">
        <v>155</v>
      </c>
      <c r="B813">
        <v>91.31</v>
      </c>
      <c r="C813" s="5">
        <v>41834</v>
      </c>
      <c r="D813" t="s">
        <v>1685</v>
      </c>
      <c r="E813">
        <v>95.14</v>
      </c>
      <c r="F813" s="5">
        <v>41850</v>
      </c>
      <c r="G813" t="s">
        <v>1686</v>
      </c>
      <c r="H813">
        <v>27</v>
      </c>
      <c r="I813">
        <v>5</v>
      </c>
      <c r="J813">
        <v>103.41</v>
      </c>
      <c r="K813">
        <v>45855.420000000056</v>
      </c>
    </row>
    <row r="814" spans="1:11">
      <c r="A814" s="1" t="s">
        <v>568</v>
      </c>
      <c r="B814">
        <v>49.76</v>
      </c>
      <c r="C814" s="5">
        <v>41851</v>
      </c>
      <c r="D814" t="s">
        <v>1687</v>
      </c>
      <c r="E814">
        <v>50.04</v>
      </c>
      <c r="F814" s="5">
        <v>41855</v>
      </c>
      <c r="G814" t="s">
        <v>1688</v>
      </c>
      <c r="H814">
        <v>50</v>
      </c>
      <c r="I814">
        <v>5</v>
      </c>
      <c r="J814">
        <v>14</v>
      </c>
      <c r="K814">
        <v>45869.420000000056</v>
      </c>
    </row>
    <row r="815" spans="1:11">
      <c r="A815" s="1" t="s">
        <v>130</v>
      </c>
      <c r="B815">
        <v>87.71</v>
      </c>
      <c r="C815" s="5">
        <v>41852</v>
      </c>
      <c r="D815" t="s">
        <v>1689</v>
      </c>
      <c r="E815">
        <v>90.51</v>
      </c>
      <c r="F815" s="5">
        <v>41857</v>
      </c>
      <c r="G815" t="s">
        <v>1690</v>
      </c>
      <c r="H815">
        <v>28</v>
      </c>
      <c r="I815">
        <v>5</v>
      </c>
      <c r="J815">
        <v>78.400000000000006</v>
      </c>
      <c r="K815">
        <v>45947.820000000058</v>
      </c>
    </row>
    <row r="816" spans="1:11">
      <c r="A816" s="1" t="s">
        <v>40</v>
      </c>
      <c r="B816">
        <v>18.899999999999999</v>
      </c>
      <c r="C816" s="5">
        <v>41838</v>
      </c>
      <c r="D816" t="s">
        <v>1691</v>
      </c>
      <c r="E816">
        <v>19</v>
      </c>
      <c r="F816" s="5">
        <v>41859</v>
      </c>
      <c r="G816" t="s">
        <v>1692</v>
      </c>
      <c r="H816">
        <v>132</v>
      </c>
      <c r="I816">
        <v>5</v>
      </c>
      <c r="J816">
        <v>13.2</v>
      </c>
      <c r="K816">
        <v>45961.020000000055</v>
      </c>
    </row>
    <row r="817" spans="1:11">
      <c r="A817" s="1" t="s">
        <v>34</v>
      </c>
      <c r="B817">
        <v>66.37</v>
      </c>
      <c r="C817" s="5">
        <v>41858</v>
      </c>
      <c r="D817" t="s">
        <v>1693</v>
      </c>
      <c r="E817">
        <v>66.44</v>
      </c>
      <c r="F817" s="5">
        <v>41863</v>
      </c>
      <c r="G817" t="s">
        <v>1694</v>
      </c>
      <c r="H817">
        <v>37</v>
      </c>
      <c r="I817">
        <v>5</v>
      </c>
      <c r="J817">
        <v>2.59</v>
      </c>
      <c r="K817">
        <v>45963.610000000052</v>
      </c>
    </row>
    <row r="818" spans="1:11">
      <c r="A818" s="1" t="s">
        <v>49</v>
      </c>
      <c r="B818">
        <v>55.63</v>
      </c>
      <c r="C818" s="5">
        <v>41827</v>
      </c>
      <c r="D818" t="s">
        <v>1695</v>
      </c>
      <c r="E818">
        <v>51.08</v>
      </c>
      <c r="F818" s="5">
        <v>41865</v>
      </c>
      <c r="G818" t="s">
        <v>1696</v>
      </c>
      <c r="H818">
        <v>44</v>
      </c>
      <c r="I818">
        <v>5</v>
      </c>
      <c r="J818">
        <v>-200.2</v>
      </c>
      <c r="K818">
        <v>45942.210000000057</v>
      </c>
    </row>
    <row r="819" spans="1:11">
      <c r="A819" s="1" t="s">
        <v>55</v>
      </c>
      <c r="B819">
        <v>156.97999999999999</v>
      </c>
      <c r="C819" s="5">
        <v>41856</v>
      </c>
      <c r="D819" t="s">
        <v>1697</v>
      </c>
      <c r="E819">
        <v>168.9</v>
      </c>
      <c r="F819" s="5">
        <v>41865</v>
      </c>
      <c r="G819" t="s">
        <v>1698</v>
      </c>
      <c r="H819">
        <v>15</v>
      </c>
      <c r="I819">
        <v>5</v>
      </c>
      <c r="J819">
        <v>178.8</v>
      </c>
      <c r="K819">
        <v>46142.410000000054</v>
      </c>
    </row>
    <row r="820" spans="1:11">
      <c r="A820" s="1" t="s">
        <v>373</v>
      </c>
      <c r="B820">
        <v>22.58</v>
      </c>
      <c r="C820" s="5">
        <v>41843</v>
      </c>
      <c r="D820" t="s">
        <v>1699</v>
      </c>
      <c r="E820">
        <v>22.48</v>
      </c>
      <c r="F820" s="5">
        <v>41866</v>
      </c>
      <c r="G820" t="s">
        <v>1700</v>
      </c>
      <c r="H820">
        <v>110</v>
      </c>
      <c r="I820">
        <v>5</v>
      </c>
      <c r="J820">
        <v>-11</v>
      </c>
      <c r="K820">
        <v>45931.210000000057</v>
      </c>
    </row>
    <row r="821" spans="1:11">
      <c r="A821" s="1" t="s">
        <v>270</v>
      </c>
      <c r="B821">
        <v>73.459999999999994</v>
      </c>
      <c r="C821" s="5">
        <v>41844</v>
      </c>
      <c r="D821" t="s">
        <v>1701</v>
      </c>
      <c r="E821">
        <v>74.069999999999993</v>
      </c>
      <c r="F821" s="5">
        <v>41866</v>
      </c>
      <c r="G821" t="s">
        <v>1702</v>
      </c>
      <c r="H821">
        <v>34</v>
      </c>
      <c r="I821">
        <v>5</v>
      </c>
      <c r="J821">
        <v>20.74</v>
      </c>
      <c r="K821">
        <v>45951.950000000055</v>
      </c>
    </row>
    <row r="822" spans="1:11">
      <c r="A822" s="1" t="s">
        <v>181</v>
      </c>
      <c r="B822">
        <v>30.73</v>
      </c>
      <c r="C822" s="5">
        <v>41849</v>
      </c>
      <c r="D822" t="s">
        <v>1703</v>
      </c>
      <c r="E822">
        <v>30.58</v>
      </c>
      <c r="F822" s="5">
        <v>41869</v>
      </c>
      <c r="G822" t="s">
        <v>1704</v>
      </c>
      <c r="H822">
        <v>81</v>
      </c>
      <c r="I822">
        <v>5</v>
      </c>
      <c r="J822">
        <v>-12.15</v>
      </c>
      <c r="K822">
        <v>46051.400000000052</v>
      </c>
    </row>
    <row r="823" spans="1:11">
      <c r="A823" s="1" t="s">
        <v>823</v>
      </c>
      <c r="B823">
        <v>68.95</v>
      </c>
      <c r="C823" s="5">
        <v>41855</v>
      </c>
      <c r="D823" t="s">
        <v>1705</v>
      </c>
      <c r="E823">
        <v>72.05</v>
      </c>
      <c r="F823" s="5">
        <v>41869</v>
      </c>
      <c r="G823" t="s">
        <v>1706</v>
      </c>
      <c r="H823">
        <v>36</v>
      </c>
      <c r="I823">
        <v>5</v>
      </c>
      <c r="J823">
        <v>111.6</v>
      </c>
      <c r="K823">
        <v>46063.550000000054</v>
      </c>
    </row>
    <row r="824" spans="1:11">
      <c r="A824" s="1" t="s">
        <v>213</v>
      </c>
      <c r="B824">
        <v>15.07</v>
      </c>
      <c r="C824" s="5">
        <v>41799</v>
      </c>
      <c r="D824" t="s">
        <v>1707</v>
      </c>
      <c r="E824">
        <v>13.64</v>
      </c>
      <c r="F824" s="5">
        <v>41871</v>
      </c>
      <c r="G824" t="s">
        <v>1708</v>
      </c>
      <c r="H824">
        <v>165</v>
      </c>
      <c r="I824">
        <v>5</v>
      </c>
      <c r="J824">
        <v>-235.95</v>
      </c>
      <c r="K824">
        <v>45487.750000000058</v>
      </c>
    </row>
    <row r="825" spans="1:11">
      <c r="A825" s="1" t="s">
        <v>115</v>
      </c>
      <c r="B825">
        <v>35.549999999999997</v>
      </c>
      <c r="C825" s="5">
        <v>41822</v>
      </c>
      <c r="D825" t="s">
        <v>1709</v>
      </c>
      <c r="E825">
        <v>31.99</v>
      </c>
      <c r="F825" s="5">
        <v>41871</v>
      </c>
      <c r="G825" t="s">
        <v>1710</v>
      </c>
      <c r="H825">
        <v>70</v>
      </c>
      <c r="I825">
        <v>5</v>
      </c>
      <c r="J825">
        <v>-249.2</v>
      </c>
      <c r="K825">
        <v>45802.200000000055</v>
      </c>
    </row>
    <row r="826" spans="1:11">
      <c r="A826" s="1" t="s">
        <v>191</v>
      </c>
      <c r="B826">
        <v>49.16</v>
      </c>
      <c r="C826" s="5">
        <v>41835</v>
      </c>
      <c r="D826" t="s">
        <v>1711</v>
      </c>
      <c r="E826">
        <v>47.59</v>
      </c>
      <c r="F826" s="5">
        <v>41871</v>
      </c>
      <c r="G826" t="s">
        <v>1712</v>
      </c>
      <c r="H826">
        <v>50</v>
      </c>
      <c r="I826">
        <v>5</v>
      </c>
      <c r="J826">
        <v>-78.5</v>
      </c>
      <c r="K826">
        <v>45723.700000000055</v>
      </c>
    </row>
    <row r="827" spans="1:11">
      <c r="A827" s="1" t="s">
        <v>142</v>
      </c>
      <c r="B827">
        <v>32.770000000000003</v>
      </c>
      <c r="C827" s="5">
        <v>41873</v>
      </c>
      <c r="D827" t="s">
        <v>1713</v>
      </c>
      <c r="E827">
        <v>32.295000000000002</v>
      </c>
      <c r="F827" s="5">
        <v>41876</v>
      </c>
      <c r="G827" t="s">
        <v>1714</v>
      </c>
      <c r="H827">
        <v>76</v>
      </c>
      <c r="I827">
        <v>5</v>
      </c>
      <c r="J827">
        <v>-36.1</v>
      </c>
      <c r="K827">
        <v>45451.65000000006</v>
      </c>
    </row>
    <row r="828" spans="1:11">
      <c r="A828" s="1" t="s">
        <v>484</v>
      </c>
      <c r="B828">
        <v>34.43</v>
      </c>
      <c r="C828" s="5">
        <v>41813</v>
      </c>
      <c r="D828" t="s">
        <v>1715</v>
      </c>
      <c r="E828">
        <v>31.14</v>
      </c>
      <c r="F828" s="5">
        <v>41879</v>
      </c>
      <c r="G828" t="s">
        <v>1716</v>
      </c>
      <c r="H828">
        <v>72</v>
      </c>
      <c r="I828">
        <v>5</v>
      </c>
      <c r="J828">
        <v>-236.88</v>
      </c>
      <c r="K828">
        <v>45214.770000000062</v>
      </c>
    </row>
    <row r="829" spans="1:11">
      <c r="A829" s="1" t="s">
        <v>534</v>
      </c>
      <c r="B829">
        <v>587.80999999999995</v>
      </c>
      <c r="C829" s="5">
        <v>41878</v>
      </c>
      <c r="D829" t="s">
        <v>1717</v>
      </c>
      <c r="E829">
        <v>588.63</v>
      </c>
      <c r="F829" s="5">
        <v>41883</v>
      </c>
      <c r="G829" t="s">
        <v>1718</v>
      </c>
      <c r="H829">
        <v>4</v>
      </c>
      <c r="I829">
        <v>5</v>
      </c>
      <c r="J829">
        <v>3.28</v>
      </c>
      <c r="K829">
        <v>45218.050000000061</v>
      </c>
    </row>
    <row r="830" spans="1:11">
      <c r="A830" s="1" t="s">
        <v>589</v>
      </c>
      <c r="B830">
        <v>32.43</v>
      </c>
      <c r="C830" s="5">
        <v>41884</v>
      </c>
      <c r="D830" t="s">
        <v>1719</v>
      </c>
      <c r="E830">
        <v>32.119999999999997</v>
      </c>
      <c r="F830" s="5">
        <v>41886</v>
      </c>
      <c r="G830" t="s">
        <v>1720</v>
      </c>
      <c r="H830">
        <v>77</v>
      </c>
      <c r="I830">
        <v>5</v>
      </c>
      <c r="J830">
        <v>-23.87</v>
      </c>
      <c r="K830">
        <v>45194.180000000058</v>
      </c>
    </row>
    <row r="831" spans="1:11">
      <c r="A831" s="1" t="s">
        <v>80</v>
      </c>
      <c r="B831">
        <v>20.522500000000001</v>
      </c>
      <c r="C831" s="5">
        <v>41886</v>
      </c>
      <c r="D831" t="s">
        <v>1721</v>
      </c>
      <c r="E831">
        <v>20.3127</v>
      </c>
      <c r="F831" s="5">
        <v>41890</v>
      </c>
      <c r="G831" t="s">
        <v>1722</v>
      </c>
      <c r="H831">
        <v>121</v>
      </c>
      <c r="I831">
        <v>5</v>
      </c>
      <c r="J831">
        <v>-25.39</v>
      </c>
      <c r="K831">
        <v>45168.790000000059</v>
      </c>
    </row>
    <row r="832" spans="1:11">
      <c r="A832" s="1" t="s">
        <v>46</v>
      </c>
      <c r="B832">
        <v>3.58</v>
      </c>
      <c r="C832" s="5">
        <v>41890</v>
      </c>
      <c r="D832" t="s">
        <v>1723</v>
      </c>
      <c r="E832">
        <v>3.57</v>
      </c>
      <c r="F832" s="5">
        <v>41891</v>
      </c>
      <c r="G832" t="s">
        <v>1724</v>
      </c>
      <c r="H832">
        <v>698</v>
      </c>
      <c r="I832">
        <v>5</v>
      </c>
      <c r="J832">
        <v>-6.98</v>
      </c>
      <c r="K832">
        <v>45161.810000000056</v>
      </c>
    </row>
    <row r="833" spans="1:11">
      <c r="A833" s="1" t="s">
        <v>55</v>
      </c>
      <c r="B833">
        <v>163.32</v>
      </c>
      <c r="C833" s="5">
        <v>41891</v>
      </c>
      <c r="D833" t="s">
        <v>1725</v>
      </c>
      <c r="E833">
        <v>165.65</v>
      </c>
      <c r="F833" s="5">
        <v>41892</v>
      </c>
      <c r="G833" t="s">
        <v>1726</v>
      </c>
      <c r="H833">
        <v>15</v>
      </c>
      <c r="I833">
        <v>5</v>
      </c>
      <c r="J833">
        <v>34.950000000000003</v>
      </c>
      <c r="K833">
        <v>45196.760000000053</v>
      </c>
    </row>
    <row r="834" spans="1:11">
      <c r="A834" s="1" t="s">
        <v>292</v>
      </c>
      <c r="B834">
        <v>155.76</v>
      </c>
      <c r="C834" s="5">
        <v>41893</v>
      </c>
      <c r="D834" t="s">
        <v>1727</v>
      </c>
      <c r="E834">
        <v>155.02000000000001</v>
      </c>
      <c r="F834" s="5">
        <v>41898</v>
      </c>
      <c r="G834" t="s">
        <v>1728</v>
      </c>
      <c r="H834">
        <v>16</v>
      </c>
      <c r="I834">
        <v>5</v>
      </c>
      <c r="J834">
        <v>-11.84</v>
      </c>
      <c r="K834">
        <v>45184.920000000056</v>
      </c>
    </row>
    <row r="835" spans="1:11">
      <c r="A835" s="1" t="s">
        <v>58</v>
      </c>
      <c r="B835">
        <v>58.86</v>
      </c>
      <c r="C835" s="5">
        <v>41897</v>
      </c>
      <c r="D835" t="s">
        <v>1729</v>
      </c>
      <c r="E835">
        <v>58.57</v>
      </c>
      <c r="F835" s="5">
        <v>41898</v>
      </c>
      <c r="G835" t="s">
        <v>1730</v>
      </c>
      <c r="H835">
        <v>42</v>
      </c>
      <c r="I835">
        <v>5</v>
      </c>
      <c r="J835">
        <v>-12.18</v>
      </c>
      <c r="K835">
        <v>45172.740000000056</v>
      </c>
    </row>
    <row r="836" spans="1:11">
      <c r="A836" s="1" t="s">
        <v>226</v>
      </c>
      <c r="B836">
        <v>38.17</v>
      </c>
      <c r="C836" s="5">
        <v>41850</v>
      </c>
      <c r="D836" t="s">
        <v>1731</v>
      </c>
      <c r="E836">
        <v>35.81</v>
      </c>
      <c r="F836" s="5">
        <v>41900</v>
      </c>
      <c r="G836" t="s">
        <v>1732</v>
      </c>
      <c r="H836">
        <v>65</v>
      </c>
      <c r="I836">
        <v>5</v>
      </c>
      <c r="J836">
        <v>-153.4</v>
      </c>
      <c r="K836">
        <v>45019.340000000055</v>
      </c>
    </row>
    <row r="837" spans="1:11">
      <c r="A837" s="1" t="s">
        <v>537</v>
      </c>
      <c r="B837">
        <v>308.40359999999998</v>
      </c>
      <c r="C837" s="5">
        <v>41887</v>
      </c>
      <c r="D837" t="s">
        <v>1733</v>
      </c>
      <c r="E837">
        <v>318.76839999999999</v>
      </c>
      <c r="F837" s="5">
        <v>41906</v>
      </c>
      <c r="G837" t="s">
        <v>1734</v>
      </c>
      <c r="H837">
        <v>8</v>
      </c>
      <c r="I837">
        <v>5</v>
      </c>
      <c r="J837">
        <v>82.92</v>
      </c>
      <c r="K837">
        <v>45102.260000000053</v>
      </c>
    </row>
    <row r="838" spans="1:11">
      <c r="A838" s="1" t="s">
        <v>92</v>
      </c>
      <c r="B838">
        <v>65.272900000000007</v>
      </c>
      <c r="C838" s="5">
        <v>41899</v>
      </c>
      <c r="D838" t="s">
        <v>1735</v>
      </c>
      <c r="E838">
        <v>66.694299999999998</v>
      </c>
      <c r="F838" s="5">
        <v>41920</v>
      </c>
      <c r="G838" t="s">
        <v>1736</v>
      </c>
      <c r="H838">
        <v>38</v>
      </c>
      <c r="I838">
        <v>5</v>
      </c>
      <c r="J838">
        <v>54.01</v>
      </c>
      <c r="K838">
        <v>45156.270000000055</v>
      </c>
    </row>
    <row r="839" spans="1:11">
      <c r="A839" s="1" t="s">
        <v>299</v>
      </c>
      <c r="B839">
        <v>64.98</v>
      </c>
      <c r="C839" s="5">
        <v>41848</v>
      </c>
      <c r="D839" t="s">
        <v>1737</v>
      </c>
      <c r="E839">
        <v>59.4</v>
      </c>
      <c r="F839" s="5">
        <v>41933</v>
      </c>
      <c r="G839" t="s">
        <v>1738</v>
      </c>
      <c r="H839">
        <v>38</v>
      </c>
      <c r="I839">
        <v>5</v>
      </c>
      <c r="J839">
        <v>-212.04</v>
      </c>
      <c r="K839">
        <v>45618.240000000056</v>
      </c>
    </row>
    <row r="840" spans="1:11">
      <c r="A840" s="1" t="s">
        <v>1553</v>
      </c>
      <c r="B840">
        <v>47</v>
      </c>
      <c r="C840" s="5">
        <v>41915</v>
      </c>
      <c r="D840" t="s">
        <v>1739</v>
      </c>
      <c r="E840">
        <v>46.77</v>
      </c>
      <c r="F840" s="5">
        <v>41933</v>
      </c>
      <c r="G840" t="s">
        <v>1740</v>
      </c>
      <c r="H840">
        <v>53</v>
      </c>
      <c r="I840">
        <v>5</v>
      </c>
      <c r="J840">
        <v>-12.19</v>
      </c>
      <c r="K840">
        <v>45144.080000000053</v>
      </c>
    </row>
    <row r="841" spans="1:11">
      <c r="A841" s="1" t="s">
        <v>321</v>
      </c>
      <c r="B841">
        <v>64.400000000000006</v>
      </c>
      <c r="C841" s="5">
        <v>41922</v>
      </c>
      <c r="D841" t="s">
        <v>1741</v>
      </c>
      <c r="E841">
        <v>68.42</v>
      </c>
      <c r="F841" s="5">
        <v>41933</v>
      </c>
      <c r="G841" t="s">
        <v>1742</v>
      </c>
      <c r="H841">
        <v>38</v>
      </c>
      <c r="I841">
        <v>5</v>
      </c>
      <c r="J841">
        <v>152.76</v>
      </c>
      <c r="K841">
        <v>45296.840000000055</v>
      </c>
    </row>
    <row r="842" spans="1:11">
      <c r="A842" s="1" t="s">
        <v>52</v>
      </c>
      <c r="B842">
        <v>47.43</v>
      </c>
      <c r="C842" s="5">
        <v>41925</v>
      </c>
      <c r="D842" t="s">
        <v>1743</v>
      </c>
      <c r="E842">
        <v>54.7</v>
      </c>
      <c r="F842" s="5">
        <v>41933</v>
      </c>
      <c r="G842" t="s">
        <v>1744</v>
      </c>
      <c r="H842">
        <v>52</v>
      </c>
      <c r="I842">
        <v>5</v>
      </c>
      <c r="J842">
        <v>378.04</v>
      </c>
      <c r="K842">
        <v>45830.280000000057</v>
      </c>
    </row>
    <row r="843" spans="1:11">
      <c r="A843" s="1" t="s">
        <v>127</v>
      </c>
      <c r="B843">
        <v>33.590000000000003</v>
      </c>
      <c r="C843" s="5">
        <v>41926</v>
      </c>
      <c r="D843" t="s">
        <v>1745</v>
      </c>
      <c r="E843">
        <v>35.69</v>
      </c>
      <c r="F843" s="5">
        <v>41933</v>
      </c>
      <c r="G843" t="s">
        <v>1746</v>
      </c>
      <c r="H843">
        <v>74</v>
      </c>
      <c r="I843">
        <v>5</v>
      </c>
      <c r="J843">
        <v>155.4</v>
      </c>
      <c r="K843">
        <v>45452.240000000056</v>
      </c>
    </row>
    <row r="844" spans="1:11">
      <c r="A844" s="1" t="s">
        <v>823</v>
      </c>
      <c r="B844">
        <v>68.12</v>
      </c>
      <c r="C844" s="5">
        <v>41901</v>
      </c>
      <c r="D844" t="s">
        <v>1747</v>
      </c>
      <c r="E844">
        <v>67.010000000000005</v>
      </c>
      <c r="F844" s="5">
        <v>41935</v>
      </c>
      <c r="G844" t="s">
        <v>1748</v>
      </c>
      <c r="H844">
        <v>36</v>
      </c>
      <c r="I844">
        <v>5</v>
      </c>
      <c r="J844">
        <v>-39.96</v>
      </c>
      <c r="K844">
        <v>45578.280000000057</v>
      </c>
    </row>
    <row r="845" spans="1:11">
      <c r="A845" s="1" t="s">
        <v>276</v>
      </c>
      <c r="B845">
        <v>39.49</v>
      </c>
      <c r="C845" s="5">
        <v>41914</v>
      </c>
      <c r="D845" t="s">
        <v>1749</v>
      </c>
      <c r="E845">
        <v>39.51</v>
      </c>
      <c r="F845" s="5">
        <v>41935</v>
      </c>
      <c r="G845" t="s">
        <v>1750</v>
      </c>
      <c r="H845">
        <v>63</v>
      </c>
      <c r="I845">
        <v>5</v>
      </c>
      <c r="J845">
        <v>1.26</v>
      </c>
      <c r="K845">
        <v>45579.540000000059</v>
      </c>
    </row>
    <row r="846" spans="1:11">
      <c r="A846" s="1" t="s">
        <v>120</v>
      </c>
      <c r="B846">
        <v>1255.51</v>
      </c>
      <c r="C846" s="5">
        <v>41879</v>
      </c>
      <c r="D846" t="s">
        <v>1751</v>
      </c>
      <c r="E846">
        <v>1130.98</v>
      </c>
      <c r="F846" s="5">
        <v>41936</v>
      </c>
      <c r="G846" t="s">
        <v>1752</v>
      </c>
      <c r="H846">
        <v>1</v>
      </c>
      <c r="I846">
        <v>5</v>
      </c>
      <c r="J846">
        <v>-124.53</v>
      </c>
      <c r="K846">
        <v>45455.01000000006</v>
      </c>
    </row>
    <row r="847" spans="1:11">
      <c r="A847" s="1" t="s">
        <v>784</v>
      </c>
      <c r="B847">
        <v>64.010000000000005</v>
      </c>
      <c r="C847" s="5">
        <v>41904</v>
      </c>
      <c r="D847" t="s">
        <v>1753</v>
      </c>
      <c r="E847">
        <v>62.46</v>
      </c>
      <c r="F847" s="5">
        <v>41939</v>
      </c>
      <c r="G847" t="s">
        <v>1754</v>
      </c>
      <c r="H847">
        <v>39</v>
      </c>
      <c r="I847">
        <v>5</v>
      </c>
      <c r="J847">
        <v>-60.45</v>
      </c>
      <c r="K847">
        <v>45349.440000000068</v>
      </c>
    </row>
    <row r="848" spans="1:11">
      <c r="A848" s="1" t="s">
        <v>580</v>
      </c>
      <c r="B848">
        <v>55.13</v>
      </c>
      <c r="C848" s="5">
        <v>41906</v>
      </c>
      <c r="D848" t="s">
        <v>1755</v>
      </c>
      <c r="E848">
        <v>54.05</v>
      </c>
      <c r="F848" s="5">
        <v>41939</v>
      </c>
      <c r="G848" t="s">
        <v>1756</v>
      </c>
      <c r="H848">
        <v>45</v>
      </c>
      <c r="I848">
        <v>5</v>
      </c>
      <c r="J848">
        <v>-48.6</v>
      </c>
      <c r="K848">
        <v>45406.410000000062</v>
      </c>
    </row>
    <row r="849" spans="1:11">
      <c r="A849" s="1" t="s">
        <v>34</v>
      </c>
      <c r="B849">
        <v>69.23</v>
      </c>
      <c r="C849" s="5">
        <v>41913</v>
      </c>
      <c r="D849" t="s">
        <v>1757</v>
      </c>
      <c r="E849">
        <v>72.84</v>
      </c>
      <c r="F849" s="5">
        <v>41939</v>
      </c>
      <c r="G849" t="s">
        <v>1758</v>
      </c>
      <c r="H849">
        <v>36</v>
      </c>
      <c r="I849">
        <v>5</v>
      </c>
      <c r="J849">
        <v>129.96</v>
      </c>
      <c r="K849">
        <v>45479.400000000067</v>
      </c>
    </row>
    <row r="850" spans="1:11">
      <c r="A850" s="1" t="s">
        <v>270</v>
      </c>
      <c r="B850">
        <v>76.62</v>
      </c>
      <c r="C850" s="5">
        <v>41918</v>
      </c>
      <c r="D850" t="s">
        <v>1759</v>
      </c>
      <c r="E850">
        <v>75.06</v>
      </c>
      <c r="F850" s="5">
        <v>41939</v>
      </c>
      <c r="G850" t="s">
        <v>1760</v>
      </c>
      <c r="H850">
        <v>32</v>
      </c>
      <c r="I850">
        <v>5</v>
      </c>
      <c r="J850">
        <v>-49.92</v>
      </c>
      <c r="K850">
        <v>45409.890000000065</v>
      </c>
    </row>
    <row r="851" spans="1:11">
      <c r="A851" s="1" t="s">
        <v>577</v>
      </c>
      <c r="B851">
        <v>82.42</v>
      </c>
      <c r="C851" s="5">
        <v>41919</v>
      </c>
      <c r="D851" t="s">
        <v>1761</v>
      </c>
      <c r="E851">
        <v>84.2</v>
      </c>
      <c r="F851" s="5">
        <v>41939</v>
      </c>
      <c r="G851" t="s">
        <v>1762</v>
      </c>
      <c r="H851">
        <v>30</v>
      </c>
      <c r="I851">
        <v>5</v>
      </c>
      <c r="J851">
        <v>53.4</v>
      </c>
      <c r="K851">
        <v>45459.810000000063</v>
      </c>
    </row>
    <row r="852" spans="1:11">
      <c r="A852" s="1" t="s">
        <v>1763</v>
      </c>
      <c r="B852">
        <v>32.17</v>
      </c>
      <c r="C852" s="5">
        <v>41885</v>
      </c>
      <c r="D852" t="s">
        <v>1764</v>
      </c>
      <c r="E852">
        <v>30.34</v>
      </c>
      <c r="F852" s="5">
        <v>41940</v>
      </c>
      <c r="G852" t="s">
        <v>1765</v>
      </c>
      <c r="H852">
        <v>77</v>
      </c>
      <c r="I852">
        <v>5</v>
      </c>
      <c r="J852">
        <v>-140.91</v>
      </c>
      <c r="K852">
        <v>45338.490000000063</v>
      </c>
    </row>
    <row r="853" spans="1:11">
      <c r="A853" s="1" t="s">
        <v>142</v>
      </c>
      <c r="B853">
        <v>32.659999999999997</v>
      </c>
      <c r="C853" s="5">
        <v>41894</v>
      </c>
      <c r="D853" t="s">
        <v>1766</v>
      </c>
      <c r="E853">
        <v>28.66</v>
      </c>
      <c r="F853" s="5">
        <v>41942</v>
      </c>
      <c r="G853" t="s">
        <v>1767</v>
      </c>
      <c r="H853">
        <v>76</v>
      </c>
      <c r="I853">
        <v>5</v>
      </c>
      <c r="J853">
        <v>-304</v>
      </c>
      <c r="K853">
        <v>44955.730000000061</v>
      </c>
    </row>
    <row r="854" spans="1:11">
      <c r="A854" s="1" t="s">
        <v>46</v>
      </c>
      <c r="B854">
        <v>3.49</v>
      </c>
      <c r="C854" s="5">
        <v>41905</v>
      </c>
      <c r="D854" t="s">
        <v>1768</v>
      </c>
      <c r="E854">
        <v>3.38</v>
      </c>
      <c r="F854" s="5">
        <v>41942</v>
      </c>
      <c r="G854" t="s">
        <v>1769</v>
      </c>
      <c r="H854">
        <v>716</v>
      </c>
      <c r="I854">
        <v>5</v>
      </c>
      <c r="J854">
        <v>-78.760000000000005</v>
      </c>
      <c r="K854">
        <v>45259.730000000061</v>
      </c>
    </row>
    <row r="855" spans="1:11">
      <c r="A855" s="1" t="s">
        <v>357</v>
      </c>
      <c r="B855">
        <v>22.33</v>
      </c>
      <c r="C855" s="5">
        <v>41898</v>
      </c>
      <c r="D855" t="s">
        <v>1770</v>
      </c>
      <c r="E855">
        <v>19.95</v>
      </c>
      <c r="F855" s="5">
        <v>41943</v>
      </c>
      <c r="G855" t="s">
        <v>1771</v>
      </c>
      <c r="H855">
        <v>111</v>
      </c>
      <c r="I855">
        <v>5</v>
      </c>
      <c r="J855">
        <v>-264.18</v>
      </c>
      <c r="K855">
        <v>44635.310000000063</v>
      </c>
    </row>
    <row r="856" spans="1:11">
      <c r="A856" s="1" t="s">
        <v>872</v>
      </c>
      <c r="B856">
        <v>49.384</v>
      </c>
      <c r="C856" s="5">
        <v>41912</v>
      </c>
      <c r="D856" t="s">
        <v>1772</v>
      </c>
      <c r="E856">
        <v>48.34</v>
      </c>
      <c r="F856" s="5">
        <v>41943</v>
      </c>
      <c r="G856" t="s">
        <v>1773</v>
      </c>
      <c r="H856">
        <v>50</v>
      </c>
      <c r="I856">
        <v>5</v>
      </c>
      <c r="J856">
        <v>-52.2</v>
      </c>
      <c r="K856">
        <v>44903.530000000064</v>
      </c>
    </row>
    <row r="857" spans="1:11">
      <c r="A857" s="1" t="s">
        <v>1025</v>
      </c>
      <c r="B857">
        <v>24.51</v>
      </c>
      <c r="C857" s="5">
        <v>41921</v>
      </c>
      <c r="D857" t="s">
        <v>1774</v>
      </c>
      <c r="E857">
        <v>24.47</v>
      </c>
      <c r="F857" s="5">
        <v>41943</v>
      </c>
      <c r="G857" t="s">
        <v>1775</v>
      </c>
      <c r="H857">
        <v>101</v>
      </c>
      <c r="I857">
        <v>5</v>
      </c>
      <c r="J857">
        <v>-4.04</v>
      </c>
      <c r="K857">
        <v>44899.490000000063</v>
      </c>
    </row>
    <row r="858" spans="1:11">
      <c r="A858" s="1" t="s">
        <v>115</v>
      </c>
      <c r="B858">
        <v>37</v>
      </c>
      <c r="C858" s="5">
        <v>41955</v>
      </c>
      <c r="D858" t="s">
        <v>1776</v>
      </c>
      <c r="E858">
        <v>35.71</v>
      </c>
      <c r="F858" s="5">
        <v>41960</v>
      </c>
      <c r="G858" t="s">
        <v>1777</v>
      </c>
      <c r="H858">
        <v>67</v>
      </c>
      <c r="I858">
        <v>5</v>
      </c>
      <c r="J858">
        <v>-86.43</v>
      </c>
      <c r="K858">
        <v>44548.880000000063</v>
      </c>
    </row>
    <row r="859" spans="1:11">
      <c r="A859" s="1" t="s">
        <v>86</v>
      </c>
      <c r="B859">
        <v>56.87</v>
      </c>
      <c r="C859" s="5">
        <v>41956</v>
      </c>
      <c r="D859" t="s">
        <v>1778</v>
      </c>
      <c r="E859">
        <v>57.19</v>
      </c>
      <c r="F859" s="5">
        <v>41960</v>
      </c>
      <c r="G859" t="s">
        <v>1779</v>
      </c>
      <c r="H859">
        <v>43</v>
      </c>
      <c r="I859">
        <v>5</v>
      </c>
      <c r="J859">
        <v>13.76</v>
      </c>
      <c r="K859">
        <v>44562.640000000065</v>
      </c>
    </row>
    <row r="860" spans="1:11">
      <c r="A860" s="1" t="s">
        <v>55</v>
      </c>
      <c r="B860">
        <v>193.64</v>
      </c>
      <c r="C860" s="5">
        <v>41957</v>
      </c>
      <c r="D860" t="s">
        <v>1780</v>
      </c>
      <c r="E860">
        <v>186.78</v>
      </c>
      <c r="F860" s="5">
        <v>41960</v>
      </c>
      <c r="G860" t="s">
        <v>1781</v>
      </c>
      <c r="H860">
        <v>12</v>
      </c>
      <c r="I860">
        <v>5</v>
      </c>
      <c r="J860">
        <v>-82.32</v>
      </c>
      <c r="K860">
        <v>44480.320000000065</v>
      </c>
    </row>
    <row r="861" spans="1:11">
      <c r="A861" s="1" t="s">
        <v>365</v>
      </c>
      <c r="B861">
        <v>51.44</v>
      </c>
      <c r="C861" s="5">
        <v>41962</v>
      </c>
      <c r="D861" t="s">
        <v>1782</v>
      </c>
      <c r="E861">
        <v>50.85</v>
      </c>
      <c r="F861" s="5">
        <v>41963</v>
      </c>
      <c r="G861" t="s">
        <v>1783</v>
      </c>
      <c r="H861">
        <v>48</v>
      </c>
      <c r="I861">
        <v>5</v>
      </c>
      <c r="J861">
        <v>-28.32</v>
      </c>
      <c r="K861">
        <v>44452.000000000065</v>
      </c>
    </row>
    <row r="862" spans="1:11">
      <c r="A862" s="1" t="s">
        <v>346</v>
      </c>
      <c r="B862">
        <v>4.08</v>
      </c>
      <c r="C862" s="5">
        <v>41892</v>
      </c>
      <c r="D862" t="s">
        <v>1784</v>
      </c>
      <c r="E862">
        <v>2.77</v>
      </c>
      <c r="F862" s="5">
        <v>41964</v>
      </c>
      <c r="G862" t="s">
        <v>1785</v>
      </c>
      <c r="H862">
        <v>612</v>
      </c>
      <c r="I862">
        <v>5</v>
      </c>
      <c r="J862">
        <v>-801.72</v>
      </c>
      <c r="K862">
        <v>43650.280000000064</v>
      </c>
    </row>
    <row r="863" spans="1:11">
      <c r="A863" s="1" t="s">
        <v>568</v>
      </c>
      <c r="B863">
        <v>52.25</v>
      </c>
      <c r="C863" s="5">
        <v>41963</v>
      </c>
      <c r="D863" t="s">
        <v>1786</v>
      </c>
      <c r="E863">
        <v>53.06</v>
      </c>
      <c r="F863" s="5">
        <v>41964</v>
      </c>
      <c r="G863" t="s">
        <v>1787</v>
      </c>
      <c r="H863">
        <v>47</v>
      </c>
      <c r="I863">
        <v>5</v>
      </c>
      <c r="J863">
        <v>38.07</v>
      </c>
      <c r="K863">
        <v>43688.350000000064</v>
      </c>
    </row>
    <row r="864" spans="1:11">
      <c r="A864" s="1" t="s">
        <v>1311</v>
      </c>
      <c r="B864">
        <v>75.05</v>
      </c>
      <c r="C864" s="5">
        <v>41942</v>
      </c>
      <c r="D864" t="s">
        <v>1788</v>
      </c>
      <c r="E864">
        <v>75.63</v>
      </c>
      <c r="F864" s="5">
        <v>41968</v>
      </c>
      <c r="G864" t="s">
        <v>1789</v>
      </c>
      <c r="H864">
        <v>33</v>
      </c>
      <c r="I864">
        <v>5</v>
      </c>
      <c r="J864">
        <v>19.14</v>
      </c>
      <c r="K864">
        <v>43707.490000000063</v>
      </c>
    </row>
    <row r="865" spans="1:11">
      <c r="A865" s="1" t="s">
        <v>181</v>
      </c>
      <c r="B865">
        <v>37.840000000000003</v>
      </c>
      <c r="C865" s="5">
        <v>41971</v>
      </c>
      <c r="D865" t="s">
        <v>1790</v>
      </c>
      <c r="E865">
        <v>36.46</v>
      </c>
      <c r="F865" s="5">
        <v>41975</v>
      </c>
      <c r="G865" t="s">
        <v>1791</v>
      </c>
      <c r="H865">
        <v>66</v>
      </c>
      <c r="I865">
        <v>5</v>
      </c>
      <c r="J865">
        <v>-91.08</v>
      </c>
      <c r="K865">
        <v>43616.410000000062</v>
      </c>
    </row>
    <row r="866" spans="1:11">
      <c r="A866" s="1" t="s">
        <v>370</v>
      </c>
      <c r="B866">
        <v>46.49</v>
      </c>
      <c r="C866" s="5">
        <v>41975</v>
      </c>
      <c r="D866" t="s">
        <v>1792</v>
      </c>
      <c r="E866">
        <v>45.71</v>
      </c>
      <c r="F866" s="5">
        <v>41976</v>
      </c>
      <c r="G866" t="s">
        <v>1793</v>
      </c>
      <c r="H866">
        <v>53</v>
      </c>
      <c r="I866">
        <v>5</v>
      </c>
      <c r="J866">
        <v>-41.34</v>
      </c>
      <c r="K866">
        <v>43575.070000000065</v>
      </c>
    </row>
    <row r="867" spans="1:11">
      <c r="A867" s="1" t="s">
        <v>1763</v>
      </c>
      <c r="B867">
        <v>33.299999999999997</v>
      </c>
      <c r="C867" s="5">
        <v>41976</v>
      </c>
      <c r="D867" t="s">
        <v>1794</v>
      </c>
      <c r="E867">
        <v>34.14</v>
      </c>
      <c r="F867" s="5">
        <v>41977</v>
      </c>
      <c r="G867" t="s">
        <v>1795</v>
      </c>
      <c r="H867">
        <v>75</v>
      </c>
      <c r="I867">
        <v>5</v>
      </c>
      <c r="J867">
        <v>63</v>
      </c>
      <c r="K867">
        <v>43638.070000000065</v>
      </c>
    </row>
    <row r="868" spans="1:11">
      <c r="A868" s="1" t="s">
        <v>71</v>
      </c>
      <c r="B868">
        <v>20.838000000000001</v>
      </c>
      <c r="C868" s="5">
        <v>41977</v>
      </c>
      <c r="D868" t="s">
        <v>1796</v>
      </c>
      <c r="E868">
        <v>20.268000000000001</v>
      </c>
      <c r="F868" s="5">
        <v>41978</v>
      </c>
      <c r="G868" t="s">
        <v>1797</v>
      </c>
      <c r="H868">
        <v>119</v>
      </c>
      <c r="I868">
        <v>5</v>
      </c>
      <c r="J868">
        <v>-67.83</v>
      </c>
      <c r="K868">
        <v>43570.240000000063</v>
      </c>
    </row>
    <row r="869" spans="1:11">
      <c r="A869" s="1" t="s">
        <v>186</v>
      </c>
      <c r="B869">
        <v>101.1</v>
      </c>
      <c r="C869" s="5">
        <v>41960</v>
      </c>
      <c r="D869" t="s">
        <v>1798</v>
      </c>
      <c r="E869">
        <v>105.56</v>
      </c>
      <c r="F869" s="5">
        <v>41981</v>
      </c>
      <c r="G869" t="s">
        <v>1799</v>
      </c>
      <c r="H869">
        <v>24</v>
      </c>
      <c r="I869">
        <v>5</v>
      </c>
      <c r="J869">
        <v>107.04</v>
      </c>
      <c r="K869">
        <v>43677.280000000064</v>
      </c>
    </row>
    <row r="870" spans="1:11">
      <c r="A870" s="1" t="s">
        <v>71</v>
      </c>
      <c r="B870">
        <v>20.378</v>
      </c>
      <c r="C870" s="5">
        <v>41981</v>
      </c>
      <c r="D870" t="s">
        <v>1800</v>
      </c>
      <c r="E870">
        <v>19.98</v>
      </c>
      <c r="F870" s="5">
        <v>41982</v>
      </c>
      <c r="G870" t="s">
        <v>1801</v>
      </c>
      <c r="H870">
        <v>122</v>
      </c>
      <c r="I870">
        <v>5</v>
      </c>
      <c r="J870">
        <v>-48.56</v>
      </c>
      <c r="K870">
        <v>43628.720000000067</v>
      </c>
    </row>
    <row r="871" spans="1:11">
      <c r="A871" s="1" t="s">
        <v>43</v>
      </c>
      <c r="B871">
        <v>80.989999999999995</v>
      </c>
      <c r="C871" s="5">
        <v>41985</v>
      </c>
      <c r="D871" t="s">
        <v>1802</v>
      </c>
      <c r="E871">
        <v>81.66</v>
      </c>
      <c r="F871" s="5">
        <v>41990</v>
      </c>
      <c r="G871" t="s">
        <v>1803</v>
      </c>
      <c r="H871">
        <v>30</v>
      </c>
      <c r="I871">
        <v>5</v>
      </c>
      <c r="J871">
        <v>20.100000000000001</v>
      </c>
      <c r="K871">
        <v>43648.820000000065</v>
      </c>
    </row>
    <row r="872" spans="1:11">
      <c r="A872" s="1" t="s">
        <v>49</v>
      </c>
      <c r="B872">
        <v>74.88</v>
      </c>
      <c r="C872" s="5">
        <v>41988</v>
      </c>
      <c r="D872" t="s">
        <v>1804</v>
      </c>
      <c r="E872">
        <v>75.58</v>
      </c>
      <c r="F872" s="5">
        <v>41990</v>
      </c>
      <c r="G872" t="s">
        <v>1805</v>
      </c>
      <c r="H872">
        <v>33</v>
      </c>
      <c r="I872">
        <v>5</v>
      </c>
      <c r="J872">
        <v>23.1</v>
      </c>
      <c r="K872">
        <v>43671.920000000064</v>
      </c>
    </row>
    <row r="873" spans="1:11">
      <c r="A873" s="1" t="s">
        <v>318</v>
      </c>
      <c r="B873">
        <v>46.69</v>
      </c>
      <c r="C873" s="5">
        <v>41982</v>
      </c>
      <c r="D873" t="s">
        <v>1806</v>
      </c>
      <c r="E873">
        <v>47.75</v>
      </c>
      <c r="F873" s="5">
        <v>41991</v>
      </c>
      <c r="G873" t="s">
        <v>1807</v>
      </c>
      <c r="H873">
        <v>53</v>
      </c>
      <c r="I873">
        <v>5</v>
      </c>
      <c r="J873">
        <v>56.18</v>
      </c>
      <c r="K873">
        <v>43765.700000000063</v>
      </c>
    </row>
    <row r="874" spans="1:11">
      <c r="A874" s="1" t="s">
        <v>568</v>
      </c>
      <c r="B874">
        <v>52.65</v>
      </c>
      <c r="C874" s="5">
        <v>41983</v>
      </c>
      <c r="D874" t="s">
        <v>1808</v>
      </c>
      <c r="E874">
        <v>53.45</v>
      </c>
      <c r="F874" s="5">
        <v>41991</v>
      </c>
      <c r="G874" t="s">
        <v>1809</v>
      </c>
      <c r="H874">
        <v>47</v>
      </c>
      <c r="I874">
        <v>5</v>
      </c>
      <c r="J874">
        <v>37.6</v>
      </c>
      <c r="K874">
        <v>43709.520000000062</v>
      </c>
    </row>
    <row r="875" spans="1:11">
      <c r="A875" s="1" t="s">
        <v>77</v>
      </c>
      <c r="B875">
        <v>100.97</v>
      </c>
      <c r="C875" s="5">
        <v>41989</v>
      </c>
      <c r="D875" t="s">
        <v>1810</v>
      </c>
      <c r="E875">
        <v>104.25</v>
      </c>
      <c r="F875" s="5">
        <v>41991</v>
      </c>
      <c r="G875" t="s">
        <v>1811</v>
      </c>
      <c r="H875">
        <v>24</v>
      </c>
      <c r="I875">
        <v>5</v>
      </c>
      <c r="J875">
        <v>78.72</v>
      </c>
      <c r="K875">
        <v>43844.420000000064</v>
      </c>
    </row>
    <row r="876" spans="1:11">
      <c r="A876" s="1" t="s">
        <v>1406</v>
      </c>
      <c r="B876">
        <v>59.95</v>
      </c>
      <c r="C876" s="5">
        <v>41984</v>
      </c>
      <c r="D876" t="s">
        <v>1812</v>
      </c>
      <c r="E876">
        <v>62.98</v>
      </c>
      <c r="F876" s="5">
        <v>41999</v>
      </c>
      <c r="G876" t="s">
        <v>1813</v>
      </c>
      <c r="H876">
        <v>41</v>
      </c>
      <c r="I876">
        <v>5</v>
      </c>
      <c r="J876">
        <v>124.23</v>
      </c>
      <c r="K876">
        <v>43968.650000000067</v>
      </c>
    </row>
    <row r="877" spans="1:11">
      <c r="A877" s="1" t="s">
        <v>46</v>
      </c>
      <c r="B877">
        <v>3.57</v>
      </c>
      <c r="C877" s="5">
        <v>41978</v>
      </c>
      <c r="D877" t="s">
        <v>1814</v>
      </c>
      <c r="E877">
        <v>3.5150000000000001</v>
      </c>
      <c r="F877" s="5">
        <v>42002</v>
      </c>
      <c r="G877" t="s">
        <v>1815</v>
      </c>
      <c r="H877">
        <v>700</v>
      </c>
      <c r="I877">
        <v>5</v>
      </c>
      <c r="J877">
        <v>-38.5</v>
      </c>
      <c r="K877">
        <v>43930.150000000067</v>
      </c>
    </row>
    <row r="878" spans="1:11">
      <c r="A878" s="1" t="s">
        <v>34</v>
      </c>
      <c r="B878">
        <v>78.959999999999994</v>
      </c>
      <c r="C878" s="5">
        <v>42010</v>
      </c>
      <c r="D878" t="s">
        <v>1816</v>
      </c>
      <c r="E878">
        <v>78.59</v>
      </c>
      <c r="F878" s="5">
        <v>42011</v>
      </c>
      <c r="G878" t="s">
        <v>1817</v>
      </c>
      <c r="H878">
        <v>31</v>
      </c>
      <c r="I878">
        <v>5</v>
      </c>
      <c r="J878">
        <v>-11.47</v>
      </c>
      <c r="K878">
        <v>43918.680000000066</v>
      </c>
    </row>
    <row r="879" spans="1:11">
      <c r="A879" s="1" t="s">
        <v>424</v>
      </c>
      <c r="B879">
        <v>77.64</v>
      </c>
      <c r="C879" s="5">
        <v>42011</v>
      </c>
      <c r="D879" t="s">
        <v>1818</v>
      </c>
      <c r="E879">
        <v>77.73</v>
      </c>
      <c r="F879" s="5">
        <v>42012</v>
      </c>
      <c r="G879" t="s">
        <v>1819</v>
      </c>
      <c r="H879">
        <v>32</v>
      </c>
      <c r="I879">
        <v>5</v>
      </c>
      <c r="J879">
        <v>2.88</v>
      </c>
      <c r="K879">
        <v>43921.560000000063</v>
      </c>
    </row>
    <row r="880" spans="1:11">
      <c r="A880" s="1" t="s">
        <v>43</v>
      </c>
      <c r="B880">
        <v>83.08</v>
      </c>
      <c r="C880" s="5">
        <v>42004</v>
      </c>
      <c r="D880" t="s">
        <v>1820</v>
      </c>
      <c r="E880">
        <v>82.69</v>
      </c>
      <c r="F880" s="5">
        <v>42020</v>
      </c>
      <c r="G880" t="s">
        <v>1821</v>
      </c>
      <c r="H880">
        <v>30</v>
      </c>
      <c r="I880">
        <v>5</v>
      </c>
      <c r="J880">
        <v>-11.7</v>
      </c>
      <c r="K880">
        <v>43909.860000000066</v>
      </c>
    </row>
    <row r="881" spans="1:11">
      <c r="A881" s="1" t="s">
        <v>823</v>
      </c>
      <c r="B881">
        <v>73.63</v>
      </c>
      <c r="C881" s="5">
        <v>42003</v>
      </c>
      <c r="D881" t="s">
        <v>1822</v>
      </c>
      <c r="E881">
        <v>73.48</v>
      </c>
      <c r="F881" s="5">
        <v>42026</v>
      </c>
      <c r="G881" t="s">
        <v>1823</v>
      </c>
      <c r="H881">
        <v>33</v>
      </c>
      <c r="I881">
        <v>5</v>
      </c>
      <c r="J881">
        <v>-4.95</v>
      </c>
      <c r="K881">
        <v>43904.910000000069</v>
      </c>
    </row>
    <row r="882" spans="1:11">
      <c r="A882" s="1" t="s">
        <v>276</v>
      </c>
      <c r="B882">
        <v>43.73</v>
      </c>
      <c r="C882" s="5">
        <v>42006</v>
      </c>
      <c r="D882" t="s">
        <v>1824</v>
      </c>
      <c r="E882">
        <v>43.17</v>
      </c>
      <c r="F882" s="5">
        <v>42026</v>
      </c>
      <c r="G882" t="s">
        <v>1825</v>
      </c>
      <c r="H882">
        <v>57</v>
      </c>
      <c r="I882">
        <v>5</v>
      </c>
      <c r="J882">
        <v>-31.92</v>
      </c>
      <c r="K882">
        <v>43912.550000000068</v>
      </c>
    </row>
    <row r="883" spans="1:11">
      <c r="A883" s="1" t="s">
        <v>77</v>
      </c>
      <c r="B883">
        <v>102.49</v>
      </c>
      <c r="C883" s="5">
        <v>42009</v>
      </c>
      <c r="D883" t="s">
        <v>1826</v>
      </c>
      <c r="E883">
        <v>104.03</v>
      </c>
      <c r="F883" s="5">
        <v>42026</v>
      </c>
      <c r="G883" t="s">
        <v>1827</v>
      </c>
      <c r="H883">
        <v>24</v>
      </c>
      <c r="I883">
        <v>5</v>
      </c>
      <c r="J883">
        <v>36.96</v>
      </c>
      <c r="K883">
        <v>44162.360000000066</v>
      </c>
    </row>
    <row r="884" spans="1:11">
      <c r="A884" s="1" t="s">
        <v>105</v>
      </c>
      <c r="B884">
        <v>67.510000000000005</v>
      </c>
      <c r="C884" s="5">
        <v>42019</v>
      </c>
      <c r="D884" t="s">
        <v>1828</v>
      </c>
      <c r="E884">
        <v>70.25</v>
      </c>
      <c r="F884" s="5">
        <v>42026</v>
      </c>
      <c r="G884" t="s">
        <v>1829</v>
      </c>
      <c r="H884">
        <v>37</v>
      </c>
      <c r="I884">
        <v>5</v>
      </c>
      <c r="J884">
        <v>101.38</v>
      </c>
      <c r="K884">
        <v>44125.400000000067</v>
      </c>
    </row>
    <row r="885" spans="1:11">
      <c r="A885" s="1" t="s">
        <v>66</v>
      </c>
      <c r="B885">
        <v>17.484999999999999</v>
      </c>
      <c r="C885" s="5">
        <v>42020</v>
      </c>
      <c r="D885" t="s">
        <v>1830</v>
      </c>
      <c r="E885">
        <v>18.27</v>
      </c>
      <c r="F885" s="5">
        <v>42026</v>
      </c>
      <c r="G885" t="s">
        <v>1831</v>
      </c>
      <c r="H885">
        <v>142</v>
      </c>
      <c r="I885">
        <v>5</v>
      </c>
      <c r="J885">
        <v>111.47</v>
      </c>
      <c r="K885">
        <v>44024.02000000007</v>
      </c>
    </row>
    <row r="886" spans="1:11">
      <c r="A886" s="1" t="s">
        <v>392</v>
      </c>
      <c r="B886">
        <v>57.09</v>
      </c>
      <c r="C886" s="5">
        <v>42024</v>
      </c>
      <c r="D886" t="s">
        <v>1832</v>
      </c>
      <c r="E886">
        <v>58.01</v>
      </c>
      <c r="F886" s="5">
        <v>42026</v>
      </c>
      <c r="G886" t="s">
        <v>1833</v>
      </c>
      <c r="H886">
        <v>43</v>
      </c>
      <c r="I886">
        <v>5</v>
      </c>
      <c r="J886">
        <v>39.56</v>
      </c>
      <c r="K886">
        <v>43944.470000000067</v>
      </c>
    </row>
    <row r="887" spans="1:11">
      <c r="A887" s="1" t="s">
        <v>285</v>
      </c>
      <c r="B887">
        <v>118.37</v>
      </c>
      <c r="C887" s="5">
        <v>42018</v>
      </c>
      <c r="D887" t="s">
        <v>1834</v>
      </c>
      <c r="E887">
        <v>127.29</v>
      </c>
      <c r="F887" s="5">
        <v>42027</v>
      </c>
      <c r="G887" t="s">
        <v>1835</v>
      </c>
      <c r="H887">
        <v>21</v>
      </c>
      <c r="I887">
        <v>5</v>
      </c>
      <c r="J887">
        <v>187.32</v>
      </c>
      <c r="K887">
        <v>44349.680000000066</v>
      </c>
    </row>
    <row r="888" spans="1:11">
      <c r="A888" s="1" t="s">
        <v>1763</v>
      </c>
      <c r="B888">
        <v>35.33</v>
      </c>
      <c r="C888" s="5">
        <v>42031</v>
      </c>
      <c r="D888" t="s">
        <v>1836</v>
      </c>
      <c r="E888">
        <v>35.270000000000003</v>
      </c>
      <c r="F888" s="5">
        <v>42038</v>
      </c>
      <c r="G888" t="s">
        <v>1837</v>
      </c>
      <c r="H888">
        <v>70</v>
      </c>
      <c r="I888">
        <v>5</v>
      </c>
      <c r="J888">
        <v>-4.2</v>
      </c>
      <c r="K888">
        <v>44345.480000000069</v>
      </c>
    </row>
    <row r="889" spans="1:11">
      <c r="A889" s="1" t="s">
        <v>318</v>
      </c>
      <c r="B889">
        <v>46.53</v>
      </c>
      <c r="C889" s="5">
        <v>42033</v>
      </c>
      <c r="D889" t="s">
        <v>1838</v>
      </c>
      <c r="E889">
        <v>47.07</v>
      </c>
      <c r="F889" s="5">
        <v>42039</v>
      </c>
      <c r="G889" t="s">
        <v>1839</v>
      </c>
      <c r="H889">
        <v>53</v>
      </c>
      <c r="I889">
        <v>5</v>
      </c>
      <c r="J889">
        <v>28.62</v>
      </c>
      <c r="K889">
        <v>44374.100000000071</v>
      </c>
    </row>
    <row r="890" spans="1:11">
      <c r="A890" s="1" t="s">
        <v>31</v>
      </c>
      <c r="B890">
        <v>78.314999999999998</v>
      </c>
      <c r="C890" s="5">
        <v>42039</v>
      </c>
      <c r="D890" t="s">
        <v>1840</v>
      </c>
      <c r="E890">
        <v>77.989999999999995</v>
      </c>
      <c r="F890" s="5">
        <v>42040</v>
      </c>
      <c r="G890" t="s">
        <v>1841</v>
      </c>
      <c r="H890">
        <v>31</v>
      </c>
      <c r="I890">
        <v>5</v>
      </c>
      <c r="J890">
        <v>-10.08</v>
      </c>
      <c r="K890">
        <v>44364.02000000007</v>
      </c>
    </row>
    <row r="891" spans="1:11">
      <c r="A891" s="1" t="s">
        <v>49</v>
      </c>
      <c r="B891">
        <v>79.45</v>
      </c>
      <c r="C891" s="5">
        <v>42038</v>
      </c>
      <c r="D891" t="s">
        <v>1842</v>
      </c>
      <c r="E891">
        <v>76.459999999999994</v>
      </c>
      <c r="F891" s="5">
        <v>42045</v>
      </c>
      <c r="G891" t="s">
        <v>1843</v>
      </c>
      <c r="H891">
        <v>31</v>
      </c>
      <c r="I891">
        <v>5</v>
      </c>
      <c r="J891">
        <v>-92.69</v>
      </c>
      <c r="K891">
        <v>44302.640000000065</v>
      </c>
    </row>
    <row r="892" spans="1:11">
      <c r="A892" s="1" t="s">
        <v>52</v>
      </c>
      <c r="B892">
        <v>80.63</v>
      </c>
      <c r="C892" s="5">
        <v>42044</v>
      </c>
      <c r="D892" t="s">
        <v>1844</v>
      </c>
      <c r="E892">
        <v>81.64</v>
      </c>
      <c r="F892" s="5">
        <v>42045</v>
      </c>
      <c r="G892" t="s">
        <v>1845</v>
      </c>
      <c r="H892">
        <v>31</v>
      </c>
      <c r="I892">
        <v>5</v>
      </c>
      <c r="J892">
        <v>31.31</v>
      </c>
      <c r="K892">
        <v>44395.330000000067</v>
      </c>
    </row>
    <row r="893" spans="1:11">
      <c r="A893" s="1" t="s">
        <v>34</v>
      </c>
      <c r="B893">
        <v>79.790000000000006</v>
      </c>
      <c r="C893" s="5">
        <v>42032</v>
      </c>
      <c r="D893" t="s">
        <v>1846</v>
      </c>
      <c r="E893">
        <v>80.33</v>
      </c>
      <c r="F893" s="5">
        <v>42048</v>
      </c>
      <c r="G893" t="s">
        <v>1847</v>
      </c>
      <c r="H893">
        <v>31</v>
      </c>
      <c r="I893">
        <v>5</v>
      </c>
      <c r="J893">
        <v>16.739999999999998</v>
      </c>
      <c r="K893">
        <v>44319.380000000063</v>
      </c>
    </row>
    <row r="894" spans="1:11">
      <c r="A894" s="1" t="s">
        <v>328</v>
      </c>
      <c r="B894">
        <v>17.97</v>
      </c>
      <c r="C894" s="5">
        <v>42037</v>
      </c>
      <c r="D894" t="s">
        <v>1848</v>
      </c>
      <c r="E894">
        <v>18.23</v>
      </c>
      <c r="F894" s="5">
        <v>42054</v>
      </c>
      <c r="G894" t="s">
        <v>1849</v>
      </c>
      <c r="H894">
        <v>139</v>
      </c>
      <c r="I894">
        <v>5</v>
      </c>
      <c r="J894">
        <v>36.14</v>
      </c>
      <c r="K894">
        <v>44355.520000000062</v>
      </c>
    </row>
    <row r="895" spans="1:11">
      <c r="A895" s="1" t="s">
        <v>362</v>
      </c>
      <c r="B895">
        <v>39.35</v>
      </c>
      <c r="C895" s="5">
        <v>42062</v>
      </c>
      <c r="D895" t="s">
        <v>1850</v>
      </c>
      <c r="E895">
        <v>39.435000000000002</v>
      </c>
      <c r="F895" s="5">
        <v>42065</v>
      </c>
      <c r="G895" t="s">
        <v>1851</v>
      </c>
      <c r="H895">
        <v>63</v>
      </c>
      <c r="I895">
        <v>5</v>
      </c>
      <c r="J895">
        <v>5.36</v>
      </c>
      <c r="K895">
        <v>44360.880000000063</v>
      </c>
    </row>
    <row r="896" spans="1:11">
      <c r="A896" s="1" t="s">
        <v>357</v>
      </c>
      <c r="B896">
        <v>23.25</v>
      </c>
      <c r="C896" s="5">
        <v>42066</v>
      </c>
      <c r="D896" t="s">
        <v>1852</v>
      </c>
      <c r="E896">
        <v>22.93</v>
      </c>
      <c r="F896" s="5">
        <v>42067</v>
      </c>
      <c r="G896" t="s">
        <v>1853</v>
      </c>
      <c r="H896">
        <v>107</v>
      </c>
      <c r="I896">
        <v>5</v>
      </c>
      <c r="J896">
        <v>-34.24</v>
      </c>
      <c r="K896">
        <v>44326.640000000065</v>
      </c>
    </row>
    <row r="897" spans="1:11">
      <c r="A897" s="1" t="s">
        <v>115</v>
      </c>
      <c r="B897">
        <v>36.72</v>
      </c>
      <c r="C897" s="5">
        <v>42034</v>
      </c>
      <c r="D897" t="s">
        <v>1854</v>
      </c>
      <c r="E897">
        <v>33.72</v>
      </c>
      <c r="F897" s="5">
        <v>42081</v>
      </c>
      <c r="G897" t="s">
        <v>1855</v>
      </c>
      <c r="H897">
        <v>68</v>
      </c>
      <c r="I897">
        <v>5</v>
      </c>
      <c r="J897">
        <v>-204</v>
      </c>
      <c r="K897">
        <v>44106.540000000066</v>
      </c>
    </row>
    <row r="898" spans="1:11">
      <c r="A898" s="1" t="s">
        <v>181</v>
      </c>
      <c r="B898">
        <v>35.29</v>
      </c>
      <c r="C898" s="5">
        <v>42061</v>
      </c>
      <c r="D898" t="s">
        <v>1856</v>
      </c>
      <c r="E898">
        <v>35.06</v>
      </c>
      <c r="F898" s="5">
        <v>42081</v>
      </c>
      <c r="G898" t="s">
        <v>1857</v>
      </c>
      <c r="H898">
        <v>70</v>
      </c>
      <c r="I898">
        <v>5</v>
      </c>
      <c r="J898">
        <v>-16.100000000000001</v>
      </c>
      <c r="K898">
        <v>44310.540000000066</v>
      </c>
    </row>
    <row r="899" spans="1:11">
      <c r="A899" s="1" t="s">
        <v>1763</v>
      </c>
      <c r="B899">
        <v>37.049999999999997</v>
      </c>
      <c r="C899" s="5">
        <v>42073</v>
      </c>
      <c r="D899" t="s">
        <v>1858</v>
      </c>
      <c r="E899">
        <v>37.32</v>
      </c>
      <c r="F899" s="5">
        <v>42082</v>
      </c>
      <c r="G899" t="s">
        <v>1859</v>
      </c>
      <c r="H899">
        <v>67</v>
      </c>
      <c r="I899">
        <v>5</v>
      </c>
      <c r="J899">
        <v>18.09</v>
      </c>
      <c r="K899">
        <v>44124.630000000063</v>
      </c>
    </row>
    <row r="900" spans="1:11">
      <c r="A900" s="1" t="s">
        <v>86</v>
      </c>
      <c r="B900">
        <v>61.8</v>
      </c>
      <c r="C900" s="5">
        <v>42041</v>
      </c>
      <c r="D900" t="s">
        <v>1860</v>
      </c>
      <c r="E900">
        <v>57.7</v>
      </c>
      <c r="F900" s="5">
        <v>42083</v>
      </c>
      <c r="G900" t="s">
        <v>1861</v>
      </c>
      <c r="H900">
        <v>40</v>
      </c>
      <c r="I900">
        <v>5</v>
      </c>
      <c r="J900">
        <v>-164</v>
      </c>
      <c r="K900">
        <v>43960.630000000063</v>
      </c>
    </row>
    <row r="901" spans="1:11">
      <c r="A901" s="1" t="s">
        <v>370</v>
      </c>
      <c r="B901">
        <v>62.16</v>
      </c>
      <c r="C901" s="5">
        <v>42069</v>
      </c>
      <c r="D901" t="s">
        <v>1862</v>
      </c>
      <c r="E901">
        <v>65.739999999999995</v>
      </c>
      <c r="F901" s="5">
        <v>42083</v>
      </c>
      <c r="G901" t="s">
        <v>1863</v>
      </c>
      <c r="H901">
        <v>40</v>
      </c>
      <c r="I901">
        <v>5</v>
      </c>
      <c r="J901">
        <v>143.19999999999999</v>
      </c>
      <c r="K901">
        <v>44103.83000000006</v>
      </c>
    </row>
    <row r="902" spans="1:11">
      <c r="A902" s="1" t="s">
        <v>71</v>
      </c>
      <c r="B902">
        <v>21.934000000000001</v>
      </c>
      <c r="C902" s="5">
        <v>42060</v>
      </c>
      <c r="D902" t="s">
        <v>1864</v>
      </c>
      <c r="E902">
        <v>20.765999999999998</v>
      </c>
      <c r="F902" s="5">
        <v>42090</v>
      </c>
      <c r="G902" t="s">
        <v>1865</v>
      </c>
      <c r="H902">
        <v>113</v>
      </c>
      <c r="I902">
        <v>5</v>
      </c>
      <c r="J902">
        <v>-131.97999999999999</v>
      </c>
      <c r="K902">
        <v>43971.850000000057</v>
      </c>
    </row>
    <row r="903" spans="1:11">
      <c r="A903" s="1" t="s">
        <v>784</v>
      </c>
      <c r="B903">
        <v>71.2</v>
      </c>
      <c r="C903" s="5">
        <v>42087</v>
      </c>
      <c r="D903" t="s">
        <v>1866</v>
      </c>
      <c r="E903">
        <v>70.48</v>
      </c>
      <c r="F903" s="5">
        <v>42090</v>
      </c>
      <c r="G903" t="s">
        <v>1867</v>
      </c>
      <c r="H903">
        <v>35</v>
      </c>
      <c r="I903">
        <v>5</v>
      </c>
      <c r="J903">
        <v>-25.2</v>
      </c>
      <c r="K903">
        <v>43946.65000000006</v>
      </c>
    </row>
    <row r="904" spans="1:11">
      <c r="A904" s="1" t="s">
        <v>31</v>
      </c>
      <c r="B904">
        <v>75.430000000000007</v>
      </c>
      <c r="C904" s="5">
        <v>42074</v>
      </c>
      <c r="D904" t="s">
        <v>1868</v>
      </c>
      <c r="E904">
        <v>78.055000000000007</v>
      </c>
      <c r="F904" s="5">
        <v>42093</v>
      </c>
      <c r="G904" t="s">
        <v>1869</v>
      </c>
      <c r="H904">
        <v>33</v>
      </c>
      <c r="I904">
        <v>5</v>
      </c>
      <c r="J904">
        <v>86.62</v>
      </c>
      <c r="K904">
        <v>44033.270000000062</v>
      </c>
    </row>
    <row r="905" spans="1:11">
      <c r="A905" s="1" t="s">
        <v>1670</v>
      </c>
      <c r="B905">
        <v>31.803100000000001</v>
      </c>
      <c r="C905" s="5">
        <v>42094</v>
      </c>
      <c r="D905" t="s">
        <v>1870</v>
      </c>
      <c r="E905">
        <v>32.533499999999997</v>
      </c>
      <c r="F905" s="5">
        <v>42096</v>
      </c>
      <c r="G905" t="s">
        <v>1871</v>
      </c>
      <c r="H905">
        <v>78</v>
      </c>
      <c r="I905">
        <v>5</v>
      </c>
      <c r="J905">
        <v>56.97</v>
      </c>
      <c r="K905">
        <v>44090.240000000063</v>
      </c>
    </row>
    <row r="906" spans="1:11">
      <c r="A906" s="1" t="s">
        <v>130</v>
      </c>
      <c r="B906">
        <v>97.72</v>
      </c>
      <c r="C906" s="5">
        <v>42067</v>
      </c>
      <c r="D906" t="s">
        <v>1872</v>
      </c>
      <c r="E906">
        <v>96.48</v>
      </c>
      <c r="F906" s="5">
        <v>42100</v>
      </c>
      <c r="G906" t="s">
        <v>1873</v>
      </c>
      <c r="H906">
        <v>25</v>
      </c>
      <c r="I906">
        <v>5</v>
      </c>
      <c r="J906">
        <v>-31</v>
      </c>
      <c r="K906">
        <v>44064.940000000061</v>
      </c>
    </row>
    <row r="907" spans="1:11">
      <c r="A907" s="1" t="s">
        <v>1311</v>
      </c>
      <c r="B907">
        <v>82.25</v>
      </c>
      <c r="C907" s="5">
        <v>42096</v>
      </c>
      <c r="D907" t="s">
        <v>1874</v>
      </c>
      <c r="E907">
        <v>82.44</v>
      </c>
      <c r="F907" s="5">
        <v>42100</v>
      </c>
      <c r="G907" t="s">
        <v>1875</v>
      </c>
      <c r="H907">
        <v>30</v>
      </c>
      <c r="I907">
        <v>5</v>
      </c>
      <c r="J907">
        <v>5.7</v>
      </c>
      <c r="K907">
        <v>44095.940000000061</v>
      </c>
    </row>
    <row r="908" spans="1:11">
      <c r="A908" s="1" t="s">
        <v>285</v>
      </c>
      <c r="B908">
        <v>129.42500000000001</v>
      </c>
      <c r="C908" s="5">
        <v>42072</v>
      </c>
      <c r="D908" t="s">
        <v>1876</v>
      </c>
      <c r="E908">
        <v>126.97</v>
      </c>
      <c r="F908" s="5">
        <v>42101</v>
      </c>
      <c r="G908" t="s">
        <v>1877</v>
      </c>
      <c r="H908">
        <v>19</v>
      </c>
      <c r="I908">
        <v>5</v>
      </c>
      <c r="J908">
        <v>-46.65</v>
      </c>
      <c r="K908">
        <v>44018.290000000059</v>
      </c>
    </row>
    <row r="909" spans="1:11">
      <c r="A909" s="1" t="s">
        <v>439</v>
      </c>
      <c r="B909">
        <v>58.65</v>
      </c>
      <c r="C909" s="5">
        <v>42090</v>
      </c>
      <c r="D909" t="s">
        <v>1878</v>
      </c>
      <c r="E909">
        <v>61.825000000000003</v>
      </c>
      <c r="F909" s="5">
        <v>42102</v>
      </c>
      <c r="G909" t="s">
        <v>1879</v>
      </c>
      <c r="H909">
        <v>42</v>
      </c>
      <c r="I909">
        <v>5</v>
      </c>
      <c r="J909">
        <v>133.35</v>
      </c>
      <c r="K909">
        <v>44151.640000000058</v>
      </c>
    </row>
    <row r="910" spans="1:11">
      <c r="A910" s="1" t="s">
        <v>537</v>
      </c>
      <c r="B910">
        <v>389.55459999999999</v>
      </c>
      <c r="C910" s="5">
        <v>42095</v>
      </c>
      <c r="D910" t="s">
        <v>1880</v>
      </c>
      <c r="E910">
        <v>391.54289999999997</v>
      </c>
      <c r="F910" s="5">
        <v>42102</v>
      </c>
      <c r="G910" t="s">
        <v>1881</v>
      </c>
      <c r="H910">
        <v>6</v>
      </c>
      <c r="I910">
        <v>5</v>
      </c>
      <c r="J910">
        <v>11.93</v>
      </c>
      <c r="K910">
        <v>44163.570000000058</v>
      </c>
    </row>
    <row r="911" spans="1:11">
      <c r="A911" s="1" t="s">
        <v>77</v>
      </c>
      <c r="B911">
        <v>108.1</v>
      </c>
      <c r="C911" s="5">
        <v>42088</v>
      </c>
      <c r="D911" t="s">
        <v>1882</v>
      </c>
      <c r="E911">
        <v>107.31</v>
      </c>
      <c r="F911" s="5">
        <v>42103</v>
      </c>
      <c r="G911" t="s">
        <v>1883</v>
      </c>
      <c r="H911">
        <v>23</v>
      </c>
      <c r="I911">
        <v>5</v>
      </c>
      <c r="J911">
        <v>-18.170000000000002</v>
      </c>
      <c r="K911">
        <v>44280.08000000006</v>
      </c>
    </row>
    <row r="912" spans="1:11">
      <c r="A912" s="1" t="s">
        <v>484</v>
      </c>
      <c r="B912">
        <v>33.409999999999997</v>
      </c>
      <c r="C912" s="5">
        <v>42089</v>
      </c>
      <c r="D912" t="s">
        <v>1884</v>
      </c>
      <c r="E912">
        <v>35.229999999999997</v>
      </c>
      <c r="F912" s="5">
        <v>42103</v>
      </c>
      <c r="G912" t="s">
        <v>1885</v>
      </c>
      <c r="H912">
        <v>74</v>
      </c>
      <c r="I912">
        <v>5</v>
      </c>
      <c r="J912">
        <v>134.68</v>
      </c>
      <c r="K912">
        <v>44298.250000000058</v>
      </c>
    </row>
    <row r="913" spans="1:11">
      <c r="A913" s="1" t="s">
        <v>1670</v>
      </c>
      <c r="B913">
        <v>31.655000000000001</v>
      </c>
      <c r="C913" s="5">
        <v>42107</v>
      </c>
      <c r="D913" t="s">
        <v>1886</v>
      </c>
      <c r="E913">
        <v>32.267000000000003</v>
      </c>
      <c r="F913" s="5">
        <v>42114</v>
      </c>
      <c r="G913" t="s">
        <v>1887</v>
      </c>
      <c r="H913">
        <v>78</v>
      </c>
      <c r="I913">
        <v>5</v>
      </c>
      <c r="J913">
        <v>47.74</v>
      </c>
      <c r="K913">
        <v>44327.820000000058</v>
      </c>
    </row>
    <row r="914" spans="1:11">
      <c r="A914" s="1" t="s">
        <v>370</v>
      </c>
      <c r="B914">
        <v>65.97</v>
      </c>
      <c r="C914" s="5">
        <v>42114</v>
      </c>
      <c r="D914" t="s">
        <v>1888</v>
      </c>
      <c r="E914">
        <v>66.349999999999994</v>
      </c>
      <c r="F914" s="5">
        <v>42115</v>
      </c>
      <c r="G914" t="s">
        <v>1889</v>
      </c>
      <c r="H914">
        <v>37</v>
      </c>
      <c r="I914">
        <v>5</v>
      </c>
      <c r="J914">
        <v>14.06</v>
      </c>
      <c r="K914">
        <v>44341.880000000056</v>
      </c>
    </row>
    <row r="915" spans="1:11">
      <c r="A915" s="1" t="s">
        <v>226</v>
      </c>
      <c r="B915">
        <v>37.1</v>
      </c>
      <c r="C915" s="5">
        <v>42115</v>
      </c>
      <c r="D915" t="s">
        <v>1890</v>
      </c>
      <c r="E915">
        <v>36.83</v>
      </c>
      <c r="F915" s="5">
        <v>42116</v>
      </c>
      <c r="G915" t="s">
        <v>1891</v>
      </c>
      <c r="H915">
        <v>67</v>
      </c>
      <c r="I915">
        <v>5</v>
      </c>
      <c r="J915">
        <v>-18.09</v>
      </c>
      <c r="K915">
        <v>44323.790000000059</v>
      </c>
    </row>
    <row r="916" spans="1:11">
      <c r="A916" s="1" t="s">
        <v>321</v>
      </c>
      <c r="B916">
        <v>78.55</v>
      </c>
      <c r="C916" s="5">
        <v>42110</v>
      </c>
      <c r="D916" t="s">
        <v>1892</v>
      </c>
      <c r="E916">
        <v>81.349999999999994</v>
      </c>
      <c r="F916" s="5">
        <v>42117</v>
      </c>
      <c r="G916" t="s">
        <v>1893</v>
      </c>
      <c r="H916">
        <v>31</v>
      </c>
      <c r="I916">
        <v>5</v>
      </c>
      <c r="J916">
        <v>86.8</v>
      </c>
      <c r="K916">
        <v>44410.590000000062</v>
      </c>
    </row>
    <row r="917" spans="1:11">
      <c r="A917" s="1" t="s">
        <v>58</v>
      </c>
      <c r="B917">
        <v>72.14</v>
      </c>
      <c r="C917" s="5">
        <v>42111</v>
      </c>
      <c r="D917" t="s">
        <v>1894</v>
      </c>
      <c r="E917">
        <v>73.05</v>
      </c>
      <c r="F917" s="5">
        <v>42117</v>
      </c>
      <c r="G917" t="s">
        <v>1895</v>
      </c>
      <c r="H917">
        <v>34</v>
      </c>
      <c r="I917">
        <v>5</v>
      </c>
      <c r="J917">
        <v>30.94</v>
      </c>
      <c r="K917">
        <v>44441.530000000064</v>
      </c>
    </row>
    <row r="918" spans="1:11">
      <c r="A918" s="1" t="s">
        <v>49</v>
      </c>
      <c r="B918">
        <v>101.73</v>
      </c>
      <c r="C918" s="5">
        <v>42122</v>
      </c>
      <c r="D918" t="s">
        <v>1896</v>
      </c>
      <c r="E918">
        <v>101.67</v>
      </c>
      <c r="F918" s="5">
        <v>42123</v>
      </c>
      <c r="G918" t="s">
        <v>1897</v>
      </c>
      <c r="H918">
        <v>24</v>
      </c>
      <c r="I918">
        <v>5</v>
      </c>
      <c r="J918">
        <v>-1.44</v>
      </c>
      <c r="K918">
        <v>44440.090000000062</v>
      </c>
    </row>
    <row r="919" spans="1:11">
      <c r="A919" s="1" t="s">
        <v>568</v>
      </c>
      <c r="B919">
        <v>59.92</v>
      </c>
      <c r="C919" s="5">
        <v>42121</v>
      </c>
      <c r="D919" t="s">
        <v>1898</v>
      </c>
      <c r="E919">
        <v>62.78</v>
      </c>
      <c r="F919" s="5">
        <v>42128</v>
      </c>
      <c r="G919" t="s">
        <v>1899</v>
      </c>
      <c r="H919">
        <v>41</v>
      </c>
      <c r="I919">
        <v>5</v>
      </c>
      <c r="J919">
        <v>117.26</v>
      </c>
      <c r="K919">
        <v>44557.350000000064</v>
      </c>
    </row>
    <row r="920" spans="1:11">
      <c r="A920" s="1" t="s">
        <v>34</v>
      </c>
      <c r="B920">
        <v>85.38</v>
      </c>
      <c r="C920" s="5">
        <v>42124</v>
      </c>
      <c r="D920" t="s">
        <v>1900</v>
      </c>
      <c r="E920">
        <v>84.54</v>
      </c>
      <c r="F920" s="5">
        <v>42130</v>
      </c>
      <c r="G920" t="s">
        <v>1901</v>
      </c>
      <c r="H920">
        <v>29</v>
      </c>
      <c r="I920">
        <v>5</v>
      </c>
      <c r="J920">
        <v>-24.36</v>
      </c>
      <c r="K920">
        <v>44532.990000000063</v>
      </c>
    </row>
    <row r="921" spans="1:11">
      <c r="A921" s="1" t="s">
        <v>83</v>
      </c>
      <c r="B921">
        <v>47.57</v>
      </c>
      <c r="C921" s="5">
        <v>42130</v>
      </c>
      <c r="D921" t="s">
        <v>1902</v>
      </c>
      <c r="E921">
        <v>46.7</v>
      </c>
      <c r="F921" s="5">
        <v>42131</v>
      </c>
      <c r="G921" t="s">
        <v>1903</v>
      </c>
      <c r="H921">
        <v>52</v>
      </c>
      <c r="I921">
        <v>5</v>
      </c>
      <c r="J921">
        <v>-45.24</v>
      </c>
      <c r="K921">
        <v>44487.750000000065</v>
      </c>
    </row>
    <row r="922" spans="1:11">
      <c r="A922" s="1" t="s">
        <v>484</v>
      </c>
      <c r="B922">
        <v>31.95</v>
      </c>
      <c r="C922" s="5">
        <v>42118</v>
      </c>
      <c r="D922" t="s">
        <v>1904</v>
      </c>
      <c r="E922">
        <v>34.104999999999997</v>
      </c>
      <c r="F922" s="5">
        <v>42138</v>
      </c>
      <c r="G922" t="s">
        <v>1905</v>
      </c>
      <c r="H922">
        <v>78</v>
      </c>
      <c r="I922">
        <v>5</v>
      </c>
      <c r="J922">
        <v>168.09</v>
      </c>
      <c r="K922">
        <v>44655.840000000062</v>
      </c>
    </row>
    <row r="923" spans="1:11">
      <c r="A923" s="1" t="s">
        <v>46</v>
      </c>
      <c r="B923">
        <v>3.88</v>
      </c>
      <c r="C923" s="5">
        <v>42129</v>
      </c>
      <c r="D923" t="s">
        <v>1906</v>
      </c>
      <c r="E923">
        <v>3.91</v>
      </c>
      <c r="F923" s="5">
        <v>42139</v>
      </c>
      <c r="G923" t="s">
        <v>1907</v>
      </c>
      <c r="H923">
        <v>644</v>
      </c>
      <c r="I923">
        <v>5</v>
      </c>
      <c r="J923">
        <v>19.32</v>
      </c>
      <c r="K923">
        <v>44675.160000000062</v>
      </c>
    </row>
    <row r="924" spans="1:11">
      <c r="A924" s="1" t="s">
        <v>120</v>
      </c>
      <c r="B924">
        <v>1223.1500000000001</v>
      </c>
      <c r="C924" s="5">
        <v>42132</v>
      </c>
      <c r="D924" t="s">
        <v>1908</v>
      </c>
      <c r="E924">
        <v>1216.8399999999999</v>
      </c>
      <c r="F924" s="5">
        <v>42142</v>
      </c>
      <c r="G924" t="s">
        <v>1909</v>
      </c>
      <c r="H924">
        <v>2</v>
      </c>
      <c r="I924">
        <v>5</v>
      </c>
      <c r="J924">
        <v>-12.62</v>
      </c>
      <c r="K924">
        <v>44662.540000000059</v>
      </c>
    </row>
    <row r="925" spans="1:11">
      <c r="A925" s="1" t="s">
        <v>130</v>
      </c>
      <c r="B925">
        <v>97.21</v>
      </c>
      <c r="C925" s="5">
        <v>42146</v>
      </c>
      <c r="D925" t="s">
        <v>1910</v>
      </c>
      <c r="E925">
        <v>96.38</v>
      </c>
      <c r="F925" s="5">
        <v>42151</v>
      </c>
      <c r="G925" t="s">
        <v>1911</v>
      </c>
      <c r="H925">
        <v>25</v>
      </c>
      <c r="I925">
        <v>5</v>
      </c>
      <c r="J925">
        <v>-20.75</v>
      </c>
      <c r="K925">
        <v>44641.790000000059</v>
      </c>
    </row>
    <row r="926" spans="1:11">
      <c r="A926" s="1" t="s">
        <v>318</v>
      </c>
      <c r="B926">
        <v>49.71</v>
      </c>
      <c r="C926" s="5">
        <v>42150</v>
      </c>
      <c r="D926" t="s">
        <v>1912</v>
      </c>
      <c r="E926">
        <v>49.72</v>
      </c>
      <c r="F926" s="5">
        <v>42151</v>
      </c>
      <c r="G926" t="s">
        <v>1913</v>
      </c>
      <c r="H926">
        <v>50</v>
      </c>
      <c r="I926">
        <v>5</v>
      </c>
      <c r="J926">
        <v>0.5</v>
      </c>
      <c r="K926">
        <v>44642.290000000059</v>
      </c>
    </row>
    <row r="927" spans="1:11">
      <c r="A927" s="1" t="s">
        <v>292</v>
      </c>
      <c r="B927">
        <v>221.68</v>
      </c>
      <c r="C927" s="5">
        <v>42153</v>
      </c>
      <c r="D927" t="s">
        <v>1914</v>
      </c>
      <c r="E927">
        <v>222.49</v>
      </c>
      <c r="F927" s="5">
        <v>42156</v>
      </c>
      <c r="G927" t="s">
        <v>1915</v>
      </c>
      <c r="H927">
        <v>11</v>
      </c>
      <c r="I927">
        <v>5</v>
      </c>
      <c r="J927">
        <v>8.91</v>
      </c>
      <c r="K927">
        <v>44651.200000000063</v>
      </c>
    </row>
    <row r="928" spans="1:11">
      <c r="A928" s="1" t="s">
        <v>105</v>
      </c>
      <c r="B928">
        <v>79.790000000000006</v>
      </c>
      <c r="C928" s="5">
        <v>42123</v>
      </c>
      <c r="D928" t="s">
        <v>1916</v>
      </c>
      <c r="E928">
        <v>79.08</v>
      </c>
      <c r="F928" s="5">
        <v>42158</v>
      </c>
      <c r="G928" t="s">
        <v>1917</v>
      </c>
      <c r="H928">
        <v>31</v>
      </c>
      <c r="I928">
        <v>5</v>
      </c>
      <c r="J928">
        <v>-22.01</v>
      </c>
      <c r="K928">
        <v>44629.190000000061</v>
      </c>
    </row>
    <row r="929" spans="1:11">
      <c r="A929" s="1" t="s">
        <v>213</v>
      </c>
      <c r="B929">
        <v>16.059999999999999</v>
      </c>
      <c r="C929" s="5">
        <v>42079</v>
      </c>
      <c r="D929" t="s">
        <v>1918</v>
      </c>
      <c r="E929">
        <v>14.12</v>
      </c>
      <c r="F929" s="5">
        <v>42159</v>
      </c>
      <c r="G929" t="s">
        <v>1919</v>
      </c>
      <c r="H929">
        <v>155</v>
      </c>
      <c r="I929">
        <v>5</v>
      </c>
      <c r="J929">
        <v>-300.7</v>
      </c>
      <c r="K929">
        <v>44328.490000000063</v>
      </c>
    </row>
    <row r="930" spans="1:11">
      <c r="A930" s="1" t="s">
        <v>370</v>
      </c>
      <c r="B930">
        <v>63.9</v>
      </c>
      <c r="C930" s="5">
        <v>42125</v>
      </c>
      <c r="D930" t="s">
        <v>1920</v>
      </c>
      <c r="E930">
        <v>63.8</v>
      </c>
      <c r="F930" s="5">
        <v>42160</v>
      </c>
      <c r="G930" t="s">
        <v>1921</v>
      </c>
      <c r="H930">
        <v>39</v>
      </c>
      <c r="I930">
        <v>5</v>
      </c>
      <c r="J930">
        <v>-3.9</v>
      </c>
      <c r="K930">
        <v>44324.590000000062</v>
      </c>
    </row>
    <row r="931" spans="1:11">
      <c r="A931" s="1" t="s">
        <v>77</v>
      </c>
      <c r="B931">
        <v>109.25</v>
      </c>
      <c r="C931" s="5">
        <v>42163</v>
      </c>
      <c r="D931" t="s">
        <v>1922</v>
      </c>
      <c r="E931">
        <v>109.49</v>
      </c>
      <c r="F931" s="5">
        <v>42165</v>
      </c>
      <c r="G931" t="s">
        <v>1923</v>
      </c>
      <c r="H931">
        <v>22</v>
      </c>
      <c r="I931">
        <v>5</v>
      </c>
      <c r="J931">
        <v>5.28</v>
      </c>
      <c r="K931">
        <v>44329.870000000061</v>
      </c>
    </row>
    <row r="932" spans="1:11">
      <c r="A932" s="1" t="s">
        <v>537</v>
      </c>
      <c r="B932">
        <v>354.8519</v>
      </c>
      <c r="C932" s="5">
        <v>42159</v>
      </c>
      <c r="D932" t="s">
        <v>1924</v>
      </c>
      <c r="E932">
        <v>362.2527</v>
      </c>
      <c r="F932" s="5">
        <v>42166</v>
      </c>
      <c r="G932" t="s">
        <v>1925</v>
      </c>
      <c r="H932">
        <v>7</v>
      </c>
      <c r="I932">
        <v>5</v>
      </c>
      <c r="J932">
        <v>51.81</v>
      </c>
      <c r="K932">
        <v>44381.680000000058</v>
      </c>
    </row>
    <row r="933" spans="1:11">
      <c r="A933" s="1" t="s">
        <v>1763</v>
      </c>
      <c r="B933">
        <v>38</v>
      </c>
      <c r="C933" s="5">
        <v>42131</v>
      </c>
      <c r="D933" t="s">
        <v>1926</v>
      </c>
      <c r="E933">
        <v>37.44</v>
      </c>
      <c r="F933" s="5">
        <v>42173</v>
      </c>
      <c r="G933" t="s">
        <v>1927</v>
      </c>
      <c r="H933">
        <v>65</v>
      </c>
      <c r="I933">
        <v>5</v>
      </c>
      <c r="J933">
        <v>-36.4</v>
      </c>
      <c r="K933">
        <v>44375.710000000057</v>
      </c>
    </row>
    <row r="934" spans="1:11">
      <c r="A934" s="1" t="s">
        <v>285</v>
      </c>
      <c r="B934">
        <v>143.66999999999999</v>
      </c>
      <c r="C934" s="5">
        <v>42157</v>
      </c>
      <c r="D934" t="s">
        <v>1928</v>
      </c>
      <c r="E934">
        <v>145.46</v>
      </c>
      <c r="F934" s="5">
        <v>42173</v>
      </c>
      <c r="G934" t="s">
        <v>1929</v>
      </c>
      <c r="H934">
        <v>17</v>
      </c>
      <c r="I934">
        <v>5</v>
      </c>
      <c r="J934">
        <v>30.43</v>
      </c>
      <c r="K934">
        <v>44412.110000000059</v>
      </c>
    </row>
    <row r="935" spans="1:11">
      <c r="A935" s="1" t="s">
        <v>46</v>
      </c>
      <c r="B935">
        <v>3.81</v>
      </c>
      <c r="C935" s="5">
        <v>42164</v>
      </c>
      <c r="D935" t="s">
        <v>1930</v>
      </c>
      <c r="E935">
        <v>3.87</v>
      </c>
      <c r="F935" s="5">
        <v>42173</v>
      </c>
      <c r="G935" t="s">
        <v>1931</v>
      </c>
      <c r="H935">
        <v>656</v>
      </c>
      <c r="I935">
        <v>5</v>
      </c>
      <c r="J935">
        <v>39.36</v>
      </c>
      <c r="K935">
        <v>44415.070000000058</v>
      </c>
    </row>
    <row r="936" spans="1:11">
      <c r="A936" s="1" t="s">
        <v>337</v>
      </c>
      <c r="B936">
        <v>75.14</v>
      </c>
      <c r="C936" s="5">
        <v>42160</v>
      </c>
      <c r="D936" t="s">
        <v>1932</v>
      </c>
      <c r="E936">
        <v>75.150000000000006</v>
      </c>
      <c r="F936" s="5">
        <v>42191</v>
      </c>
      <c r="G936" t="s">
        <v>1933</v>
      </c>
      <c r="H936">
        <v>33</v>
      </c>
      <c r="I936">
        <v>5</v>
      </c>
      <c r="J936">
        <v>0.33</v>
      </c>
      <c r="K936">
        <v>44415.40000000006</v>
      </c>
    </row>
    <row r="937" spans="1:11">
      <c r="A937" s="1" t="s">
        <v>823</v>
      </c>
      <c r="B937">
        <v>80.02</v>
      </c>
      <c r="C937" s="5">
        <v>42191</v>
      </c>
      <c r="D937" t="s">
        <v>1934</v>
      </c>
      <c r="E937">
        <v>80.59</v>
      </c>
      <c r="F937" s="5">
        <v>42192</v>
      </c>
      <c r="G937" t="s">
        <v>1935</v>
      </c>
      <c r="H937">
        <v>31</v>
      </c>
      <c r="I937">
        <v>5</v>
      </c>
      <c r="J937">
        <v>17.670000000000002</v>
      </c>
      <c r="K937">
        <v>44433.070000000058</v>
      </c>
    </row>
    <row r="938" spans="1:11">
      <c r="A938" s="1" t="s">
        <v>357</v>
      </c>
      <c r="B938">
        <v>24.65</v>
      </c>
      <c r="C938" s="5">
        <v>42185</v>
      </c>
      <c r="D938" t="s">
        <v>1936</v>
      </c>
      <c r="E938">
        <v>25.36</v>
      </c>
      <c r="F938" s="5">
        <v>42195</v>
      </c>
      <c r="G938" t="s">
        <v>1937</v>
      </c>
      <c r="H938">
        <v>101</v>
      </c>
      <c r="I938">
        <v>5</v>
      </c>
      <c r="J938">
        <v>71.709999999999994</v>
      </c>
      <c r="K938">
        <v>44504.780000000057</v>
      </c>
    </row>
    <row r="939" spans="1:11">
      <c r="A939" s="1" t="s">
        <v>37</v>
      </c>
      <c r="B939">
        <v>46.06</v>
      </c>
      <c r="C939" s="5">
        <v>42193</v>
      </c>
      <c r="D939" t="s">
        <v>1938</v>
      </c>
      <c r="E939">
        <v>47.09</v>
      </c>
      <c r="F939" s="5">
        <v>42195</v>
      </c>
      <c r="G939" t="s">
        <v>1939</v>
      </c>
      <c r="H939">
        <v>54</v>
      </c>
      <c r="I939">
        <v>5</v>
      </c>
      <c r="J939">
        <v>55.62</v>
      </c>
      <c r="K939">
        <v>44560.40000000006</v>
      </c>
    </row>
    <row r="940" spans="1:11">
      <c r="A940" s="1" t="s">
        <v>120</v>
      </c>
      <c r="B940">
        <v>1174</v>
      </c>
      <c r="C940" s="5">
        <v>42156</v>
      </c>
      <c r="D940" t="s">
        <v>1940</v>
      </c>
      <c r="E940">
        <v>1171.3900000000001</v>
      </c>
      <c r="F940" s="5">
        <v>42198</v>
      </c>
      <c r="G940" t="s">
        <v>1941</v>
      </c>
      <c r="H940">
        <v>2</v>
      </c>
      <c r="I940">
        <v>5</v>
      </c>
      <c r="J940">
        <v>-5.22</v>
      </c>
      <c r="K940">
        <v>44555.180000000058</v>
      </c>
    </row>
    <row r="941" spans="1:11">
      <c r="A941" s="1" t="s">
        <v>318</v>
      </c>
      <c r="B941">
        <v>49.19</v>
      </c>
      <c r="C941" s="5">
        <v>42158</v>
      </c>
      <c r="D941" t="s">
        <v>1942</v>
      </c>
      <c r="E941">
        <v>48.39</v>
      </c>
      <c r="F941" s="5">
        <v>42198</v>
      </c>
      <c r="G941" t="s">
        <v>1943</v>
      </c>
      <c r="H941">
        <v>50</v>
      </c>
      <c r="I941">
        <v>5</v>
      </c>
      <c r="J941">
        <v>-40</v>
      </c>
      <c r="K941">
        <v>44515.180000000058</v>
      </c>
    </row>
    <row r="942" spans="1:11">
      <c r="A942" s="1" t="s">
        <v>77</v>
      </c>
      <c r="B942">
        <v>108.06</v>
      </c>
      <c r="C942" s="5">
        <v>42184</v>
      </c>
      <c r="D942" t="s">
        <v>1944</v>
      </c>
      <c r="E942">
        <v>109.54</v>
      </c>
      <c r="F942" s="5">
        <v>42198</v>
      </c>
      <c r="G942" t="s">
        <v>1945</v>
      </c>
      <c r="H942">
        <v>23</v>
      </c>
      <c r="I942">
        <v>5</v>
      </c>
      <c r="J942">
        <v>34.04</v>
      </c>
      <c r="K942">
        <v>44549.220000000059</v>
      </c>
    </row>
    <row r="943" spans="1:11">
      <c r="A943" s="1" t="s">
        <v>142</v>
      </c>
      <c r="B943">
        <v>37.185000000000002</v>
      </c>
      <c r="C943" s="5">
        <v>42174</v>
      </c>
      <c r="D943" t="s">
        <v>1946</v>
      </c>
      <c r="E943">
        <v>37.164999999999999</v>
      </c>
      <c r="F943" s="5">
        <v>42199</v>
      </c>
      <c r="G943" t="s">
        <v>1947</v>
      </c>
      <c r="H943">
        <v>67</v>
      </c>
      <c r="I943">
        <v>5</v>
      </c>
      <c r="J943">
        <v>-1.34</v>
      </c>
      <c r="K943">
        <v>44547.880000000063</v>
      </c>
    </row>
    <row r="944" spans="1:11">
      <c r="A944" s="1" t="s">
        <v>568</v>
      </c>
      <c r="B944">
        <v>63.09</v>
      </c>
      <c r="C944" s="5">
        <v>42172</v>
      </c>
      <c r="D944" t="s">
        <v>1948</v>
      </c>
      <c r="E944">
        <v>62.19</v>
      </c>
      <c r="F944" s="5">
        <v>42207</v>
      </c>
      <c r="G944" t="s">
        <v>1949</v>
      </c>
      <c r="H944">
        <v>39</v>
      </c>
      <c r="I944">
        <v>5</v>
      </c>
      <c r="J944">
        <v>-35.1</v>
      </c>
      <c r="K944">
        <v>44512.780000000064</v>
      </c>
    </row>
    <row r="945" spans="1:11">
      <c r="A945" s="1" t="s">
        <v>34</v>
      </c>
      <c r="B945">
        <v>81.93</v>
      </c>
      <c r="C945" s="5">
        <v>42180</v>
      </c>
      <c r="D945" t="s">
        <v>1950</v>
      </c>
      <c r="E945">
        <v>84.23</v>
      </c>
      <c r="F945" s="5">
        <v>42207</v>
      </c>
      <c r="G945" t="s">
        <v>1951</v>
      </c>
      <c r="H945">
        <v>30</v>
      </c>
      <c r="I945">
        <v>5</v>
      </c>
      <c r="J945">
        <v>69</v>
      </c>
      <c r="K945">
        <v>44581.780000000064</v>
      </c>
    </row>
    <row r="946" spans="1:11">
      <c r="A946" s="1" t="s">
        <v>484</v>
      </c>
      <c r="B946">
        <v>33.799999999999997</v>
      </c>
      <c r="C946" s="5">
        <v>42192</v>
      </c>
      <c r="D946" t="s">
        <v>1952</v>
      </c>
      <c r="E946">
        <v>33.57</v>
      </c>
      <c r="F946" s="5">
        <v>42209</v>
      </c>
      <c r="G946" t="s">
        <v>1953</v>
      </c>
      <c r="H946">
        <v>73</v>
      </c>
      <c r="I946">
        <v>5</v>
      </c>
      <c r="J946">
        <v>-16.79</v>
      </c>
      <c r="K946">
        <v>44533.680000000066</v>
      </c>
    </row>
    <row r="947" spans="1:11">
      <c r="A947" s="1" t="s">
        <v>337</v>
      </c>
      <c r="B947">
        <v>78.930000000000007</v>
      </c>
      <c r="C947" s="5">
        <v>42208</v>
      </c>
      <c r="D947" t="s">
        <v>1954</v>
      </c>
      <c r="E947">
        <v>77.92</v>
      </c>
      <c r="F947" s="5">
        <v>42209</v>
      </c>
      <c r="G947" t="s">
        <v>1955</v>
      </c>
      <c r="H947">
        <v>31</v>
      </c>
      <c r="I947">
        <v>5</v>
      </c>
      <c r="J947">
        <v>-31.31</v>
      </c>
      <c r="K947">
        <v>44550.470000000067</v>
      </c>
    </row>
    <row r="948" spans="1:11">
      <c r="A948" s="1" t="s">
        <v>77</v>
      </c>
      <c r="B948">
        <v>110.47</v>
      </c>
      <c r="C948" s="5">
        <v>42212</v>
      </c>
      <c r="D948" t="s">
        <v>1956</v>
      </c>
      <c r="E948">
        <v>111.13</v>
      </c>
      <c r="F948" s="5">
        <v>42213</v>
      </c>
      <c r="G948" t="s">
        <v>1957</v>
      </c>
      <c r="H948">
        <v>22</v>
      </c>
      <c r="I948">
        <v>5</v>
      </c>
      <c r="J948">
        <v>14.52</v>
      </c>
      <c r="K948">
        <v>44548.200000000063</v>
      </c>
    </row>
    <row r="949" spans="1:11">
      <c r="A949" s="1" t="s">
        <v>1763</v>
      </c>
      <c r="B949">
        <v>36.35</v>
      </c>
      <c r="C949" s="5">
        <v>42181</v>
      </c>
      <c r="D949" t="s">
        <v>1958</v>
      </c>
      <c r="E949">
        <v>35.049999999999997</v>
      </c>
      <c r="F949" s="5">
        <v>42214</v>
      </c>
      <c r="G949" t="s">
        <v>1959</v>
      </c>
      <c r="H949">
        <v>68</v>
      </c>
      <c r="I949">
        <v>5</v>
      </c>
      <c r="J949">
        <v>-88.4</v>
      </c>
      <c r="K949">
        <v>44459.800000000061</v>
      </c>
    </row>
    <row r="950" spans="1:11">
      <c r="A950" s="1" t="s">
        <v>49</v>
      </c>
      <c r="B950">
        <v>112.49</v>
      </c>
      <c r="C950" s="5">
        <v>42209</v>
      </c>
      <c r="D950" t="s">
        <v>1960</v>
      </c>
      <c r="E950">
        <v>109.74</v>
      </c>
      <c r="F950" s="5">
        <v>42220</v>
      </c>
      <c r="G950" t="s">
        <v>1961</v>
      </c>
      <c r="H950">
        <v>22</v>
      </c>
      <c r="I950">
        <v>5</v>
      </c>
      <c r="J950">
        <v>-60.5</v>
      </c>
      <c r="K950">
        <v>44376.390000000058</v>
      </c>
    </row>
    <row r="951" spans="1:11">
      <c r="A951" s="1" t="s">
        <v>110</v>
      </c>
      <c r="B951">
        <v>177.22</v>
      </c>
      <c r="C951" s="5">
        <v>42219</v>
      </c>
      <c r="D951" t="s">
        <v>1962</v>
      </c>
      <c r="E951">
        <v>175.58330000000001</v>
      </c>
      <c r="F951" s="5">
        <v>42220</v>
      </c>
      <c r="G951" t="s">
        <v>1963</v>
      </c>
      <c r="H951">
        <v>14</v>
      </c>
      <c r="I951">
        <v>5</v>
      </c>
      <c r="J951">
        <v>-22.91</v>
      </c>
      <c r="K951">
        <v>44436.890000000058</v>
      </c>
    </row>
    <row r="952" spans="1:11">
      <c r="A952" s="1" t="s">
        <v>383</v>
      </c>
      <c r="B952">
        <v>58.73</v>
      </c>
      <c r="C952" s="5">
        <v>42207</v>
      </c>
      <c r="D952" t="s">
        <v>1964</v>
      </c>
      <c r="E952">
        <v>61.09</v>
      </c>
      <c r="F952" s="5">
        <v>42226</v>
      </c>
      <c r="G952" t="s">
        <v>1965</v>
      </c>
      <c r="H952">
        <v>42</v>
      </c>
      <c r="I952">
        <v>5</v>
      </c>
      <c r="J952">
        <v>99.12</v>
      </c>
      <c r="K952">
        <v>44475.51000000006</v>
      </c>
    </row>
    <row r="953" spans="1:11">
      <c r="A953" s="1" t="s">
        <v>105</v>
      </c>
      <c r="B953">
        <v>81.61</v>
      </c>
      <c r="C953" s="5">
        <v>42206</v>
      </c>
      <c r="D953" t="s">
        <v>1966</v>
      </c>
      <c r="E953">
        <v>79.37</v>
      </c>
      <c r="F953" s="5">
        <v>42234</v>
      </c>
      <c r="G953" t="s">
        <v>1967</v>
      </c>
      <c r="H953">
        <v>30</v>
      </c>
      <c r="I953">
        <v>5</v>
      </c>
      <c r="J953">
        <v>-67.2</v>
      </c>
      <c r="K953">
        <v>44408.310000000063</v>
      </c>
    </row>
    <row r="954" spans="1:11">
      <c r="A954" s="1" t="s">
        <v>49</v>
      </c>
      <c r="B954">
        <v>92.18</v>
      </c>
      <c r="C954" s="5">
        <v>42240</v>
      </c>
      <c r="D954" t="s">
        <v>1968</v>
      </c>
      <c r="E954">
        <v>108.49</v>
      </c>
      <c r="F954" s="5">
        <v>42242</v>
      </c>
      <c r="G954" t="s">
        <v>1969</v>
      </c>
      <c r="H954">
        <v>27</v>
      </c>
      <c r="I954">
        <v>5</v>
      </c>
      <c r="J954">
        <v>440.37</v>
      </c>
      <c r="K954">
        <v>44848.680000000066</v>
      </c>
    </row>
    <row r="955" spans="1:11">
      <c r="A955" s="1" t="s">
        <v>52</v>
      </c>
      <c r="B955">
        <v>98.16</v>
      </c>
      <c r="C955" s="5">
        <v>42194</v>
      </c>
      <c r="D955" t="s">
        <v>1970</v>
      </c>
      <c r="E955">
        <v>88.07</v>
      </c>
      <c r="F955" s="5">
        <v>42257</v>
      </c>
      <c r="G955" t="s">
        <v>1971</v>
      </c>
      <c r="H955">
        <v>25</v>
      </c>
      <c r="I955">
        <v>5</v>
      </c>
      <c r="J955">
        <v>-252.25</v>
      </c>
      <c r="K955">
        <v>44596.430000000066</v>
      </c>
    </row>
    <row r="956" spans="1:11">
      <c r="A956" s="1" t="s">
        <v>442</v>
      </c>
      <c r="B956">
        <v>30.65</v>
      </c>
      <c r="C956" s="5">
        <v>42216</v>
      </c>
      <c r="D956" t="s">
        <v>1972</v>
      </c>
      <c r="E956">
        <v>28.552499999999998</v>
      </c>
      <c r="F956" s="5">
        <v>42258</v>
      </c>
      <c r="G956" t="s">
        <v>1973</v>
      </c>
      <c r="H956">
        <v>81</v>
      </c>
      <c r="I956">
        <v>5</v>
      </c>
      <c r="J956">
        <v>-169.9</v>
      </c>
      <c r="K956">
        <v>44426.530000000064</v>
      </c>
    </row>
    <row r="957" spans="1:11">
      <c r="A957" s="1" t="s">
        <v>37</v>
      </c>
      <c r="B957">
        <v>46.79</v>
      </c>
      <c r="C957" s="5">
        <v>42222</v>
      </c>
      <c r="D957" t="s">
        <v>1974</v>
      </c>
      <c r="E957">
        <v>45.01</v>
      </c>
      <c r="F957" s="5">
        <v>42258</v>
      </c>
      <c r="G957" t="s">
        <v>1975</v>
      </c>
      <c r="H957">
        <v>53</v>
      </c>
      <c r="I957">
        <v>5</v>
      </c>
      <c r="J957">
        <v>-94.34</v>
      </c>
      <c r="K957">
        <v>44326.31000000007</v>
      </c>
    </row>
    <row r="958" spans="1:11">
      <c r="A958" s="1" t="s">
        <v>63</v>
      </c>
      <c r="B958">
        <v>206.9</v>
      </c>
      <c r="C958" s="5">
        <v>42235</v>
      </c>
      <c r="D958" t="s">
        <v>1976</v>
      </c>
      <c r="E958">
        <v>206.41</v>
      </c>
      <c r="F958" s="5">
        <v>42258</v>
      </c>
      <c r="G958" t="s">
        <v>1977</v>
      </c>
      <c r="H958">
        <v>12</v>
      </c>
      <c r="I958">
        <v>5</v>
      </c>
      <c r="J958">
        <v>-5.88</v>
      </c>
      <c r="K958">
        <v>44420.650000000067</v>
      </c>
    </row>
    <row r="959" spans="1:11">
      <c r="A959" s="1" t="s">
        <v>1978</v>
      </c>
      <c r="B959">
        <v>30.88</v>
      </c>
      <c r="C959" s="5">
        <v>42226</v>
      </c>
      <c r="D959" t="s">
        <v>1979</v>
      </c>
      <c r="E959">
        <v>26.99</v>
      </c>
      <c r="F959" s="5">
        <v>42263</v>
      </c>
      <c r="G959" t="s">
        <v>1980</v>
      </c>
      <c r="H959">
        <v>80</v>
      </c>
      <c r="I959">
        <v>5</v>
      </c>
      <c r="J959">
        <v>-311.2</v>
      </c>
      <c r="K959">
        <v>44015.110000000073</v>
      </c>
    </row>
    <row r="960" spans="1:11">
      <c r="A960" s="1" t="s">
        <v>77</v>
      </c>
      <c r="B960">
        <v>109.11</v>
      </c>
      <c r="C960" s="5">
        <v>42236</v>
      </c>
      <c r="D960" t="s">
        <v>1981</v>
      </c>
      <c r="E960">
        <v>107.09</v>
      </c>
      <c r="F960" s="5">
        <v>42263</v>
      </c>
      <c r="G960" t="s">
        <v>1982</v>
      </c>
      <c r="H960">
        <v>22</v>
      </c>
      <c r="I960">
        <v>5</v>
      </c>
      <c r="J960">
        <v>-44.44</v>
      </c>
      <c r="K960">
        <v>44303.340000000069</v>
      </c>
    </row>
    <row r="961" spans="1:11">
      <c r="A961" s="1" t="s">
        <v>142</v>
      </c>
      <c r="B961">
        <v>31.885000000000002</v>
      </c>
      <c r="C961" s="5">
        <v>42237</v>
      </c>
      <c r="D961" t="s">
        <v>1983</v>
      </c>
      <c r="E961">
        <v>36.15</v>
      </c>
      <c r="F961" s="5">
        <v>42263</v>
      </c>
      <c r="G961" t="s">
        <v>1984</v>
      </c>
      <c r="H961">
        <v>78</v>
      </c>
      <c r="I961">
        <v>5</v>
      </c>
      <c r="J961">
        <v>332.67</v>
      </c>
      <c r="K961">
        <v>44347.780000000072</v>
      </c>
    </row>
    <row r="962" spans="1:11">
      <c r="A962" s="1" t="s">
        <v>49</v>
      </c>
      <c r="B962">
        <v>127</v>
      </c>
      <c r="C962" s="5">
        <v>42268</v>
      </c>
      <c r="D962" t="s">
        <v>1985</v>
      </c>
      <c r="E962">
        <v>117.78</v>
      </c>
      <c r="F962" s="5">
        <v>42269</v>
      </c>
      <c r="G962" t="s">
        <v>1986</v>
      </c>
      <c r="H962">
        <v>19</v>
      </c>
      <c r="I962">
        <v>5</v>
      </c>
      <c r="J962">
        <v>-175.18</v>
      </c>
      <c r="K962">
        <v>44128.160000000069</v>
      </c>
    </row>
    <row r="963" spans="1:11">
      <c r="A963" s="1" t="s">
        <v>784</v>
      </c>
      <c r="B963">
        <v>73.650000000000006</v>
      </c>
      <c r="C963" s="5">
        <v>42241</v>
      </c>
      <c r="D963" t="s">
        <v>1987</v>
      </c>
      <c r="E963">
        <v>74.260000000000005</v>
      </c>
      <c r="F963" s="5">
        <v>42270</v>
      </c>
      <c r="G963" t="s">
        <v>1988</v>
      </c>
      <c r="H963">
        <v>33</v>
      </c>
      <c r="I963">
        <v>5</v>
      </c>
      <c r="J963">
        <v>20.13</v>
      </c>
      <c r="K963">
        <v>44159.290000000066</v>
      </c>
    </row>
    <row r="964" spans="1:11">
      <c r="A964" s="1" t="s">
        <v>577</v>
      </c>
      <c r="B964">
        <v>124.99</v>
      </c>
      <c r="C964" s="5">
        <v>42269</v>
      </c>
      <c r="D964" t="s">
        <v>1989</v>
      </c>
      <c r="E964">
        <v>125.54</v>
      </c>
      <c r="F964" s="5">
        <v>42270</v>
      </c>
      <c r="G964" t="s">
        <v>1990</v>
      </c>
      <c r="H964">
        <v>20</v>
      </c>
      <c r="I964">
        <v>5</v>
      </c>
      <c r="J964">
        <v>11</v>
      </c>
      <c r="K964">
        <v>44139.160000000069</v>
      </c>
    </row>
    <row r="965" spans="1:11">
      <c r="A965" s="1" t="s">
        <v>71</v>
      </c>
      <c r="B965">
        <v>27.65</v>
      </c>
      <c r="C965" s="5">
        <v>42229</v>
      </c>
      <c r="D965" t="s">
        <v>1991</v>
      </c>
      <c r="E965">
        <v>23.718</v>
      </c>
      <c r="F965" s="5">
        <v>42276</v>
      </c>
      <c r="G965" t="s">
        <v>1992</v>
      </c>
      <c r="H965">
        <v>90</v>
      </c>
      <c r="I965">
        <v>5</v>
      </c>
      <c r="J965">
        <v>-353.88</v>
      </c>
      <c r="K965">
        <v>43805.410000000069</v>
      </c>
    </row>
    <row r="966" spans="1:11">
      <c r="A966" s="1" t="s">
        <v>328</v>
      </c>
      <c r="B966">
        <v>20.53</v>
      </c>
      <c r="C966" s="5">
        <v>42276</v>
      </c>
      <c r="D966" t="s">
        <v>1993</v>
      </c>
      <c r="E966">
        <v>20.68</v>
      </c>
      <c r="F966" s="5">
        <v>42277</v>
      </c>
      <c r="G966" t="s">
        <v>1994</v>
      </c>
      <c r="H966">
        <v>121</v>
      </c>
      <c r="I966">
        <v>5</v>
      </c>
      <c r="J966">
        <v>18.149999999999999</v>
      </c>
      <c r="K966">
        <v>43823.56000000007</v>
      </c>
    </row>
    <row r="967" spans="1:11">
      <c r="A967" s="1" t="s">
        <v>92</v>
      </c>
      <c r="B967">
        <v>98.05</v>
      </c>
      <c r="C967" s="5">
        <v>42251</v>
      </c>
      <c r="D967" t="s">
        <v>1995</v>
      </c>
      <c r="E967">
        <v>105.98</v>
      </c>
      <c r="F967" s="5">
        <v>42278</v>
      </c>
      <c r="G967" t="s">
        <v>1996</v>
      </c>
      <c r="H967">
        <v>25</v>
      </c>
      <c r="I967">
        <v>5</v>
      </c>
      <c r="J967">
        <v>198.25</v>
      </c>
      <c r="K967">
        <v>44021.81000000007</v>
      </c>
    </row>
    <row r="968" spans="1:11">
      <c r="A968" s="1" t="s">
        <v>49</v>
      </c>
      <c r="B968">
        <v>118.47</v>
      </c>
      <c r="C968" s="5">
        <v>42270</v>
      </c>
      <c r="D968" t="s">
        <v>1997</v>
      </c>
      <c r="E968">
        <v>117.93</v>
      </c>
      <c r="F968" s="5">
        <v>42278</v>
      </c>
      <c r="G968" t="s">
        <v>1998</v>
      </c>
      <c r="H968">
        <v>21</v>
      </c>
      <c r="I968">
        <v>5</v>
      </c>
      <c r="J968">
        <v>-11.34</v>
      </c>
      <c r="K968">
        <v>44010.470000000074</v>
      </c>
    </row>
    <row r="969" spans="1:11">
      <c r="A969" s="1" t="s">
        <v>43</v>
      </c>
      <c r="B969">
        <v>89.65</v>
      </c>
      <c r="C969" s="5">
        <v>42275</v>
      </c>
      <c r="D969" t="s">
        <v>1999</v>
      </c>
      <c r="E969">
        <v>90.25</v>
      </c>
      <c r="F969" s="5">
        <v>42285</v>
      </c>
      <c r="G969" t="s">
        <v>2000</v>
      </c>
      <c r="H969">
        <v>27</v>
      </c>
      <c r="I969">
        <v>5</v>
      </c>
      <c r="J969">
        <v>16.2</v>
      </c>
      <c r="K969">
        <v>44026.670000000071</v>
      </c>
    </row>
    <row r="970" spans="1:11">
      <c r="A970" s="1" t="s">
        <v>285</v>
      </c>
      <c r="B970">
        <v>141.04</v>
      </c>
      <c r="C970" s="5">
        <v>42187</v>
      </c>
      <c r="D970" t="s">
        <v>2001</v>
      </c>
      <c r="E970">
        <v>97.48</v>
      </c>
      <c r="F970" s="5">
        <v>42299</v>
      </c>
      <c r="G970" t="s">
        <v>2002</v>
      </c>
      <c r="H970">
        <v>17</v>
      </c>
      <c r="I970">
        <v>5</v>
      </c>
      <c r="J970">
        <v>-740.52</v>
      </c>
      <c r="K970">
        <v>43286.150000000074</v>
      </c>
    </row>
    <row r="971" spans="1:11">
      <c r="A971" s="1" t="s">
        <v>80</v>
      </c>
      <c r="B971">
        <v>25.76</v>
      </c>
      <c r="C971" s="5">
        <v>42272</v>
      </c>
      <c r="D971" t="s">
        <v>2003</v>
      </c>
      <c r="E971">
        <v>27.58</v>
      </c>
      <c r="F971" s="5">
        <v>42299</v>
      </c>
      <c r="G971" t="s">
        <v>2004</v>
      </c>
      <c r="H971">
        <v>97</v>
      </c>
      <c r="I971">
        <v>5</v>
      </c>
      <c r="J971">
        <v>176.54</v>
      </c>
      <c r="K971">
        <v>43462.690000000075</v>
      </c>
    </row>
    <row r="972" spans="1:11">
      <c r="A972" s="1" t="s">
        <v>328</v>
      </c>
      <c r="B972">
        <v>21.28</v>
      </c>
      <c r="C972" s="5">
        <v>42298</v>
      </c>
      <c r="D972" t="s">
        <v>2005</v>
      </c>
      <c r="E972">
        <v>21.12</v>
      </c>
      <c r="F972" s="5">
        <v>42299</v>
      </c>
      <c r="G972" t="s">
        <v>2006</v>
      </c>
      <c r="H972">
        <v>117</v>
      </c>
      <c r="I972">
        <v>5</v>
      </c>
      <c r="J972">
        <v>-18.72</v>
      </c>
      <c r="K972">
        <v>43443.970000000074</v>
      </c>
    </row>
    <row r="973" spans="1:11">
      <c r="A973" s="1" t="s">
        <v>37</v>
      </c>
      <c r="B973">
        <v>43.65</v>
      </c>
      <c r="C973" s="5">
        <v>42271</v>
      </c>
      <c r="D973" t="s">
        <v>2007</v>
      </c>
      <c r="E973">
        <v>41.46</v>
      </c>
      <c r="F973" s="5">
        <v>42303</v>
      </c>
      <c r="G973" t="s">
        <v>2008</v>
      </c>
      <c r="H973">
        <v>57</v>
      </c>
      <c r="I973">
        <v>5</v>
      </c>
      <c r="J973">
        <v>-124.83</v>
      </c>
      <c r="K973">
        <v>43319.140000000072</v>
      </c>
    </row>
    <row r="974" spans="1:11">
      <c r="A974" s="1" t="s">
        <v>484</v>
      </c>
      <c r="B974">
        <v>38.32</v>
      </c>
      <c r="C974" s="5">
        <v>42300</v>
      </c>
      <c r="D974" t="s">
        <v>2009</v>
      </c>
      <c r="E974">
        <v>38.15</v>
      </c>
      <c r="F974" s="5">
        <v>42303</v>
      </c>
      <c r="G974" t="s">
        <v>2010</v>
      </c>
      <c r="H974">
        <v>65</v>
      </c>
      <c r="I974">
        <v>5</v>
      </c>
      <c r="J974">
        <v>-11.05</v>
      </c>
      <c r="K974">
        <v>43308.090000000069</v>
      </c>
    </row>
    <row r="975" spans="1:11">
      <c r="A975" s="1" t="s">
        <v>92</v>
      </c>
      <c r="B975">
        <v>103.77</v>
      </c>
      <c r="C975" s="5">
        <v>42292</v>
      </c>
      <c r="D975" t="s">
        <v>2011</v>
      </c>
      <c r="E975">
        <v>105.8</v>
      </c>
      <c r="F975" s="5">
        <v>42305</v>
      </c>
      <c r="G975" t="s">
        <v>2012</v>
      </c>
      <c r="H975">
        <v>24</v>
      </c>
      <c r="I975">
        <v>5</v>
      </c>
      <c r="J975">
        <v>48.72</v>
      </c>
      <c r="K975">
        <v>43356.81000000007</v>
      </c>
    </row>
    <row r="976" spans="1:11">
      <c r="A976" s="1" t="s">
        <v>365</v>
      </c>
      <c r="B976">
        <v>80.42</v>
      </c>
      <c r="C976" s="5">
        <v>42284</v>
      </c>
      <c r="D976" t="s">
        <v>2013</v>
      </c>
      <c r="E976">
        <v>86.81</v>
      </c>
      <c r="F976" s="5">
        <v>42310</v>
      </c>
      <c r="G976" t="s">
        <v>2014</v>
      </c>
      <c r="H976">
        <v>31</v>
      </c>
      <c r="I976">
        <v>5</v>
      </c>
      <c r="J976">
        <v>198.09</v>
      </c>
      <c r="K976">
        <v>43554.900000000067</v>
      </c>
    </row>
    <row r="977" spans="1:11">
      <c r="A977" s="1" t="s">
        <v>337</v>
      </c>
      <c r="B977">
        <v>88.8</v>
      </c>
      <c r="C977" s="5">
        <v>42311</v>
      </c>
      <c r="D977" t="s">
        <v>2015</v>
      </c>
      <c r="E977">
        <v>88.18</v>
      </c>
      <c r="F977" s="5">
        <v>42312</v>
      </c>
      <c r="G977" t="s">
        <v>2016</v>
      </c>
      <c r="H977">
        <v>28</v>
      </c>
      <c r="I977">
        <v>5</v>
      </c>
      <c r="J977">
        <v>-17.36</v>
      </c>
      <c r="K977">
        <v>43537.540000000066</v>
      </c>
    </row>
    <row r="978" spans="1:11">
      <c r="A978" s="1" t="s">
        <v>130</v>
      </c>
      <c r="B978">
        <v>100.89</v>
      </c>
      <c r="C978" s="5">
        <v>42312</v>
      </c>
      <c r="D978" t="s">
        <v>2017</v>
      </c>
      <c r="E978">
        <v>100.61</v>
      </c>
      <c r="F978" s="5">
        <v>42313</v>
      </c>
      <c r="G978" t="s">
        <v>2018</v>
      </c>
      <c r="H978">
        <v>24</v>
      </c>
      <c r="I978">
        <v>5</v>
      </c>
      <c r="J978">
        <v>-6.72</v>
      </c>
      <c r="K978">
        <v>43530.820000000065</v>
      </c>
    </row>
    <row r="979" spans="1:11">
      <c r="A979" s="1" t="s">
        <v>337</v>
      </c>
      <c r="B979">
        <v>88.38</v>
      </c>
      <c r="C979" s="5">
        <v>42313</v>
      </c>
      <c r="D979" t="s">
        <v>2019</v>
      </c>
      <c r="E979">
        <v>86.26</v>
      </c>
      <c r="F979" s="5">
        <v>42314</v>
      </c>
      <c r="G979" t="s">
        <v>2020</v>
      </c>
      <c r="H979">
        <v>28</v>
      </c>
      <c r="I979">
        <v>5</v>
      </c>
      <c r="J979">
        <v>-59.36</v>
      </c>
      <c r="K979">
        <v>43471.460000000065</v>
      </c>
    </row>
    <row r="980" spans="1:11">
      <c r="A980" s="1" t="s">
        <v>484</v>
      </c>
      <c r="B980">
        <v>40.6</v>
      </c>
      <c r="C980" s="5">
        <v>42317</v>
      </c>
      <c r="D980" t="s">
        <v>2021</v>
      </c>
      <c r="E980">
        <v>39.5</v>
      </c>
      <c r="F980" s="5">
        <v>42318</v>
      </c>
      <c r="G980" t="s">
        <v>2022</v>
      </c>
      <c r="H980">
        <v>61</v>
      </c>
      <c r="I980">
        <v>5</v>
      </c>
      <c r="J980">
        <v>-67.099999999999994</v>
      </c>
      <c r="K980">
        <v>43404.360000000066</v>
      </c>
    </row>
    <row r="981" spans="1:11">
      <c r="A981" s="1" t="s">
        <v>77</v>
      </c>
      <c r="B981">
        <v>113.59</v>
      </c>
      <c r="C981" s="5">
        <v>42319</v>
      </c>
      <c r="D981" t="s">
        <v>2023</v>
      </c>
      <c r="E981">
        <v>112.04</v>
      </c>
      <c r="F981" s="5">
        <v>42320</v>
      </c>
      <c r="G981" t="s">
        <v>2024</v>
      </c>
      <c r="H981">
        <v>22</v>
      </c>
      <c r="I981">
        <v>5</v>
      </c>
      <c r="J981">
        <v>-34.1</v>
      </c>
      <c r="K981">
        <v>43370.260000000068</v>
      </c>
    </row>
    <row r="982" spans="1:11">
      <c r="A982" s="1" t="s">
        <v>77</v>
      </c>
      <c r="B982">
        <v>111.57</v>
      </c>
      <c r="C982" s="5">
        <v>42321</v>
      </c>
      <c r="D982" t="s">
        <v>2025</v>
      </c>
      <c r="E982">
        <v>111.42</v>
      </c>
      <c r="F982" s="5">
        <v>42324</v>
      </c>
      <c r="G982" t="s">
        <v>2026</v>
      </c>
      <c r="H982">
        <v>22</v>
      </c>
      <c r="I982">
        <v>5</v>
      </c>
      <c r="J982">
        <v>-3.3</v>
      </c>
      <c r="K982">
        <v>43366.960000000065</v>
      </c>
    </row>
    <row r="983" spans="1:11">
      <c r="A983" s="1" t="s">
        <v>142</v>
      </c>
      <c r="B983">
        <v>48.61</v>
      </c>
      <c r="C983" s="5">
        <v>42325</v>
      </c>
      <c r="D983" t="s">
        <v>2027</v>
      </c>
      <c r="E983">
        <v>47.534999999999997</v>
      </c>
      <c r="F983" s="5">
        <v>42326</v>
      </c>
      <c r="G983" t="s">
        <v>2028</v>
      </c>
      <c r="H983">
        <v>51</v>
      </c>
      <c r="I983">
        <v>5</v>
      </c>
      <c r="J983">
        <v>-54.83</v>
      </c>
      <c r="K983">
        <v>43312.130000000063</v>
      </c>
    </row>
    <row r="984" spans="1:11">
      <c r="A984" s="1" t="s">
        <v>191</v>
      </c>
      <c r="B984">
        <v>47.51</v>
      </c>
      <c r="C984" s="5">
        <v>42318</v>
      </c>
      <c r="D984" t="s">
        <v>2029</v>
      </c>
      <c r="E984">
        <v>47.69</v>
      </c>
      <c r="F984" s="5">
        <v>42335</v>
      </c>
      <c r="G984" t="s">
        <v>2030</v>
      </c>
      <c r="H984">
        <v>52</v>
      </c>
      <c r="I984">
        <v>5</v>
      </c>
      <c r="J984">
        <v>9.36</v>
      </c>
      <c r="K984">
        <v>43321.490000000063</v>
      </c>
    </row>
    <row r="985" spans="1:11">
      <c r="A985" s="1" t="s">
        <v>43</v>
      </c>
      <c r="B985">
        <v>90.76</v>
      </c>
      <c r="C985" s="5">
        <v>42320</v>
      </c>
      <c r="D985" t="s">
        <v>2031</v>
      </c>
      <c r="E985">
        <v>93.66</v>
      </c>
      <c r="F985" s="5">
        <v>42335</v>
      </c>
      <c r="G985" t="s">
        <v>2032</v>
      </c>
      <c r="H985">
        <v>27</v>
      </c>
      <c r="I985">
        <v>5</v>
      </c>
      <c r="J985">
        <v>78.3</v>
      </c>
      <c r="K985">
        <v>43399.790000000066</v>
      </c>
    </row>
    <row r="986" spans="1:11">
      <c r="A986" s="1" t="s">
        <v>1763</v>
      </c>
      <c r="B986">
        <v>44.28</v>
      </c>
      <c r="C986" s="5">
        <v>42338</v>
      </c>
      <c r="D986" t="s">
        <v>2033</v>
      </c>
      <c r="E986">
        <v>44.17</v>
      </c>
      <c r="F986" s="5">
        <v>42339</v>
      </c>
      <c r="G986" t="s">
        <v>2034</v>
      </c>
      <c r="H986">
        <v>56</v>
      </c>
      <c r="I986">
        <v>5</v>
      </c>
      <c r="J986">
        <v>-6.16</v>
      </c>
      <c r="K986">
        <v>43393.630000000063</v>
      </c>
    </row>
    <row r="987" spans="1:11">
      <c r="A987" s="1" t="s">
        <v>66</v>
      </c>
      <c r="B987">
        <v>19.3</v>
      </c>
      <c r="C987" s="5">
        <v>42349</v>
      </c>
      <c r="D987" t="s">
        <v>2035</v>
      </c>
      <c r="E987">
        <v>19.16</v>
      </c>
      <c r="F987" s="5">
        <v>42352</v>
      </c>
      <c r="G987" t="s">
        <v>2036</v>
      </c>
      <c r="H987">
        <v>129</v>
      </c>
      <c r="I987">
        <v>5</v>
      </c>
      <c r="J987">
        <v>-18.059999999999999</v>
      </c>
      <c r="K987">
        <v>43375.570000000065</v>
      </c>
    </row>
    <row r="988" spans="1:11">
      <c r="A988" s="1" t="s">
        <v>226</v>
      </c>
      <c r="B988">
        <v>45.64</v>
      </c>
      <c r="C988" s="5">
        <v>42314</v>
      </c>
      <c r="D988" t="s">
        <v>2037</v>
      </c>
      <c r="E988">
        <v>44.844999999999999</v>
      </c>
      <c r="F988" s="5">
        <v>42354</v>
      </c>
      <c r="G988" t="s">
        <v>2038</v>
      </c>
      <c r="H988">
        <v>54</v>
      </c>
      <c r="I988">
        <v>5</v>
      </c>
      <c r="J988">
        <v>-42.93</v>
      </c>
      <c r="K988">
        <v>43332.640000000065</v>
      </c>
    </row>
    <row r="989" spans="1:11">
      <c r="A989" s="1" t="s">
        <v>484</v>
      </c>
      <c r="B989">
        <v>39</v>
      </c>
      <c r="C989" s="5">
        <v>42341</v>
      </c>
      <c r="D989" t="s">
        <v>2039</v>
      </c>
      <c r="E989">
        <v>38.79</v>
      </c>
      <c r="F989" s="5">
        <v>42367</v>
      </c>
      <c r="G989" t="s">
        <v>2040</v>
      </c>
      <c r="H989">
        <v>64</v>
      </c>
      <c r="I989">
        <v>5</v>
      </c>
      <c r="J989">
        <v>-13.44</v>
      </c>
      <c r="K989">
        <v>43319.200000000063</v>
      </c>
    </row>
    <row r="990" spans="1:11">
      <c r="A990" s="1" t="s">
        <v>568</v>
      </c>
      <c r="B990">
        <v>65.989999999999995</v>
      </c>
      <c r="C990" s="5">
        <v>42324</v>
      </c>
      <c r="D990" t="s">
        <v>2041</v>
      </c>
      <c r="E990">
        <v>60.204999999999998</v>
      </c>
      <c r="F990" s="5">
        <v>42383</v>
      </c>
      <c r="G990" t="s">
        <v>2042</v>
      </c>
      <c r="H990">
        <v>37</v>
      </c>
      <c r="I990">
        <v>5</v>
      </c>
      <c r="J990">
        <v>-214.04</v>
      </c>
      <c r="K990">
        <v>43105.160000000062</v>
      </c>
    </row>
    <row r="991" spans="1:11">
      <c r="A991" s="1" t="s">
        <v>292</v>
      </c>
      <c r="B991">
        <v>264.95999999999998</v>
      </c>
      <c r="C991" s="5">
        <v>42339</v>
      </c>
      <c r="D991" t="s">
        <v>2043</v>
      </c>
      <c r="E991">
        <v>249.85</v>
      </c>
      <c r="F991" s="5">
        <v>42395</v>
      </c>
      <c r="G991" t="s">
        <v>2044</v>
      </c>
      <c r="H991">
        <v>9</v>
      </c>
      <c r="I991">
        <v>5</v>
      </c>
      <c r="J991">
        <v>-135.99</v>
      </c>
      <c r="K991">
        <v>42969.170000000064</v>
      </c>
    </row>
    <row r="992" spans="1:11">
      <c r="A992" s="1" t="s">
        <v>337</v>
      </c>
      <c r="B992">
        <v>90.09</v>
      </c>
      <c r="C992" s="5">
        <v>42383</v>
      </c>
      <c r="D992" t="s">
        <v>2045</v>
      </c>
      <c r="E992">
        <v>93.84</v>
      </c>
      <c r="F992" s="5">
        <v>42398</v>
      </c>
      <c r="G992" t="s">
        <v>2046</v>
      </c>
      <c r="H992">
        <v>27</v>
      </c>
      <c r="I992">
        <v>5</v>
      </c>
      <c r="J992">
        <v>101.25</v>
      </c>
      <c r="K992">
        <v>43070.420000000064</v>
      </c>
    </row>
    <row r="993" spans="1:11">
      <c r="A993" s="1" t="s">
        <v>110</v>
      </c>
      <c r="B993">
        <v>178.55</v>
      </c>
      <c r="C993" s="5">
        <v>42397</v>
      </c>
      <c r="D993" t="s">
        <v>2047</v>
      </c>
      <c r="E993">
        <v>183.97669999999999</v>
      </c>
      <c r="F993" s="5">
        <v>42404</v>
      </c>
      <c r="G993" t="s">
        <v>2048</v>
      </c>
      <c r="H993">
        <v>14</v>
      </c>
      <c r="I993">
        <v>5</v>
      </c>
      <c r="J993">
        <v>75.97</v>
      </c>
      <c r="K993">
        <v>43146.390000000065</v>
      </c>
    </row>
    <row r="994" spans="1:11">
      <c r="A994" s="1" t="s">
        <v>1311</v>
      </c>
      <c r="B994">
        <v>97.14</v>
      </c>
      <c r="C994" s="5">
        <v>42409</v>
      </c>
      <c r="D994" t="s">
        <v>2049</v>
      </c>
      <c r="E994">
        <v>101.91</v>
      </c>
      <c r="F994" s="5">
        <v>42411</v>
      </c>
      <c r="G994" t="s">
        <v>2050</v>
      </c>
      <c r="H994">
        <v>25</v>
      </c>
      <c r="I994">
        <v>5</v>
      </c>
      <c r="J994">
        <v>119.25</v>
      </c>
      <c r="K994">
        <v>43265.640000000065</v>
      </c>
    </row>
    <row r="995" spans="1:11">
      <c r="A995" s="1" t="s">
        <v>318</v>
      </c>
      <c r="B995">
        <v>50.89</v>
      </c>
      <c r="C995" s="5">
        <v>42375</v>
      </c>
      <c r="D995" t="s">
        <v>2051</v>
      </c>
      <c r="E995">
        <v>48.94</v>
      </c>
      <c r="F995" s="5">
        <v>42412</v>
      </c>
      <c r="G995" t="s">
        <v>2052</v>
      </c>
      <c r="H995">
        <v>49</v>
      </c>
      <c r="I995">
        <v>5</v>
      </c>
      <c r="J995">
        <v>-95.55</v>
      </c>
      <c r="K995">
        <v>43170.090000000062</v>
      </c>
    </row>
    <row r="996" spans="1:11">
      <c r="A996" s="1" t="s">
        <v>105</v>
      </c>
      <c r="B996">
        <v>78.62</v>
      </c>
      <c r="C996" s="5">
        <v>42408</v>
      </c>
      <c r="D996" t="s">
        <v>2053</v>
      </c>
      <c r="E996">
        <v>78.55</v>
      </c>
      <c r="F996" s="5">
        <v>42416</v>
      </c>
      <c r="G996" t="s">
        <v>2054</v>
      </c>
      <c r="H996">
        <v>31</v>
      </c>
      <c r="I996">
        <v>5</v>
      </c>
      <c r="J996">
        <v>-2.17</v>
      </c>
      <c r="K996">
        <v>43167.920000000064</v>
      </c>
    </row>
    <row r="997" spans="1:11">
      <c r="A997" s="1" t="s">
        <v>137</v>
      </c>
      <c r="B997">
        <v>201.71</v>
      </c>
      <c r="C997" s="5">
        <v>42348</v>
      </c>
      <c r="D997" t="s">
        <v>2055</v>
      </c>
      <c r="E997">
        <v>163.53</v>
      </c>
      <c r="F997" s="5">
        <v>42417</v>
      </c>
      <c r="G997" t="s">
        <v>2056</v>
      </c>
      <c r="H997">
        <v>12</v>
      </c>
      <c r="I997">
        <v>5</v>
      </c>
      <c r="J997">
        <v>-458.16</v>
      </c>
      <c r="K997">
        <v>42732.800000000061</v>
      </c>
    </row>
    <row r="998" spans="1:11">
      <c r="A998" s="1" t="s">
        <v>71</v>
      </c>
      <c r="B998">
        <v>33.421999999999997</v>
      </c>
      <c r="C998" s="5">
        <v>42377</v>
      </c>
      <c r="D998" t="s">
        <v>2057</v>
      </c>
      <c r="E998">
        <v>31.192</v>
      </c>
      <c r="F998" s="5">
        <v>42417</v>
      </c>
      <c r="G998" t="s">
        <v>2058</v>
      </c>
      <c r="H998">
        <v>74</v>
      </c>
      <c r="I998">
        <v>5</v>
      </c>
      <c r="J998">
        <v>-165.02</v>
      </c>
      <c r="K998">
        <v>42567.780000000064</v>
      </c>
    </row>
    <row r="999" spans="1:11">
      <c r="A999" s="1" t="s">
        <v>83</v>
      </c>
      <c r="B999">
        <v>51.94</v>
      </c>
      <c r="C999" s="5">
        <v>42405</v>
      </c>
      <c r="D999" t="s">
        <v>2059</v>
      </c>
      <c r="E999">
        <v>52.42</v>
      </c>
      <c r="F999" s="5">
        <v>42417</v>
      </c>
      <c r="G999" t="s">
        <v>2060</v>
      </c>
      <c r="H999">
        <v>48</v>
      </c>
      <c r="I999">
        <v>5</v>
      </c>
      <c r="J999">
        <v>23.04</v>
      </c>
      <c r="K999">
        <v>43190.960000000065</v>
      </c>
    </row>
    <row r="1000" spans="1:11">
      <c r="A1000" s="1" t="s">
        <v>40</v>
      </c>
      <c r="B1000">
        <v>27.52</v>
      </c>
      <c r="C1000" s="5">
        <v>42384</v>
      </c>
      <c r="D1000" t="s">
        <v>2061</v>
      </c>
      <c r="E1000">
        <v>30.04</v>
      </c>
      <c r="F1000" s="5">
        <v>42418</v>
      </c>
      <c r="G1000" t="s">
        <v>2062</v>
      </c>
      <c r="H1000">
        <v>90</v>
      </c>
      <c r="I1000">
        <v>5</v>
      </c>
      <c r="J1000">
        <v>226.8</v>
      </c>
      <c r="K1000">
        <v>42794.580000000067</v>
      </c>
    </row>
    <row r="1001" spans="1:11">
      <c r="A1001" s="1" t="s">
        <v>142</v>
      </c>
      <c r="B1001">
        <v>52.67</v>
      </c>
      <c r="C1001" s="5">
        <v>42347</v>
      </c>
      <c r="D1001" t="s">
        <v>2063</v>
      </c>
      <c r="E1001">
        <v>41.69</v>
      </c>
      <c r="F1001" s="5">
        <v>42419</v>
      </c>
      <c r="G1001" t="s">
        <v>2064</v>
      </c>
      <c r="H1001">
        <v>47</v>
      </c>
      <c r="I1001">
        <v>5</v>
      </c>
      <c r="J1001">
        <v>-516.05999999999995</v>
      </c>
      <c r="K1001">
        <v>41574.960000000072</v>
      </c>
    </row>
    <row r="1002" spans="1:11">
      <c r="A1002" s="1" t="s">
        <v>439</v>
      </c>
      <c r="B1002">
        <v>60.87</v>
      </c>
      <c r="C1002" s="5">
        <v>42352</v>
      </c>
      <c r="D1002" t="s">
        <v>2065</v>
      </c>
      <c r="E1002">
        <v>49.91</v>
      </c>
      <c r="F1002" s="5">
        <v>42419</v>
      </c>
      <c r="G1002" t="s">
        <v>2066</v>
      </c>
      <c r="H1002">
        <v>41</v>
      </c>
      <c r="I1002">
        <v>5</v>
      </c>
      <c r="J1002">
        <v>-449.36</v>
      </c>
      <c r="K1002">
        <v>42345.220000000067</v>
      </c>
    </row>
    <row r="1003" spans="1:11">
      <c r="A1003" s="1" t="s">
        <v>46</v>
      </c>
      <c r="B1003">
        <v>4.03</v>
      </c>
      <c r="C1003" s="5">
        <v>42373</v>
      </c>
      <c r="D1003" t="s">
        <v>2067</v>
      </c>
      <c r="E1003">
        <v>3.62</v>
      </c>
      <c r="F1003" s="5">
        <v>42419</v>
      </c>
      <c r="G1003" t="s">
        <v>2068</v>
      </c>
      <c r="H1003">
        <v>620</v>
      </c>
      <c r="I1003">
        <v>5</v>
      </c>
      <c r="J1003">
        <v>-254.2</v>
      </c>
      <c r="K1003">
        <v>42091.02000000007</v>
      </c>
    </row>
    <row r="1004" spans="1:11">
      <c r="A1004" s="1" t="s">
        <v>424</v>
      </c>
      <c r="B1004">
        <v>86.82</v>
      </c>
      <c r="C1004" s="5">
        <v>42376</v>
      </c>
      <c r="D1004" t="s">
        <v>2069</v>
      </c>
      <c r="E1004">
        <v>84.64</v>
      </c>
      <c r="F1004" s="5">
        <v>42422</v>
      </c>
      <c r="G1004" t="s">
        <v>2070</v>
      </c>
      <c r="H1004">
        <v>28</v>
      </c>
      <c r="I1004">
        <v>5</v>
      </c>
      <c r="J1004">
        <v>-61.04</v>
      </c>
      <c r="K1004">
        <v>41513.920000000071</v>
      </c>
    </row>
    <row r="1005" spans="1:11">
      <c r="A1005" s="1" t="s">
        <v>784</v>
      </c>
      <c r="B1005">
        <v>75.209999999999994</v>
      </c>
      <c r="C1005" s="5">
        <v>42374</v>
      </c>
      <c r="D1005" t="s">
        <v>2071</v>
      </c>
      <c r="E1005">
        <v>71.650000000000006</v>
      </c>
      <c r="F1005" s="5">
        <v>42424</v>
      </c>
      <c r="G1005" t="s">
        <v>2072</v>
      </c>
      <c r="H1005">
        <v>33</v>
      </c>
      <c r="I1005">
        <v>5</v>
      </c>
      <c r="J1005">
        <v>-117.48</v>
      </c>
      <c r="K1005">
        <v>41396.440000000068</v>
      </c>
    </row>
    <row r="1006" spans="1:11">
      <c r="A1006" s="1" t="s">
        <v>357</v>
      </c>
      <c r="B1006">
        <v>33.14</v>
      </c>
      <c r="C1006" s="5">
        <v>42404</v>
      </c>
      <c r="D1006" t="s">
        <v>2073</v>
      </c>
      <c r="E1006">
        <v>32.21</v>
      </c>
      <c r="F1006" s="5">
        <v>42430</v>
      </c>
      <c r="G1006" t="s">
        <v>2074</v>
      </c>
      <c r="H1006">
        <v>75</v>
      </c>
      <c r="I1006">
        <v>5</v>
      </c>
      <c r="J1006">
        <v>-69.75</v>
      </c>
      <c r="K1006">
        <v>41326.690000000068</v>
      </c>
    </row>
    <row r="1007" spans="1:11">
      <c r="A1007" s="1" t="s">
        <v>337</v>
      </c>
      <c r="B1007">
        <v>91.38</v>
      </c>
      <c r="C1007" s="5">
        <v>42436</v>
      </c>
      <c r="D1007" t="s">
        <v>2075</v>
      </c>
      <c r="E1007">
        <v>92.02</v>
      </c>
      <c r="F1007" s="5">
        <v>42438</v>
      </c>
      <c r="G1007" t="s">
        <v>2076</v>
      </c>
      <c r="H1007">
        <v>27</v>
      </c>
      <c r="I1007">
        <v>5</v>
      </c>
      <c r="J1007">
        <v>17.28</v>
      </c>
      <c r="K1007">
        <v>41343.970000000067</v>
      </c>
    </row>
    <row r="1008" spans="1:11">
      <c r="A1008" s="1" t="s">
        <v>31</v>
      </c>
      <c r="B1008">
        <v>76.260000000000005</v>
      </c>
      <c r="C1008" s="5">
        <v>42445</v>
      </c>
      <c r="D1008" t="s">
        <v>2077</v>
      </c>
      <c r="E1008">
        <v>74.62</v>
      </c>
      <c r="F1008" s="5">
        <v>42446</v>
      </c>
      <c r="G1008" t="s">
        <v>2078</v>
      </c>
      <c r="H1008">
        <v>32</v>
      </c>
      <c r="I1008">
        <v>5</v>
      </c>
      <c r="J1008">
        <v>-52.48</v>
      </c>
      <c r="K1008">
        <v>41291.490000000063</v>
      </c>
    </row>
    <row r="1009" spans="1:11">
      <c r="A1009" s="1" t="s">
        <v>120</v>
      </c>
      <c r="B1009">
        <v>1301.3499999999999</v>
      </c>
      <c r="C1009" s="5">
        <v>42457</v>
      </c>
      <c r="D1009" t="s">
        <v>2079</v>
      </c>
      <c r="E1009">
        <v>1307.8900000000001</v>
      </c>
      <c r="F1009" s="5">
        <v>42458</v>
      </c>
      <c r="G1009" t="s">
        <v>2080</v>
      </c>
      <c r="H1009">
        <v>1</v>
      </c>
      <c r="I1009">
        <v>5</v>
      </c>
      <c r="J1009">
        <v>6.54</v>
      </c>
      <c r="K1009">
        <v>41298.030000000064</v>
      </c>
    </row>
    <row r="1010" spans="1:11">
      <c r="A1010" s="1" t="s">
        <v>74</v>
      </c>
      <c r="B1010">
        <v>24.375</v>
      </c>
      <c r="C1010" s="5">
        <v>42464</v>
      </c>
      <c r="D1010" t="s">
        <v>2081</v>
      </c>
      <c r="E1010">
        <v>23.69</v>
      </c>
      <c r="F1010" s="5">
        <v>42465</v>
      </c>
      <c r="G1010" t="s">
        <v>2082</v>
      </c>
      <c r="H1010">
        <v>102</v>
      </c>
      <c r="I1010">
        <v>5</v>
      </c>
      <c r="J1010">
        <v>-69.87</v>
      </c>
      <c r="K1010">
        <v>41228.160000000062</v>
      </c>
    </row>
    <row r="1011" spans="1:11">
      <c r="A1011" s="1" t="s">
        <v>137</v>
      </c>
      <c r="B1011">
        <v>187.63</v>
      </c>
      <c r="C1011" s="5">
        <v>42465</v>
      </c>
      <c r="D1011" t="s">
        <v>2083</v>
      </c>
      <c r="E1011">
        <v>186.82</v>
      </c>
      <c r="F1011" s="5">
        <v>42466</v>
      </c>
      <c r="G1011" t="s">
        <v>2084</v>
      </c>
      <c r="H1011">
        <v>13</v>
      </c>
      <c r="I1011">
        <v>5</v>
      </c>
      <c r="J1011">
        <v>-10.53</v>
      </c>
      <c r="K1011">
        <v>41217.630000000063</v>
      </c>
    </row>
    <row r="1012" spans="1:11">
      <c r="A1012" s="1" t="s">
        <v>328</v>
      </c>
      <c r="B1012">
        <v>23.33</v>
      </c>
      <c r="C1012" s="5">
        <v>42467</v>
      </c>
      <c r="D1012" t="s">
        <v>2085</v>
      </c>
      <c r="E1012">
        <v>23.41</v>
      </c>
      <c r="F1012" s="5">
        <v>42468</v>
      </c>
      <c r="G1012" t="s">
        <v>2086</v>
      </c>
      <c r="H1012">
        <v>107</v>
      </c>
      <c r="I1012">
        <v>5</v>
      </c>
      <c r="J1012">
        <v>8.56</v>
      </c>
      <c r="K1012">
        <v>41226.190000000061</v>
      </c>
    </row>
    <row r="1013" spans="1:11">
      <c r="A1013" s="1" t="s">
        <v>370</v>
      </c>
      <c r="B1013">
        <v>65.28</v>
      </c>
      <c r="C1013" s="5">
        <v>42468</v>
      </c>
      <c r="D1013" t="s">
        <v>2087</v>
      </c>
      <c r="E1013">
        <v>64.2</v>
      </c>
      <c r="F1013" s="5">
        <v>42474</v>
      </c>
      <c r="G1013" t="s">
        <v>2088</v>
      </c>
      <c r="H1013">
        <v>38</v>
      </c>
      <c r="I1013">
        <v>5</v>
      </c>
      <c r="J1013">
        <v>-41.04</v>
      </c>
      <c r="K1013">
        <v>41185.15000000006</v>
      </c>
    </row>
    <row r="1014" spans="1:11">
      <c r="A1014" s="1" t="s">
        <v>137</v>
      </c>
      <c r="B1014">
        <v>190.91</v>
      </c>
      <c r="C1014" s="5">
        <v>42485</v>
      </c>
      <c r="D1014" t="s">
        <v>2089</v>
      </c>
      <c r="E1014">
        <v>188.25</v>
      </c>
      <c r="F1014" s="5">
        <v>42486</v>
      </c>
      <c r="G1014" t="s">
        <v>2090</v>
      </c>
      <c r="H1014">
        <v>13</v>
      </c>
      <c r="I1014">
        <v>5</v>
      </c>
      <c r="J1014">
        <v>-34.58</v>
      </c>
      <c r="K1014">
        <v>41150.570000000058</v>
      </c>
    </row>
    <row r="1015" spans="1:11">
      <c r="A1015" s="1" t="s">
        <v>74</v>
      </c>
      <c r="B1015">
        <v>23.655000000000001</v>
      </c>
      <c r="C1015" s="5">
        <v>42466</v>
      </c>
      <c r="D1015" t="s">
        <v>2091</v>
      </c>
      <c r="E1015">
        <v>23.72</v>
      </c>
      <c r="F1015" s="5">
        <v>42487</v>
      </c>
      <c r="G1015" t="s">
        <v>2092</v>
      </c>
      <c r="H1015">
        <v>105</v>
      </c>
      <c r="I1015">
        <v>5</v>
      </c>
      <c r="J1015">
        <v>6.82</v>
      </c>
      <c r="K1015">
        <v>41229.020000000055</v>
      </c>
    </row>
    <row r="1016" spans="1:11">
      <c r="A1016" s="1" t="s">
        <v>213</v>
      </c>
      <c r="B1016">
        <v>10.09</v>
      </c>
      <c r="C1016" s="5">
        <v>42478</v>
      </c>
      <c r="D1016" t="s">
        <v>2093</v>
      </c>
      <c r="E1016">
        <v>10.38</v>
      </c>
      <c r="F1016" s="5">
        <v>42487</v>
      </c>
      <c r="G1016" t="s">
        <v>2094</v>
      </c>
      <c r="H1016">
        <v>247</v>
      </c>
      <c r="I1016">
        <v>5</v>
      </c>
      <c r="J1016">
        <v>71.63</v>
      </c>
      <c r="K1016">
        <v>41222.200000000055</v>
      </c>
    </row>
    <row r="1017" spans="1:11">
      <c r="A1017" s="1" t="s">
        <v>137</v>
      </c>
      <c r="B1017">
        <v>187.35</v>
      </c>
      <c r="C1017" s="5">
        <v>42488</v>
      </c>
      <c r="D1017" t="s">
        <v>2095</v>
      </c>
      <c r="E1017">
        <v>194.3</v>
      </c>
      <c r="F1017" s="5">
        <v>42489</v>
      </c>
      <c r="G1017" t="s">
        <v>2096</v>
      </c>
      <c r="H1017">
        <v>13</v>
      </c>
      <c r="I1017">
        <v>5</v>
      </c>
      <c r="J1017">
        <v>90.35</v>
      </c>
      <c r="K1017">
        <v>41319.370000000054</v>
      </c>
    </row>
    <row r="1018" spans="1:11">
      <c r="A1018" s="1" t="s">
        <v>276</v>
      </c>
      <c r="B1018">
        <v>48.08</v>
      </c>
      <c r="C1018" s="5">
        <v>42489</v>
      </c>
      <c r="D1018" t="s">
        <v>2097</v>
      </c>
      <c r="E1018">
        <v>48.68</v>
      </c>
      <c r="F1018" s="5">
        <v>42492</v>
      </c>
      <c r="G1018" t="s">
        <v>2098</v>
      </c>
      <c r="H1018">
        <v>51</v>
      </c>
      <c r="I1018">
        <v>5</v>
      </c>
      <c r="J1018">
        <v>30.6</v>
      </c>
      <c r="K1018">
        <v>41349.970000000052</v>
      </c>
    </row>
    <row r="1019" spans="1:11">
      <c r="A1019" s="1" t="s">
        <v>86</v>
      </c>
      <c r="B1019">
        <v>65.86</v>
      </c>
      <c r="C1019" s="5">
        <v>42480</v>
      </c>
      <c r="D1019" t="s">
        <v>2099</v>
      </c>
      <c r="E1019">
        <v>65.39</v>
      </c>
      <c r="F1019" s="5">
        <v>42494</v>
      </c>
      <c r="G1019" t="s">
        <v>2100</v>
      </c>
      <c r="H1019">
        <v>37</v>
      </c>
      <c r="I1019">
        <v>5</v>
      </c>
      <c r="J1019">
        <v>-17.39</v>
      </c>
      <c r="K1019">
        <v>41332.580000000053</v>
      </c>
    </row>
    <row r="1020" spans="1:11">
      <c r="A1020" s="1" t="s">
        <v>299</v>
      </c>
      <c r="B1020">
        <v>57.4</v>
      </c>
      <c r="C1020" s="5">
        <v>42494</v>
      </c>
      <c r="D1020" t="s">
        <v>2101</v>
      </c>
      <c r="E1020">
        <v>55.61</v>
      </c>
      <c r="F1020" s="5">
        <v>42495</v>
      </c>
      <c r="G1020" t="s">
        <v>2102</v>
      </c>
      <c r="H1020">
        <v>43</v>
      </c>
      <c r="I1020">
        <v>5</v>
      </c>
      <c r="J1020">
        <v>-76.97</v>
      </c>
      <c r="K1020">
        <v>41255.610000000052</v>
      </c>
    </row>
    <row r="1021" spans="1:11">
      <c r="A1021" s="1" t="s">
        <v>299</v>
      </c>
      <c r="B1021">
        <v>55.18</v>
      </c>
      <c r="C1021" s="5">
        <v>42496</v>
      </c>
      <c r="D1021" t="s">
        <v>2103</v>
      </c>
      <c r="E1021">
        <v>55.84</v>
      </c>
      <c r="F1021" s="5">
        <v>42499</v>
      </c>
      <c r="G1021" t="s">
        <v>2104</v>
      </c>
      <c r="H1021">
        <v>45</v>
      </c>
      <c r="I1021">
        <v>5</v>
      </c>
      <c r="J1021">
        <v>29.7</v>
      </c>
      <c r="K1021">
        <v>41285.310000000049</v>
      </c>
    </row>
    <row r="1022" spans="1:11">
      <c r="A1022" s="1" t="s">
        <v>337</v>
      </c>
      <c r="B1022">
        <v>92.19</v>
      </c>
      <c r="C1022" s="5">
        <v>42508</v>
      </c>
      <c r="D1022" t="s">
        <v>2105</v>
      </c>
      <c r="E1022">
        <v>92.2</v>
      </c>
      <c r="F1022" s="5">
        <v>42509</v>
      </c>
      <c r="G1022" t="s">
        <v>2106</v>
      </c>
      <c r="H1022">
        <v>27</v>
      </c>
      <c r="I1022">
        <v>5</v>
      </c>
      <c r="J1022">
        <v>0.27</v>
      </c>
      <c r="K1022">
        <v>41285.580000000045</v>
      </c>
    </row>
    <row r="1023" spans="1:11">
      <c r="A1023" s="1" t="s">
        <v>373</v>
      </c>
      <c r="B1023">
        <v>20.11</v>
      </c>
      <c r="C1023" s="5">
        <v>42493</v>
      </c>
      <c r="D1023" t="s">
        <v>2107</v>
      </c>
      <c r="E1023">
        <v>22.66</v>
      </c>
      <c r="F1023" s="5">
        <v>42510</v>
      </c>
      <c r="G1023" t="s">
        <v>2108</v>
      </c>
      <c r="H1023">
        <v>124</v>
      </c>
      <c r="I1023">
        <v>5</v>
      </c>
      <c r="J1023">
        <v>316.2</v>
      </c>
      <c r="K1023">
        <v>41601.780000000042</v>
      </c>
    </row>
    <row r="1024" spans="1:11">
      <c r="A1024" s="1" t="s">
        <v>77</v>
      </c>
      <c r="B1024">
        <v>109.21</v>
      </c>
      <c r="C1024" s="5">
        <v>42482</v>
      </c>
      <c r="D1024" t="s">
        <v>2109</v>
      </c>
      <c r="E1024">
        <v>108.46</v>
      </c>
      <c r="F1024" s="5">
        <v>42514</v>
      </c>
      <c r="G1024" t="s">
        <v>2110</v>
      </c>
      <c r="H1024">
        <v>22</v>
      </c>
      <c r="I1024">
        <v>5</v>
      </c>
      <c r="J1024">
        <v>-16.5</v>
      </c>
      <c r="K1024">
        <v>41671.680000000044</v>
      </c>
    </row>
    <row r="1025" spans="1:11">
      <c r="A1025" s="1" t="s">
        <v>142</v>
      </c>
      <c r="B1025">
        <v>46.07</v>
      </c>
      <c r="C1025" s="5">
        <v>42486</v>
      </c>
      <c r="D1025" t="s">
        <v>2111</v>
      </c>
      <c r="E1025">
        <v>45.42</v>
      </c>
      <c r="F1025" s="5">
        <v>42514</v>
      </c>
      <c r="G1025" t="s">
        <v>2112</v>
      </c>
      <c r="H1025">
        <v>54</v>
      </c>
      <c r="I1025">
        <v>5</v>
      </c>
      <c r="J1025">
        <v>-35.1</v>
      </c>
      <c r="K1025">
        <v>41566.680000000044</v>
      </c>
    </row>
    <row r="1026" spans="1:11">
      <c r="A1026" s="1" t="s">
        <v>34</v>
      </c>
      <c r="B1026">
        <v>82.01</v>
      </c>
      <c r="C1026" s="5">
        <v>42495</v>
      </c>
      <c r="D1026" t="s">
        <v>2113</v>
      </c>
      <c r="E1026">
        <v>86.06</v>
      </c>
      <c r="F1026" s="5">
        <v>42514</v>
      </c>
      <c r="G1026" t="s">
        <v>2114</v>
      </c>
      <c r="H1026">
        <v>30</v>
      </c>
      <c r="I1026">
        <v>5</v>
      </c>
      <c r="J1026">
        <v>121.5</v>
      </c>
      <c r="K1026">
        <v>41688.180000000044</v>
      </c>
    </row>
    <row r="1027" spans="1:11">
      <c r="A1027" s="1" t="s">
        <v>370</v>
      </c>
      <c r="B1027">
        <v>60.48</v>
      </c>
      <c r="C1027" s="5">
        <v>42506</v>
      </c>
      <c r="D1027" t="s">
        <v>2115</v>
      </c>
      <c r="E1027">
        <v>64.69</v>
      </c>
      <c r="F1027" s="5">
        <v>42517</v>
      </c>
      <c r="G1027" t="s">
        <v>2116</v>
      </c>
      <c r="H1027">
        <v>41</v>
      </c>
      <c r="I1027">
        <v>5</v>
      </c>
      <c r="J1027">
        <v>172.61</v>
      </c>
      <c r="K1027">
        <v>41932.010000000046</v>
      </c>
    </row>
    <row r="1028" spans="1:11">
      <c r="A1028" s="1" t="s">
        <v>439</v>
      </c>
      <c r="B1028">
        <v>57.3</v>
      </c>
      <c r="C1028" s="5">
        <v>42510</v>
      </c>
      <c r="D1028" t="s">
        <v>2117</v>
      </c>
      <c r="E1028">
        <v>59.34</v>
      </c>
      <c r="F1028" s="5">
        <v>42517</v>
      </c>
      <c r="G1028" t="s">
        <v>2118</v>
      </c>
      <c r="H1028">
        <v>43</v>
      </c>
      <c r="I1028">
        <v>5</v>
      </c>
      <c r="J1028">
        <v>87.72</v>
      </c>
      <c r="K1028">
        <v>41759.400000000045</v>
      </c>
    </row>
    <row r="1029" spans="1:11">
      <c r="A1029" s="1" t="s">
        <v>115</v>
      </c>
      <c r="B1029">
        <v>34.72</v>
      </c>
      <c r="C1029" s="5">
        <v>42507</v>
      </c>
      <c r="D1029" t="s">
        <v>2119</v>
      </c>
      <c r="E1029">
        <v>34.72</v>
      </c>
      <c r="F1029" s="5">
        <v>42523</v>
      </c>
      <c r="G1029" t="s">
        <v>2120</v>
      </c>
      <c r="H1029">
        <v>72</v>
      </c>
      <c r="I1029">
        <v>5</v>
      </c>
      <c r="J1029">
        <v>0</v>
      </c>
      <c r="K1029">
        <v>41932.010000000046</v>
      </c>
    </row>
    <row r="1030" spans="1:11">
      <c r="A1030" s="1" t="s">
        <v>357</v>
      </c>
      <c r="B1030">
        <v>38.69</v>
      </c>
      <c r="C1030" s="5">
        <v>42524</v>
      </c>
      <c r="D1030" t="s">
        <v>2121</v>
      </c>
      <c r="E1030">
        <v>37.76</v>
      </c>
      <c r="F1030" s="5">
        <v>42527</v>
      </c>
      <c r="G1030" t="s">
        <v>2122</v>
      </c>
      <c r="H1030">
        <v>64</v>
      </c>
      <c r="I1030">
        <v>5</v>
      </c>
      <c r="J1030">
        <v>-59.52</v>
      </c>
      <c r="K1030">
        <v>41872.490000000049</v>
      </c>
    </row>
    <row r="1031" spans="1:11">
      <c r="A1031" s="1" t="s">
        <v>299</v>
      </c>
      <c r="B1031">
        <v>54.75</v>
      </c>
      <c r="C1031" s="5">
        <v>42509</v>
      </c>
      <c r="D1031" t="s">
        <v>2123</v>
      </c>
      <c r="E1031">
        <v>56.9</v>
      </c>
      <c r="F1031" s="5">
        <v>42529</v>
      </c>
      <c r="G1031" t="s">
        <v>2124</v>
      </c>
      <c r="H1031">
        <v>45</v>
      </c>
      <c r="I1031">
        <v>5</v>
      </c>
      <c r="J1031">
        <v>96.75</v>
      </c>
      <c r="K1031">
        <v>41969.240000000049</v>
      </c>
    </row>
    <row r="1032" spans="1:11">
      <c r="A1032" s="1" t="s">
        <v>292</v>
      </c>
      <c r="B1032">
        <v>258.95999999999998</v>
      </c>
      <c r="C1032" s="5">
        <v>42527</v>
      </c>
      <c r="D1032" t="s">
        <v>2125</v>
      </c>
      <c r="E1032">
        <v>262.35000000000002</v>
      </c>
      <c r="F1032" s="5">
        <v>42530</v>
      </c>
      <c r="G1032" t="s">
        <v>2126</v>
      </c>
      <c r="H1032">
        <v>9</v>
      </c>
      <c r="I1032">
        <v>5</v>
      </c>
      <c r="J1032">
        <v>30.51</v>
      </c>
      <c r="K1032">
        <v>41999.750000000051</v>
      </c>
    </row>
    <row r="1033" spans="1:11">
      <c r="A1033" s="1" t="s">
        <v>580</v>
      </c>
      <c r="B1033">
        <v>62.87</v>
      </c>
      <c r="C1033" s="5">
        <v>42530</v>
      </c>
      <c r="D1033" t="s">
        <v>2127</v>
      </c>
      <c r="E1033">
        <v>62.8</v>
      </c>
      <c r="F1033" s="5">
        <v>42531</v>
      </c>
      <c r="G1033" t="s">
        <v>2128</v>
      </c>
      <c r="H1033">
        <v>39</v>
      </c>
      <c r="I1033">
        <v>5</v>
      </c>
      <c r="J1033">
        <v>-2.73</v>
      </c>
      <c r="K1033">
        <v>41997.020000000048</v>
      </c>
    </row>
    <row r="1034" spans="1:11">
      <c r="A1034" s="1" t="s">
        <v>1406</v>
      </c>
      <c r="B1034">
        <v>58.07</v>
      </c>
      <c r="C1034" s="5">
        <v>42531</v>
      </c>
      <c r="D1034" t="s">
        <v>2129</v>
      </c>
      <c r="E1034">
        <v>56.31</v>
      </c>
      <c r="F1034" s="5">
        <v>42534</v>
      </c>
      <c r="G1034" t="s">
        <v>2130</v>
      </c>
      <c r="H1034">
        <v>43</v>
      </c>
      <c r="I1034">
        <v>5</v>
      </c>
      <c r="J1034">
        <v>-75.680000000000007</v>
      </c>
      <c r="K1034">
        <v>41921.340000000047</v>
      </c>
    </row>
    <row r="1035" spans="1:11">
      <c r="A1035" s="1" t="s">
        <v>77</v>
      </c>
      <c r="B1035">
        <v>108.34</v>
      </c>
      <c r="C1035" s="5">
        <v>42534</v>
      </c>
      <c r="D1035" t="s">
        <v>2131</v>
      </c>
      <c r="E1035">
        <v>108.03</v>
      </c>
      <c r="F1035" s="5">
        <v>42535</v>
      </c>
      <c r="G1035" t="s">
        <v>2132</v>
      </c>
      <c r="H1035">
        <v>23</v>
      </c>
      <c r="I1035">
        <v>5</v>
      </c>
      <c r="J1035">
        <v>-7.13</v>
      </c>
      <c r="K1035">
        <v>41914.21000000005</v>
      </c>
    </row>
    <row r="1036" spans="1:11">
      <c r="A1036" s="1" t="s">
        <v>37</v>
      </c>
      <c r="B1036">
        <v>39.299999999999997</v>
      </c>
      <c r="C1036" s="5">
        <v>42535</v>
      </c>
      <c r="D1036" t="s">
        <v>2133</v>
      </c>
      <c r="E1036">
        <v>38.96</v>
      </c>
      <c r="F1036" s="5">
        <v>42536</v>
      </c>
      <c r="G1036" t="s">
        <v>2134</v>
      </c>
      <c r="H1036">
        <v>63</v>
      </c>
      <c r="I1036">
        <v>5</v>
      </c>
      <c r="J1036">
        <v>-21.42</v>
      </c>
      <c r="K1036">
        <v>41892.790000000052</v>
      </c>
    </row>
    <row r="1037" spans="1:11">
      <c r="A1037" s="1" t="s">
        <v>77</v>
      </c>
      <c r="B1037">
        <v>108.32</v>
      </c>
      <c r="C1037" s="5">
        <v>42536</v>
      </c>
      <c r="D1037" t="s">
        <v>2135</v>
      </c>
      <c r="E1037">
        <v>108.04</v>
      </c>
      <c r="F1037" s="5">
        <v>42537</v>
      </c>
      <c r="G1037" t="s">
        <v>2136</v>
      </c>
      <c r="H1037">
        <v>23</v>
      </c>
      <c r="I1037">
        <v>5</v>
      </c>
      <c r="J1037">
        <v>-6.44</v>
      </c>
      <c r="K1037">
        <v>41886.350000000049</v>
      </c>
    </row>
    <row r="1038" spans="1:11">
      <c r="A1038" s="1" t="s">
        <v>484</v>
      </c>
      <c r="B1038">
        <v>36.799999999999997</v>
      </c>
      <c r="C1038" s="5">
        <v>42538</v>
      </c>
      <c r="D1038" t="s">
        <v>2137</v>
      </c>
      <c r="E1038">
        <v>37.44</v>
      </c>
      <c r="F1038" s="5">
        <v>42542</v>
      </c>
      <c r="G1038" t="s">
        <v>2138</v>
      </c>
      <c r="H1038">
        <v>67</v>
      </c>
      <c r="I1038">
        <v>5</v>
      </c>
      <c r="J1038">
        <v>42.88</v>
      </c>
      <c r="K1038">
        <v>41929.230000000047</v>
      </c>
    </row>
    <row r="1039" spans="1:11">
      <c r="A1039" s="1" t="s">
        <v>2139</v>
      </c>
      <c r="B1039">
        <v>52.966700000000003</v>
      </c>
      <c r="C1039" s="5">
        <v>42569</v>
      </c>
      <c r="D1039" t="s">
        <v>2140</v>
      </c>
      <c r="E1039">
        <v>52.456699999999998</v>
      </c>
      <c r="F1039" s="5">
        <v>42570</v>
      </c>
      <c r="G1039" t="s">
        <v>2141</v>
      </c>
      <c r="H1039">
        <v>47</v>
      </c>
      <c r="I1039">
        <v>5</v>
      </c>
      <c r="J1039">
        <v>-23.97</v>
      </c>
      <c r="K1039">
        <v>41905.260000000046</v>
      </c>
    </row>
    <row r="1040" spans="1:11">
      <c r="A1040" s="1" t="s">
        <v>318</v>
      </c>
      <c r="B1040">
        <v>60.62</v>
      </c>
      <c r="C1040" s="5">
        <v>42571</v>
      </c>
      <c r="D1040" t="s">
        <v>2142</v>
      </c>
      <c r="E1040">
        <v>60.34</v>
      </c>
      <c r="F1040" s="5">
        <v>42572</v>
      </c>
      <c r="G1040" t="s">
        <v>2143</v>
      </c>
      <c r="H1040">
        <v>41</v>
      </c>
      <c r="I1040">
        <v>5</v>
      </c>
      <c r="J1040">
        <v>-11.48</v>
      </c>
      <c r="K1040">
        <v>41893.780000000042</v>
      </c>
    </row>
    <row r="1041" spans="1:11">
      <c r="A1041" s="1" t="s">
        <v>43</v>
      </c>
      <c r="B1041">
        <v>90.44</v>
      </c>
      <c r="C1041" s="5">
        <v>42572</v>
      </c>
      <c r="D1041" t="s">
        <v>2144</v>
      </c>
      <c r="E1041">
        <v>90</v>
      </c>
      <c r="F1041" s="5">
        <v>42573</v>
      </c>
      <c r="G1041" t="s">
        <v>2145</v>
      </c>
      <c r="H1041">
        <v>27</v>
      </c>
      <c r="I1041">
        <v>5</v>
      </c>
      <c r="J1041">
        <v>-11.88</v>
      </c>
      <c r="K1041">
        <v>41881.900000000045</v>
      </c>
    </row>
    <row r="1042" spans="1:11">
      <c r="A1042" s="1" t="s">
        <v>370</v>
      </c>
      <c r="B1042">
        <v>76.5</v>
      </c>
      <c r="C1042" s="5">
        <v>42573</v>
      </c>
      <c r="D1042" t="s">
        <v>2146</v>
      </c>
      <c r="E1042">
        <v>77.58</v>
      </c>
      <c r="F1042" s="5">
        <v>42576</v>
      </c>
      <c r="G1042" t="s">
        <v>2147</v>
      </c>
      <c r="H1042">
        <v>32</v>
      </c>
      <c r="I1042">
        <v>5</v>
      </c>
      <c r="J1042">
        <v>34.56</v>
      </c>
      <c r="K1042">
        <v>41916.460000000043</v>
      </c>
    </row>
    <row r="1043" spans="1:11">
      <c r="A1043" s="1" t="s">
        <v>71</v>
      </c>
      <c r="B1043">
        <v>39.933999999999997</v>
      </c>
      <c r="C1043" s="5">
        <v>42585</v>
      </c>
      <c r="D1043" t="s">
        <v>2148</v>
      </c>
      <c r="E1043">
        <v>39.683999999999997</v>
      </c>
      <c r="F1043" s="5">
        <v>42586</v>
      </c>
      <c r="G1043" t="s">
        <v>2149</v>
      </c>
      <c r="H1043">
        <v>62</v>
      </c>
      <c r="I1043">
        <v>5</v>
      </c>
      <c r="J1043">
        <v>-15.5</v>
      </c>
      <c r="K1043">
        <v>41900.960000000043</v>
      </c>
    </row>
    <row r="1044" spans="1:11">
      <c r="A1044" s="1" t="s">
        <v>37</v>
      </c>
      <c r="B1044">
        <v>46.37</v>
      </c>
      <c r="C1044" s="5">
        <v>42592</v>
      </c>
      <c r="D1044" t="s">
        <v>2150</v>
      </c>
      <c r="E1044">
        <v>46.5</v>
      </c>
      <c r="F1044" s="5">
        <v>42593</v>
      </c>
      <c r="G1044" t="s">
        <v>2151</v>
      </c>
      <c r="H1044">
        <v>53</v>
      </c>
      <c r="I1044">
        <v>5</v>
      </c>
      <c r="J1044">
        <v>6.89</v>
      </c>
      <c r="K1044">
        <v>41907.850000000042</v>
      </c>
    </row>
    <row r="1045" spans="1:11">
      <c r="A1045" s="1" t="s">
        <v>378</v>
      </c>
      <c r="B1045">
        <v>111.42</v>
      </c>
      <c r="C1045" s="5">
        <v>42583</v>
      </c>
      <c r="D1045" t="s">
        <v>2152</v>
      </c>
      <c r="E1045">
        <v>113.32</v>
      </c>
      <c r="F1045" s="5">
        <v>42597</v>
      </c>
      <c r="G1045" t="s">
        <v>2153</v>
      </c>
      <c r="H1045">
        <v>22</v>
      </c>
      <c r="I1045">
        <v>5</v>
      </c>
      <c r="J1045">
        <v>41.8</v>
      </c>
      <c r="K1045">
        <v>41949.650000000045</v>
      </c>
    </row>
    <row r="1046" spans="1:11">
      <c r="A1046" s="1" t="s">
        <v>1670</v>
      </c>
      <c r="B1046">
        <v>46.135199999999998</v>
      </c>
      <c r="C1046" s="5">
        <v>42598</v>
      </c>
      <c r="D1046" t="s">
        <v>2154</v>
      </c>
      <c r="E1046">
        <v>45.779800000000002</v>
      </c>
      <c r="F1046" s="5">
        <v>42599</v>
      </c>
      <c r="G1046" t="s">
        <v>2155</v>
      </c>
      <c r="H1046">
        <v>54</v>
      </c>
      <c r="I1046">
        <v>5</v>
      </c>
      <c r="J1046">
        <v>-19.190000000000001</v>
      </c>
      <c r="K1046">
        <v>41930.460000000043</v>
      </c>
    </row>
    <row r="1047" spans="1:11">
      <c r="A1047" s="1" t="s">
        <v>328</v>
      </c>
      <c r="B1047">
        <v>24.23</v>
      </c>
      <c r="C1047" s="5">
        <v>42579</v>
      </c>
      <c r="D1047" t="s">
        <v>2156</v>
      </c>
      <c r="E1047">
        <v>24.99</v>
      </c>
      <c r="F1047" s="5">
        <v>42601</v>
      </c>
      <c r="G1047" t="s">
        <v>2157</v>
      </c>
      <c r="H1047">
        <v>103</v>
      </c>
      <c r="I1047">
        <v>5</v>
      </c>
      <c r="J1047">
        <v>78.28</v>
      </c>
      <c r="K1047">
        <v>42008.740000000042</v>
      </c>
    </row>
    <row r="1048" spans="1:11">
      <c r="A1048" s="1" t="s">
        <v>58</v>
      </c>
      <c r="B1048">
        <v>65.349999999999994</v>
      </c>
      <c r="C1048" s="5">
        <v>42600</v>
      </c>
      <c r="D1048" t="s">
        <v>2158</v>
      </c>
      <c r="E1048">
        <v>64.709999999999994</v>
      </c>
      <c r="F1048" s="5">
        <v>42601</v>
      </c>
      <c r="G1048" t="s">
        <v>2159</v>
      </c>
      <c r="H1048">
        <v>38</v>
      </c>
      <c r="I1048">
        <v>5</v>
      </c>
      <c r="J1048">
        <v>-24.32</v>
      </c>
      <c r="K1048">
        <v>41984.420000000042</v>
      </c>
    </row>
    <row r="1049" spans="1:11">
      <c r="A1049" s="1" t="s">
        <v>747</v>
      </c>
      <c r="B1049">
        <v>761.9</v>
      </c>
      <c r="C1049" s="5">
        <v>42601</v>
      </c>
      <c r="D1049" t="s">
        <v>2160</v>
      </c>
      <c r="E1049">
        <v>759.48</v>
      </c>
      <c r="F1049" s="5">
        <v>42604</v>
      </c>
      <c r="G1049" t="s">
        <v>2161</v>
      </c>
      <c r="H1049">
        <v>3</v>
      </c>
      <c r="I1049">
        <v>5</v>
      </c>
      <c r="J1049">
        <v>-7.26</v>
      </c>
      <c r="K1049">
        <v>41977.16000000004</v>
      </c>
    </row>
    <row r="1050" spans="1:11">
      <c r="A1050" s="1" t="s">
        <v>58</v>
      </c>
      <c r="B1050">
        <v>64.64</v>
      </c>
      <c r="C1050" s="5">
        <v>42604</v>
      </c>
      <c r="D1050" t="s">
        <v>2162</v>
      </c>
      <c r="E1050">
        <v>64.599999999999994</v>
      </c>
      <c r="F1050" s="5">
        <v>42605</v>
      </c>
      <c r="G1050" t="s">
        <v>2163</v>
      </c>
      <c r="H1050">
        <v>38</v>
      </c>
      <c r="I1050">
        <v>5</v>
      </c>
      <c r="J1050">
        <v>-1.52</v>
      </c>
      <c r="K1050">
        <v>41975.640000000043</v>
      </c>
    </row>
    <row r="1051" spans="1:11">
      <c r="A1051" s="1" t="s">
        <v>58</v>
      </c>
      <c r="B1051">
        <v>64.19</v>
      </c>
      <c r="C1051" s="5">
        <v>42606</v>
      </c>
      <c r="D1051" t="s">
        <v>2164</v>
      </c>
      <c r="E1051">
        <v>64.47</v>
      </c>
      <c r="F1051" s="5">
        <v>42607</v>
      </c>
      <c r="G1051" t="s">
        <v>2165</v>
      </c>
      <c r="H1051">
        <v>38</v>
      </c>
      <c r="I1051">
        <v>5</v>
      </c>
      <c r="J1051">
        <v>10.64</v>
      </c>
      <c r="K1051">
        <v>41986.280000000042</v>
      </c>
    </row>
    <row r="1052" spans="1:11">
      <c r="A1052" s="1" t="s">
        <v>784</v>
      </c>
      <c r="B1052">
        <v>84.83</v>
      </c>
      <c r="C1052" s="5">
        <v>42584</v>
      </c>
      <c r="D1052" t="s">
        <v>2166</v>
      </c>
      <c r="E1052">
        <v>83.14</v>
      </c>
      <c r="F1052" s="5">
        <v>42608</v>
      </c>
      <c r="G1052" t="s">
        <v>2167</v>
      </c>
      <c r="H1052">
        <v>29</v>
      </c>
      <c r="I1052">
        <v>5</v>
      </c>
      <c r="J1052">
        <v>-49.01</v>
      </c>
      <c r="K1052">
        <v>41937.27000000004</v>
      </c>
    </row>
    <row r="1053" spans="1:11">
      <c r="A1053" s="1" t="s">
        <v>1763</v>
      </c>
      <c r="B1053">
        <v>44.77</v>
      </c>
      <c r="C1053" s="5">
        <v>42608</v>
      </c>
      <c r="D1053" t="s">
        <v>2168</v>
      </c>
      <c r="E1053">
        <v>44.58</v>
      </c>
      <c r="F1053" s="5">
        <v>42611</v>
      </c>
      <c r="G1053" t="s">
        <v>2169</v>
      </c>
      <c r="H1053">
        <v>55</v>
      </c>
      <c r="I1053">
        <v>5</v>
      </c>
      <c r="J1053">
        <v>-10.45</v>
      </c>
      <c r="K1053">
        <v>41926.820000000043</v>
      </c>
    </row>
    <row r="1054" spans="1:11">
      <c r="A1054" s="1" t="s">
        <v>442</v>
      </c>
      <c r="B1054">
        <v>26.655000000000001</v>
      </c>
      <c r="C1054" s="5">
        <v>42611</v>
      </c>
      <c r="D1054" t="s">
        <v>2170</v>
      </c>
      <c r="E1054">
        <v>26.5</v>
      </c>
      <c r="F1054" s="5">
        <v>42612</v>
      </c>
      <c r="G1054" t="s">
        <v>2171</v>
      </c>
      <c r="H1054">
        <v>93</v>
      </c>
      <c r="I1054">
        <v>5</v>
      </c>
      <c r="J1054">
        <v>-14.42</v>
      </c>
      <c r="K1054">
        <v>41912.400000000045</v>
      </c>
    </row>
    <row r="1055" spans="1:11">
      <c r="A1055" s="1" t="s">
        <v>43</v>
      </c>
      <c r="B1055">
        <v>95.88</v>
      </c>
      <c r="C1055" s="5">
        <v>42612</v>
      </c>
      <c r="D1055" t="s">
        <v>2172</v>
      </c>
      <c r="E1055">
        <v>95.09</v>
      </c>
      <c r="F1055" s="5">
        <v>42613</v>
      </c>
      <c r="G1055" t="s">
        <v>2173</v>
      </c>
      <c r="H1055">
        <v>26</v>
      </c>
      <c r="I1055">
        <v>5</v>
      </c>
      <c r="J1055">
        <v>-20.54</v>
      </c>
      <c r="K1055">
        <v>41891.860000000044</v>
      </c>
    </row>
    <row r="1056" spans="1:11">
      <c r="A1056" s="1" t="s">
        <v>475</v>
      </c>
      <c r="B1056">
        <v>91.38</v>
      </c>
      <c r="C1056" s="5">
        <v>42580</v>
      </c>
      <c r="D1056" t="s">
        <v>2174</v>
      </c>
      <c r="E1056">
        <v>90.63</v>
      </c>
      <c r="F1056" s="5">
        <v>42614</v>
      </c>
      <c r="G1056" t="s">
        <v>2175</v>
      </c>
      <c r="H1056">
        <v>27</v>
      </c>
      <c r="I1056">
        <v>5</v>
      </c>
      <c r="J1056">
        <v>-20.25</v>
      </c>
      <c r="K1056">
        <v>41871.610000000044</v>
      </c>
    </row>
    <row r="1057" spans="1:11">
      <c r="A1057" s="1" t="s">
        <v>43</v>
      </c>
      <c r="B1057">
        <v>95.04</v>
      </c>
      <c r="C1057" s="5">
        <v>42614</v>
      </c>
      <c r="D1057" t="s">
        <v>2176</v>
      </c>
      <c r="E1057">
        <v>95.66</v>
      </c>
      <c r="F1057" s="5">
        <v>42615</v>
      </c>
      <c r="G1057" t="s">
        <v>2177</v>
      </c>
      <c r="H1057">
        <v>26</v>
      </c>
      <c r="I1057">
        <v>5</v>
      </c>
      <c r="J1057">
        <v>16.12</v>
      </c>
      <c r="K1057">
        <v>41887.730000000047</v>
      </c>
    </row>
    <row r="1058" spans="1:11">
      <c r="A1058" s="1" t="s">
        <v>52</v>
      </c>
      <c r="B1058">
        <v>71.930000000000007</v>
      </c>
      <c r="C1058" s="5">
        <v>42621</v>
      </c>
      <c r="D1058" t="s">
        <v>2178</v>
      </c>
      <c r="E1058">
        <v>72.400000000000006</v>
      </c>
      <c r="F1058" s="5">
        <v>42627</v>
      </c>
      <c r="G1058" t="s">
        <v>2179</v>
      </c>
      <c r="H1058">
        <v>34</v>
      </c>
      <c r="I1058">
        <v>5</v>
      </c>
      <c r="J1058">
        <v>15.98</v>
      </c>
      <c r="K1058">
        <v>41903.71000000005</v>
      </c>
    </row>
    <row r="1059" spans="1:11">
      <c r="A1059" s="1" t="s">
        <v>77</v>
      </c>
      <c r="B1059">
        <v>116.23</v>
      </c>
      <c r="C1059" s="5">
        <v>42622</v>
      </c>
      <c r="D1059" t="s">
        <v>2180</v>
      </c>
      <c r="E1059">
        <v>117.64</v>
      </c>
      <c r="F1059" s="5">
        <v>42628</v>
      </c>
      <c r="G1059" t="s">
        <v>2181</v>
      </c>
      <c r="H1059">
        <v>21</v>
      </c>
      <c r="I1059">
        <v>5</v>
      </c>
      <c r="J1059">
        <v>29.61</v>
      </c>
      <c r="K1059">
        <v>41906.300000000054</v>
      </c>
    </row>
    <row r="1060" spans="1:11">
      <c r="A1060" s="1" t="s">
        <v>285</v>
      </c>
      <c r="B1060">
        <v>176.54</v>
      </c>
      <c r="C1060" s="5">
        <v>42627</v>
      </c>
      <c r="D1060" t="s">
        <v>2182</v>
      </c>
      <c r="E1060">
        <v>174.61</v>
      </c>
      <c r="F1060" s="5">
        <v>42628</v>
      </c>
      <c r="G1060" t="s">
        <v>2183</v>
      </c>
      <c r="H1060">
        <v>14</v>
      </c>
      <c r="I1060">
        <v>5</v>
      </c>
      <c r="J1060">
        <v>-27.02</v>
      </c>
      <c r="K1060">
        <v>41876.690000000053</v>
      </c>
    </row>
    <row r="1061" spans="1:11">
      <c r="A1061" s="1" t="s">
        <v>86</v>
      </c>
      <c r="B1061">
        <v>67.44</v>
      </c>
      <c r="C1061" s="5">
        <v>42590</v>
      </c>
      <c r="D1061" t="s">
        <v>2184</v>
      </c>
      <c r="E1061">
        <v>66.19</v>
      </c>
      <c r="F1061" s="5">
        <v>42634</v>
      </c>
      <c r="G1061" t="s">
        <v>2185</v>
      </c>
      <c r="H1061">
        <v>37</v>
      </c>
      <c r="I1061">
        <v>5</v>
      </c>
      <c r="J1061">
        <v>-46.25</v>
      </c>
      <c r="K1061">
        <v>41753.970000000052</v>
      </c>
    </row>
    <row r="1062" spans="1:11">
      <c r="A1062" s="1" t="s">
        <v>115</v>
      </c>
      <c r="B1062">
        <v>36.409999999999997</v>
      </c>
      <c r="C1062" s="5">
        <v>42591</v>
      </c>
      <c r="D1062" t="s">
        <v>2186</v>
      </c>
      <c r="E1062">
        <v>34.85</v>
      </c>
      <c r="F1062" s="5">
        <v>42634</v>
      </c>
      <c r="G1062" t="s">
        <v>2187</v>
      </c>
      <c r="H1062">
        <v>68</v>
      </c>
      <c r="I1062">
        <v>5</v>
      </c>
      <c r="J1062">
        <v>-106.08</v>
      </c>
      <c r="K1062">
        <v>41800.220000000052</v>
      </c>
    </row>
    <row r="1063" spans="1:11">
      <c r="A1063" s="1" t="s">
        <v>362</v>
      </c>
      <c r="B1063">
        <v>51.844999999999999</v>
      </c>
      <c r="C1063" s="5">
        <v>42597</v>
      </c>
      <c r="D1063" t="s">
        <v>2188</v>
      </c>
      <c r="E1063">
        <v>51.164999999999999</v>
      </c>
      <c r="F1063" s="5">
        <v>42635</v>
      </c>
      <c r="G1063" t="s">
        <v>2189</v>
      </c>
      <c r="H1063">
        <v>48</v>
      </c>
      <c r="I1063">
        <v>5</v>
      </c>
      <c r="J1063">
        <v>-32.64</v>
      </c>
      <c r="K1063">
        <v>41721.330000000053</v>
      </c>
    </row>
    <row r="1064" spans="1:11">
      <c r="A1064" s="1" t="s">
        <v>292</v>
      </c>
      <c r="B1064">
        <v>274.39</v>
      </c>
      <c r="C1064" s="5">
        <v>42629</v>
      </c>
      <c r="D1064" t="s">
        <v>2190</v>
      </c>
      <c r="E1064">
        <v>283.58999999999997</v>
      </c>
      <c r="F1064" s="5">
        <v>42635</v>
      </c>
      <c r="G1064" t="s">
        <v>2191</v>
      </c>
      <c r="H1064">
        <v>9</v>
      </c>
      <c r="I1064">
        <v>5</v>
      </c>
      <c r="J1064">
        <v>82.8</v>
      </c>
      <c r="K1064">
        <v>41804.130000000056</v>
      </c>
    </row>
    <row r="1065" spans="1:11">
      <c r="A1065" s="1" t="s">
        <v>299</v>
      </c>
      <c r="B1065">
        <v>58.92</v>
      </c>
      <c r="C1065" s="5">
        <v>42619</v>
      </c>
      <c r="D1065" t="s">
        <v>2192</v>
      </c>
      <c r="E1065">
        <v>58.51</v>
      </c>
      <c r="F1065" s="5">
        <v>42641</v>
      </c>
      <c r="G1065" t="s">
        <v>2193</v>
      </c>
      <c r="H1065">
        <v>42</v>
      </c>
      <c r="I1065">
        <v>5</v>
      </c>
      <c r="J1065">
        <v>-17.22</v>
      </c>
      <c r="K1065">
        <v>41786.910000000054</v>
      </c>
    </row>
    <row r="1066" spans="1:11">
      <c r="A1066" s="1" t="s">
        <v>484</v>
      </c>
      <c r="B1066">
        <v>40</v>
      </c>
      <c r="C1066" s="5">
        <v>42620</v>
      </c>
      <c r="D1066" t="s">
        <v>2194</v>
      </c>
      <c r="E1066">
        <v>39.93</v>
      </c>
      <c r="F1066" s="5">
        <v>42643</v>
      </c>
      <c r="G1066" t="s">
        <v>2195</v>
      </c>
      <c r="H1066">
        <v>62</v>
      </c>
      <c r="I1066">
        <v>5</v>
      </c>
      <c r="J1066">
        <v>-4.34</v>
      </c>
      <c r="K1066">
        <v>41782.570000000058</v>
      </c>
    </row>
    <row r="1067" spans="1:11">
      <c r="A1067" s="1" t="s">
        <v>127</v>
      </c>
      <c r="B1067">
        <v>85.06</v>
      </c>
      <c r="C1067" s="5">
        <v>42650</v>
      </c>
      <c r="D1067" t="s">
        <v>2196</v>
      </c>
      <c r="E1067">
        <v>84.74</v>
      </c>
      <c r="F1067" s="5">
        <v>42653</v>
      </c>
      <c r="G1067" t="s">
        <v>2197</v>
      </c>
      <c r="H1067">
        <v>29</v>
      </c>
      <c r="I1067">
        <v>5</v>
      </c>
      <c r="J1067">
        <v>-9.2799999999999994</v>
      </c>
      <c r="K1067">
        <v>41773.290000000059</v>
      </c>
    </row>
    <row r="1068" spans="1:11">
      <c r="A1068" s="1" t="s">
        <v>49</v>
      </c>
      <c r="B1068">
        <v>89.83</v>
      </c>
      <c r="C1068" s="5">
        <v>42657</v>
      </c>
      <c r="D1068" t="s">
        <v>2198</v>
      </c>
      <c r="E1068">
        <v>88.78</v>
      </c>
      <c r="F1068" s="5">
        <v>42661</v>
      </c>
      <c r="G1068" t="s">
        <v>2199</v>
      </c>
      <c r="H1068">
        <v>27</v>
      </c>
      <c r="I1068">
        <v>5</v>
      </c>
      <c r="J1068">
        <v>-28.35</v>
      </c>
      <c r="K1068">
        <v>41744.940000000061</v>
      </c>
    </row>
    <row r="1069" spans="1:11">
      <c r="A1069" s="1" t="s">
        <v>321</v>
      </c>
      <c r="B1069">
        <v>71.39</v>
      </c>
      <c r="C1069" s="5">
        <v>42615</v>
      </c>
      <c r="D1069" t="s">
        <v>2200</v>
      </c>
      <c r="E1069">
        <v>67.959999999999994</v>
      </c>
      <c r="F1069" s="5">
        <v>42662</v>
      </c>
      <c r="G1069" t="s">
        <v>2201</v>
      </c>
      <c r="H1069">
        <v>35</v>
      </c>
      <c r="I1069">
        <v>5</v>
      </c>
      <c r="J1069">
        <v>-120.05</v>
      </c>
      <c r="K1069">
        <v>41624.890000000058</v>
      </c>
    </row>
    <row r="1070" spans="1:11">
      <c r="A1070" s="1" t="s">
        <v>484</v>
      </c>
      <c r="B1070">
        <v>37.99</v>
      </c>
      <c r="C1070" s="5">
        <v>42655</v>
      </c>
      <c r="D1070" t="s">
        <v>2202</v>
      </c>
      <c r="E1070">
        <v>39.11</v>
      </c>
      <c r="F1070" s="5">
        <v>42662</v>
      </c>
      <c r="G1070" t="s">
        <v>2203</v>
      </c>
      <c r="H1070">
        <v>65</v>
      </c>
      <c r="I1070">
        <v>5</v>
      </c>
      <c r="J1070">
        <v>72.8</v>
      </c>
      <c r="K1070">
        <v>41697.690000000061</v>
      </c>
    </row>
    <row r="1071" spans="1:11">
      <c r="A1071" s="1" t="s">
        <v>784</v>
      </c>
      <c r="B1071">
        <v>80.319999999999993</v>
      </c>
      <c r="C1071" s="5">
        <v>42649</v>
      </c>
      <c r="D1071" t="s">
        <v>2204</v>
      </c>
      <c r="E1071">
        <v>81.260000000000005</v>
      </c>
      <c r="F1071" s="5">
        <v>42664</v>
      </c>
      <c r="G1071" t="s">
        <v>2205</v>
      </c>
      <c r="H1071">
        <v>31</v>
      </c>
      <c r="I1071">
        <v>5</v>
      </c>
      <c r="J1071">
        <v>29.14</v>
      </c>
      <c r="K1071">
        <v>41726.83000000006</v>
      </c>
    </row>
    <row r="1072" spans="1:11">
      <c r="A1072" s="1" t="s">
        <v>46</v>
      </c>
      <c r="B1072">
        <v>4.1399999999999997</v>
      </c>
      <c r="C1072" s="5">
        <v>42654</v>
      </c>
      <c r="D1072" t="s">
        <v>2206</v>
      </c>
      <c r="E1072">
        <v>4.1500000000000004</v>
      </c>
      <c r="F1072" s="5">
        <v>42664</v>
      </c>
      <c r="G1072" t="s">
        <v>2207</v>
      </c>
      <c r="H1072">
        <v>603</v>
      </c>
      <c r="I1072">
        <v>5</v>
      </c>
      <c r="J1072">
        <v>6.03</v>
      </c>
      <c r="K1072">
        <v>41732.860000000059</v>
      </c>
    </row>
    <row r="1073" spans="1:11">
      <c r="A1073" s="1" t="s">
        <v>37</v>
      </c>
      <c r="B1073">
        <v>50.26</v>
      </c>
      <c r="C1073" s="5">
        <v>42660</v>
      </c>
      <c r="D1073" t="s">
        <v>2208</v>
      </c>
      <c r="E1073">
        <v>55.74</v>
      </c>
      <c r="F1073" s="5">
        <v>42675</v>
      </c>
      <c r="G1073" t="s">
        <v>2209</v>
      </c>
      <c r="H1073">
        <v>49</v>
      </c>
      <c r="I1073">
        <v>5</v>
      </c>
      <c r="J1073">
        <v>268.52</v>
      </c>
      <c r="K1073">
        <v>42001.380000000056</v>
      </c>
    </row>
    <row r="1074" spans="1:11">
      <c r="A1074" s="1" t="s">
        <v>484</v>
      </c>
      <c r="B1074">
        <v>38.83</v>
      </c>
      <c r="C1074" s="5">
        <v>42678</v>
      </c>
      <c r="D1074" t="s">
        <v>2210</v>
      </c>
      <c r="E1074">
        <v>39.79</v>
      </c>
      <c r="F1074" s="5">
        <v>42681</v>
      </c>
      <c r="G1074" t="s">
        <v>2211</v>
      </c>
      <c r="H1074">
        <v>64</v>
      </c>
      <c r="I1074">
        <v>5</v>
      </c>
      <c r="J1074">
        <v>61.44</v>
      </c>
      <c r="K1074">
        <v>42062.820000000058</v>
      </c>
    </row>
    <row r="1075" spans="1:11">
      <c r="A1075" s="1" t="s">
        <v>337</v>
      </c>
      <c r="B1075">
        <v>94.46</v>
      </c>
      <c r="C1075" s="5">
        <v>42605</v>
      </c>
      <c r="D1075" t="s">
        <v>2212</v>
      </c>
      <c r="E1075">
        <v>88.55</v>
      </c>
      <c r="F1075" s="5">
        <v>42682</v>
      </c>
      <c r="G1075" t="s">
        <v>2213</v>
      </c>
      <c r="H1075">
        <v>26</v>
      </c>
      <c r="I1075">
        <v>5</v>
      </c>
      <c r="J1075">
        <v>-153.66</v>
      </c>
      <c r="K1075">
        <v>41909.160000000054</v>
      </c>
    </row>
    <row r="1076" spans="1:11">
      <c r="A1076" s="1" t="s">
        <v>537</v>
      </c>
      <c r="B1076">
        <v>283.51330000000002</v>
      </c>
      <c r="C1076" s="5">
        <v>42653</v>
      </c>
      <c r="D1076" t="s">
        <v>2214</v>
      </c>
      <c r="E1076">
        <v>272.09910000000002</v>
      </c>
      <c r="F1076" s="5">
        <v>42682</v>
      </c>
      <c r="G1076" t="s">
        <v>2215</v>
      </c>
      <c r="H1076">
        <v>8</v>
      </c>
      <c r="I1076">
        <v>5</v>
      </c>
      <c r="J1076">
        <v>-91.31</v>
      </c>
      <c r="K1076">
        <v>41817.850000000057</v>
      </c>
    </row>
    <row r="1077" spans="1:11">
      <c r="A1077" s="1" t="s">
        <v>370</v>
      </c>
      <c r="B1077">
        <v>76.94</v>
      </c>
      <c r="C1077" s="5">
        <v>42613</v>
      </c>
      <c r="D1077" t="s">
        <v>2216</v>
      </c>
      <c r="E1077">
        <v>57.79</v>
      </c>
      <c r="F1077" s="5">
        <v>42683</v>
      </c>
      <c r="G1077" t="s">
        <v>2217</v>
      </c>
      <c r="H1077">
        <v>32</v>
      </c>
      <c r="I1077">
        <v>5</v>
      </c>
      <c r="J1077">
        <v>-612.79999999999995</v>
      </c>
      <c r="K1077">
        <v>41313.690000000053</v>
      </c>
    </row>
    <row r="1078" spans="1:11">
      <c r="A1078" s="1" t="s">
        <v>299</v>
      </c>
      <c r="B1078">
        <v>56.84</v>
      </c>
      <c r="C1078" s="5">
        <v>42656</v>
      </c>
      <c r="D1078" t="s">
        <v>2218</v>
      </c>
      <c r="E1078">
        <v>57.96</v>
      </c>
      <c r="F1078" s="5">
        <v>42683</v>
      </c>
      <c r="G1078" t="s">
        <v>2219</v>
      </c>
      <c r="H1078">
        <v>43</v>
      </c>
      <c r="I1078">
        <v>5</v>
      </c>
      <c r="J1078">
        <v>48.16</v>
      </c>
      <c r="K1078">
        <v>41361.850000000057</v>
      </c>
    </row>
    <row r="1079" spans="1:11">
      <c r="A1079" s="1" t="s">
        <v>66</v>
      </c>
      <c r="B1079">
        <v>26.785</v>
      </c>
      <c r="C1079" s="5">
        <v>42668</v>
      </c>
      <c r="D1079" t="s">
        <v>2220</v>
      </c>
      <c r="E1079">
        <v>26.67</v>
      </c>
      <c r="F1079" s="5">
        <v>42683</v>
      </c>
      <c r="G1079" t="s">
        <v>2221</v>
      </c>
      <c r="H1079">
        <v>93</v>
      </c>
      <c r="I1079">
        <v>5</v>
      </c>
      <c r="J1079">
        <v>-10.69</v>
      </c>
      <c r="K1079">
        <v>41351.160000000054</v>
      </c>
    </row>
    <row r="1080" spans="1:11">
      <c r="A1080" s="1" t="s">
        <v>392</v>
      </c>
      <c r="B1080">
        <v>87</v>
      </c>
      <c r="C1080" s="5">
        <v>42669</v>
      </c>
      <c r="D1080" t="s">
        <v>2222</v>
      </c>
      <c r="E1080">
        <v>90.88</v>
      </c>
      <c r="F1080" s="5">
        <v>42683</v>
      </c>
      <c r="G1080" t="s">
        <v>2223</v>
      </c>
      <c r="H1080">
        <v>28</v>
      </c>
      <c r="I1080">
        <v>5</v>
      </c>
      <c r="J1080">
        <v>108.64</v>
      </c>
      <c r="K1080">
        <v>41926.490000000056</v>
      </c>
    </row>
    <row r="1081" spans="1:11">
      <c r="A1081" s="1" t="s">
        <v>77</v>
      </c>
      <c r="B1081">
        <v>117.19</v>
      </c>
      <c r="C1081" s="5">
        <v>42675</v>
      </c>
      <c r="D1081" t="s">
        <v>2224</v>
      </c>
      <c r="E1081">
        <v>117.65</v>
      </c>
      <c r="F1081" s="5">
        <v>42683</v>
      </c>
      <c r="G1081" t="s">
        <v>2225</v>
      </c>
      <c r="H1081">
        <v>21</v>
      </c>
      <c r="I1081">
        <v>5</v>
      </c>
      <c r="J1081">
        <v>9.66</v>
      </c>
      <c r="K1081">
        <v>41360.820000000058</v>
      </c>
    </row>
    <row r="1082" spans="1:11">
      <c r="A1082" s="1" t="s">
        <v>105</v>
      </c>
      <c r="B1082">
        <v>88</v>
      </c>
      <c r="C1082" s="5">
        <v>42607</v>
      </c>
      <c r="D1082" t="s">
        <v>2226</v>
      </c>
      <c r="E1082">
        <v>77.2</v>
      </c>
      <c r="F1082" s="5">
        <v>42684</v>
      </c>
      <c r="G1082" t="s">
        <v>2227</v>
      </c>
      <c r="H1082">
        <v>28</v>
      </c>
      <c r="I1082">
        <v>5</v>
      </c>
      <c r="J1082">
        <v>-302.39999999999998</v>
      </c>
      <c r="K1082">
        <v>41118.850000000049</v>
      </c>
    </row>
    <row r="1083" spans="1:11">
      <c r="A1083" s="1" t="s">
        <v>424</v>
      </c>
      <c r="B1083">
        <v>107.9</v>
      </c>
      <c r="C1083" s="5">
        <v>42663</v>
      </c>
      <c r="D1083" t="s">
        <v>2228</v>
      </c>
      <c r="E1083">
        <v>107.98</v>
      </c>
      <c r="F1083" s="5">
        <v>42684</v>
      </c>
      <c r="G1083" t="s">
        <v>2229</v>
      </c>
      <c r="H1083">
        <v>23</v>
      </c>
      <c r="I1083">
        <v>5</v>
      </c>
      <c r="J1083">
        <v>1.84</v>
      </c>
      <c r="K1083">
        <v>41406.730000000054</v>
      </c>
    </row>
    <row r="1084" spans="1:11">
      <c r="A1084" s="1" t="s">
        <v>580</v>
      </c>
      <c r="B1084">
        <v>63.97</v>
      </c>
      <c r="C1084" s="5">
        <v>42664</v>
      </c>
      <c r="D1084" t="s">
        <v>2230</v>
      </c>
      <c r="E1084">
        <v>65.099999999999994</v>
      </c>
      <c r="F1084" s="5">
        <v>42684</v>
      </c>
      <c r="G1084" t="s">
        <v>2231</v>
      </c>
      <c r="H1084">
        <v>39</v>
      </c>
      <c r="I1084">
        <v>5</v>
      </c>
      <c r="J1084">
        <v>44.07</v>
      </c>
      <c r="K1084">
        <v>41404.890000000058</v>
      </c>
    </row>
    <row r="1085" spans="1:11">
      <c r="A1085" s="1" t="s">
        <v>318</v>
      </c>
      <c r="B1085">
        <v>55.67</v>
      </c>
      <c r="C1085" s="5">
        <v>42670</v>
      </c>
      <c r="D1085" t="s">
        <v>2232</v>
      </c>
      <c r="E1085">
        <v>56</v>
      </c>
      <c r="F1085" s="5">
        <v>42684</v>
      </c>
      <c r="G1085" t="s">
        <v>2233</v>
      </c>
      <c r="H1085">
        <v>44</v>
      </c>
      <c r="I1085">
        <v>5</v>
      </c>
      <c r="J1085">
        <v>14.52</v>
      </c>
      <c r="K1085">
        <v>41421.250000000051</v>
      </c>
    </row>
    <row r="1086" spans="1:11">
      <c r="A1086" s="1" t="s">
        <v>206</v>
      </c>
      <c r="B1086">
        <v>64.599999999999994</v>
      </c>
      <c r="C1086" s="5">
        <v>42662</v>
      </c>
      <c r="D1086" t="s">
        <v>2234</v>
      </c>
      <c r="E1086">
        <v>63.64</v>
      </c>
      <c r="F1086" s="5">
        <v>42685</v>
      </c>
      <c r="G1086" t="s">
        <v>2235</v>
      </c>
      <c r="H1086">
        <v>38</v>
      </c>
      <c r="I1086">
        <v>5</v>
      </c>
      <c r="J1086">
        <v>-36.479999999999997</v>
      </c>
      <c r="K1086">
        <v>41082.370000000046</v>
      </c>
    </row>
    <row r="1087" spans="1:11">
      <c r="A1087" s="1" t="s">
        <v>213</v>
      </c>
      <c r="B1087">
        <v>12.85</v>
      </c>
      <c r="C1087" s="5">
        <v>42677</v>
      </c>
      <c r="D1087" t="s">
        <v>2236</v>
      </c>
      <c r="E1087">
        <v>12.98</v>
      </c>
      <c r="F1087" s="5">
        <v>42685</v>
      </c>
      <c r="G1087" t="s">
        <v>2237</v>
      </c>
      <c r="H1087">
        <v>194</v>
      </c>
      <c r="I1087">
        <v>5</v>
      </c>
      <c r="J1087">
        <v>25.22</v>
      </c>
      <c r="K1087">
        <v>41107.590000000047</v>
      </c>
    </row>
    <row r="1088" spans="1:11">
      <c r="A1088" s="1" t="s">
        <v>2238</v>
      </c>
      <c r="B1088">
        <v>27</v>
      </c>
      <c r="C1088" s="5">
        <v>42674</v>
      </c>
      <c r="D1088" t="s">
        <v>2239</v>
      </c>
      <c r="E1088">
        <v>28.55</v>
      </c>
      <c r="F1088" s="5">
        <v>42690</v>
      </c>
      <c r="G1088" t="s">
        <v>2240</v>
      </c>
      <c r="H1088">
        <v>92</v>
      </c>
      <c r="I1088">
        <v>5</v>
      </c>
      <c r="J1088">
        <v>142.6</v>
      </c>
      <c r="K1088">
        <v>41250.190000000046</v>
      </c>
    </row>
    <row r="1089" spans="1:11">
      <c r="A1089" s="1" t="s">
        <v>784</v>
      </c>
      <c r="B1089">
        <v>82.68</v>
      </c>
      <c r="C1089" s="5">
        <v>42690</v>
      </c>
      <c r="D1089" t="s">
        <v>2241</v>
      </c>
      <c r="E1089">
        <v>83</v>
      </c>
      <c r="F1089" s="5">
        <v>42691</v>
      </c>
      <c r="G1089" t="s">
        <v>2242</v>
      </c>
      <c r="H1089">
        <v>30</v>
      </c>
      <c r="I1089">
        <v>5</v>
      </c>
      <c r="J1089">
        <v>9.6</v>
      </c>
      <c r="K1089">
        <v>41259.790000000045</v>
      </c>
    </row>
    <row r="1090" spans="1:11">
      <c r="A1090" s="1" t="s">
        <v>92</v>
      </c>
      <c r="B1090">
        <v>114.9</v>
      </c>
      <c r="C1090" s="5">
        <v>42685</v>
      </c>
      <c r="D1090" t="s">
        <v>2243</v>
      </c>
      <c r="E1090">
        <v>117.96</v>
      </c>
      <c r="F1090" s="5">
        <v>42695</v>
      </c>
      <c r="G1090" t="s">
        <v>2244</v>
      </c>
      <c r="H1090">
        <v>21</v>
      </c>
      <c r="I1090">
        <v>5</v>
      </c>
      <c r="J1090">
        <v>64.260000000000005</v>
      </c>
      <c r="K1090">
        <v>41324.050000000047</v>
      </c>
    </row>
    <row r="1091" spans="1:11">
      <c r="A1091" s="1" t="s">
        <v>285</v>
      </c>
      <c r="B1091">
        <v>155.96</v>
      </c>
      <c r="C1091" s="5">
        <v>42688</v>
      </c>
      <c r="D1091" t="s">
        <v>2245</v>
      </c>
      <c r="E1091">
        <v>166.75</v>
      </c>
      <c r="F1091" s="5">
        <v>42697</v>
      </c>
      <c r="G1091" t="s">
        <v>2246</v>
      </c>
      <c r="H1091">
        <v>16</v>
      </c>
      <c r="I1091">
        <v>5</v>
      </c>
      <c r="J1091">
        <v>172.64</v>
      </c>
      <c r="K1091">
        <v>41496.690000000046</v>
      </c>
    </row>
    <row r="1092" spans="1:11">
      <c r="A1092" s="1" t="s">
        <v>365</v>
      </c>
      <c r="B1092">
        <v>89.89</v>
      </c>
      <c r="C1092" s="5">
        <v>42642</v>
      </c>
      <c r="D1092" t="s">
        <v>2247</v>
      </c>
      <c r="E1092">
        <v>72.819999999999993</v>
      </c>
      <c r="F1092" s="5">
        <v>42699</v>
      </c>
      <c r="G1092" t="s">
        <v>2248</v>
      </c>
      <c r="H1092">
        <v>27</v>
      </c>
      <c r="I1092">
        <v>5</v>
      </c>
      <c r="J1092">
        <v>-460.89</v>
      </c>
      <c r="K1092">
        <v>41088.300000000047</v>
      </c>
    </row>
    <row r="1093" spans="1:11">
      <c r="A1093" s="1" t="s">
        <v>142</v>
      </c>
      <c r="B1093">
        <v>45.3</v>
      </c>
      <c r="C1093" s="5">
        <v>42671</v>
      </c>
      <c r="D1093" t="s">
        <v>2249</v>
      </c>
      <c r="E1093">
        <v>45.01</v>
      </c>
      <c r="F1093" s="5">
        <v>42699</v>
      </c>
      <c r="G1093" t="s">
        <v>2250</v>
      </c>
      <c r="H1093">
        <v>55</v>
      </c>
      <c r="I1093">
        <v>5</v>
      </c>
      <c r="J1093">
        <v>-15.95</v>
      </c>
      <c r="K1093">
        <v>41166.630000000048</v>
      </c>
    </row>
    <row r="1094" spans="1:11">
      <c r="A1094" s="1" t="s">
        <v>1048</v>
      </c>
      <c r="B1094">
        <v>97.41</v>
      </c>
      <c r="C1094" s="5">
        <v>42684</v>
      </c>
      <c r="D1094" t="s">
        <v>2251</v>
      </c>
      <c r="E1094">
        <v>99.51</v>
      </c>
      <c r="F1094" s="5">
        <v>42699</v>
      </c>
      <c r="G1094" t="s">
        <v>2252</v>
      </c>
      <c r="H1094">
        <v>25</v>
      </c>
      <c r="I1094">
        <v>5</v>
      </c>
      <c r="J1094">
        <v>52.5</v>
      </c>
      <c r="K1094">
        <v>41549.190000000046</v>
      </c>
    </row>
    <row r="1095" spans="1:11">
      <c r="A1095" s="1" t="s">
        <v>537</v>
      </c>
      <c r="B1095">
        <v>270.4606</v>
      </c>
      <c r="C1095" s="5">
        <v>42697</v>
      </c>
      <c r="D1095" t="s">
        <v>2253</v>
      </c>
      <c r="E1095">
        <v>280.9359</v>
      </c>
      <c r="F1095" s="5">
        <v>42699</v>
      </c>
      <c r="G1095" t="s">
        <v>2254</v>
      </c>
      <c r="H1095">
        <v>9</v>
      </c>
      <c r="I1095">
        <v>5</v>
      </c>
      <c r="J1095">
        <v>94.28</v>
      </c>
      <c r="K1095">
        <v>41182.580000000045</v>
      </c>
    </row>
    <row r="1096" spans="1:11">
      <c r="A1096" s="1" t="s">
        <v>537</v>
      </c>
      <c r="B1096">
        <v>280.16269999999997</v>
      </c>
      <c r="C1096" s="5">
        <v>42702</v>
      </c>
      <c r="D1096" t="s">
        <v>2255</v>
      </c>
      <c r="E1096">
        <v>278.69909999999999</v>
      </c>
      <c r="F1096" s="5">
        <v>42703</v>
      </c>
      <c r="G1096" t="s">
        <v>2256</v>
      </c>
      <c r="H1096">
        <v>8</v>
      </c>
      <c r="I1096">
        <v>5</v>
      </c>
      <c r="J1096">
        <v>-11.71</v>
      </c>
      <c r="K1096">
        <v>41154.920000000049</v>
      </c>
    </row>
    <row r="1097" spans="1:11">
      <c r="A1097" s="1" t="s">
        <v>46</v>
      </c>
      <c r="B1097">
        <v>4.53</v>
      </c>
      <c r="C1097" s="5">
        <v>42706</v>
      </c>
      <c r="D1097" t="s">
        <v>2257</v>
      </c>
      <c r="E1097">
        <v>4.41</v>
      </c>
      <c r="F1097" s="5">
        <v>42710</v>
      </c>
      <c r="G1097" t="s">
        <v>2258</v>
      </c>
      <c r="H1097">
        <v>551</v>
      </c>
      <c r="I1097">
        <v>5</v>
      </c>
      <c r="J1097">
        <v>-66.12</v>
      </c>
      <c r="K1097">
        <v>41088.800000000047</v>
      </c>
    </row>
    <row r="1098" spans="1:11">
      <c r="A1098" s="1" t="s">
        <v>77</v>
      </c>
      <c r="B1098">
        <v>117.46</v>
      </c>
      <c r="C1098" s="5">
        <v>42705</v>
      </c>
      <c r="D1098" t="s">
        <v>2259</v>
      </c>
      <c r="E1098">
        <v>118.36</v>
      </c>
      <c r="F1098" s="5">
        <v>42711</v>
      </c>
      <c r="G1098" t="s">
        <v>2260</v>
      </c>
      <c r="H1098">
        <v>21</v>
      </c>
      <c r="I1098">
        <v>5</v>
      </c>
      <c r="J1098">
        <v>18.899999999999999</v>
      </c>
      <c r="K1098">
        <v>41107.700000000048</v>
      </c>
    </row>
    <row r="1099" spans="1:11">
      <c r="A1099" s="1" t="s">
        <v>235</v>
      </c>
      <c r="B1099">
        <v>172.22</v>
      </c>
      <c r="C1099" s="5">
        <v>42641</v>
      </c>
      <c r="D1099" t="s">
        <v>2261</v>
      </c>
      <c r="E1099">
        <v>145.76</v>
      </c>
      <c r="F1099" s="5">
        <v>42716</v>
      </c>
      <c r="G1099" t="s">
        <v>2262</v>
      </c>
      <c r="H1099">
        <v>14</v>
      </c>
      <c r="I1099">
        <v>5</v>
      </c>
      <c r="J1099">
        <v>-370.44</v>
      </c>
      <c r="K1099">
        <v>40737.260000000046</v>
      </c>
    </row>
    <row r="1100" spans="1:11">
      <c r="A1100" s="1" t="s">
        <v>80</v>
      </c>
      <c r="B1100">
        <v>29.53</v>
      </c>
      <c r="C1100" s="5">
        <v>42724</v>
      </c>
      <c r="D1100" t="s">
        <v>2263</v>
      </c>
      <c r="E1100">
        <v>29.36</v>
      </c>
      <c r="F1100" s="5">
        <v>42725</v>
      </c>
      <c r="G1100" t="s">
        <v>2264</v>
      </c>
      <c r="H1100">
        <v>84</v>
      </c>
      <c r="I1100">
        <v>5</v>
      </c>
      <c r="J1100">
        <v>-14.28</v>
      </c>
      <c r="K1100">
        <v>40722.980000000047</v>
      </c>
    </row>
    <row r="1101" spans="1:11">
      <c r="A1101" s="1" t="s">
        <v>1048</v>
      </c>
      <c r="B1101">
        <v>97.82</v>
      </c>
      <c r="C1101" s="5">
        <v>42720</v>
      </c>
      <c r="D1101" t="s">
        <v>2265</v>
      </c>
      <c r="E1101">
        <v>98.2</v>
      </c>
      <c r="F1101" s="5">
        <v>42727</v>
      </c>
      <c r="G1101" t="s">
        <v>2266</v>
      </c>
      <c r="H1101">
        <v>25</v>
      </c>
      <c r="I1101">
        <v>5</v>
      </c>
      <c r="J1101">
        <v>9.5</v>
      </c>
      <c r="K1101">
        <v>40732.480000000047</v>
      </c>
    </row>
    <row r="1102" spans="1:11">
      <c r="A1102" s="1" t="s">
        <v>71</v>
      </c>
      <c r="B1102">
        <v>49.753999999999998</v>
      </c>
      <c r="C1102" s="5">
        <v>42676</v>
      </c>
      <c r="D1102" t="s">
        <v>2267</v>
      </c>
      <c r="E1102">
        <v>44.798000000000002</v>
      </c>
      <c r="F1102" s="5">
        <v>42731</v>
      </c>
      <c r="G1102" t="s">
        <v>2268</v>
      </c>
      <c r="H1102">
        <v>50</v>
      </c>
      <c r="I1102">
        <v>5</v>
      </c>
      <c r="J1102">
        <v>-247.8</v>
      </c>
      <c r="K1102">
        <v>40484.680000000044</v>
      </c>
    </row>
    <row r="1103" spans="1:11">
      <c r="A1103" s="1" t="s">
        <v>357</v>
      </c>
      <c r="B1103">
        <v>40.19</v>
      </c>
      <c r="C1103" s="5">
        <v>42683</v>
      </c>
      <c r="D1103" t="s">
        <v>2269</v>
      </c>
      <c r="E1103">
        <v>37.36</v>
      </c>
      <c r="F1103" s="5">
        <v>42739</v>
      </c>
      <c r="G1103" t="s">
        <v>2270</v>
      </c>
      <c r="H1103">
        <v>62</v>
      </c>
      <c r="I1103">
        <v>5</v>
      </c>
      <c r="J1103">
        <v>-175.46</v>
      </c>
      <c r="K1103">
        <v>40309.220000000045</v>
      </c>
    </row>
    <row r="1104" spans="1:11">
      <c r="A1104" s="1" t="s">
        <v>537</v>
      </c>
      <c r="B1104">
        <v>279.22379999999998</v>
      </c>
      <c r="C1104" s="5">
        <v>42704</v>
      </c>
      <c r="D1104" t="s">
        <v>2271</v>
      </c>
      <c r="E1104">
        <v>270.67239999999998</v>
      </c>
      <c r="F1104" s="5">
        <v>42739</v>
      </c>
      <c r="G1104" t="s">
        <v>2272</v>
      </c>
      <c r="H1104">
        <v>8</v>
      </c>
      <c r="I1104">
        <v>5</v>
      </c>
      <c r="J1104">
        <v>-68.41</v>
      </c>
      <c r="K1104">
        <v>40240.810000000041</v>
      </c>
    </row>
    <row r="1105" spans="1:11">
      <c r="A1105" s="1" t="s">
        <v>46</v>
      </c>
      <c r="B1105">
        <v>4.4800000000000004</v>
      </c>
      <c r="C1105" s="5">
        <v>42734</v>
      </c>
      <c r="D1105" t="s">
        <v>2273</v>
      </c>
      <c r="E1105">
        <v>4.53</v>
      </c>
      <c r="F1105" s="5">
        <v>42739</v>
      </c>
      <c r="G1105" t="s">
        <v>2274</v>
      </c>
      <c r="H1105">
        <v>558</v>
      </c>
      <c r="I1105">
        <v>5</v>
      </c>
      <c r="J1105">
        <v>27.9</v>
      </c>
      <c r="K1105">
        <v>40268.710000000043</v>
      </c>
    </row>
    <row r="1106" spans="1:11">
      <c r="A1106" s="1" t="s">
        <v>378</v>
      </c>
      <c r="B1106">
        <v>115.41</v>
      </c>
      <c r="C1106" s="5">
        <v>42733</v>
      </c>
      <c r="D1106" t="s">
        <v>2275</v>
      </c>
      <c r="E1106">
        <v>116.86</v>
      </c>
      <c r="F1106" s="5">
        <v>42741</v>
      </c>
      <c r="G1106" t="s">
        <v>2276</v>
      </c>
      <c r="H1106">
        <v>21</v>
      </c>
      <c r="I1106">
        <v>5</v>
      </c>
      <c r="J1106">
        <v>30.45</v>
      </c>
      <c r="K1106">
        <v>40299.16000000004</v>
      </c>
    </row>
    <row r="1107" spans="1:11">
      <c r="A1107" s="1" t="s">
        <v>273</v>
      </c>
      <c r="B1107">
        <v>57.29</v>
      </c>
      <c r="C1107" s="5">
        <v>42727</v>
      </c>
      <c r="D1107" t="s">
        <v>2277</v>
      </c>
      <c r="E1107">
        <v>58.2</v>
      </c>
      <c r="F1107" s="5">
        <v>42744</v>
      </c>
      <c r="G1107" t="s">
        <v>2278</v>
      </c>
      <c r="H1107">
        <v>43</v>
      </c>
      <c r="I1107">
        <v>5</v>
      </c>
      <c r="J1107">
        <v>39.130000000000003</v>
      </c>
      <c r="K1107">
        <v>40338.290000000037</v>
      </c>
    </row>
    <row r="1108" spans="1:11">
      <c r="A1108" s="1" t="s">
        <v>191</v>
      </c>
      <c r="B1108">
        <v>64.510000000000005</v>
      </c>
      <c r="C1108" s="5">
        <v>42738</v>
      </c>
      <c r="D1108" t="s">
        <v>2279</v>
      </c>
      <c r="E1108">
        <v>64.849999999999994</v>
      </c>
      <c r="F1108" s="5">
        <v>42745</v>
      </c>
      <c r="G1108" t="s">
        <v>2280</v>
      </c>
      <c r="H1108">
        <v>38</v>
      </c>
      <c r="I1108">
        <v>5</v>
      </c>
      <c r="J1108">
        <v>12.92</v>
      </c>
      <c r="K1108">
        <v>40351.210000000036</v>
      </c>
    </row>
    <row r="1109" spans="1:11">
      <c r="A1109" s="1" t="s">
        <v>2281</v>
      </c>
      <c r="B1109">
        <v>85.85</v>
      </c>
      <c r="C1109" s="5">
        <v>42745</v>
      </c>
      <c r="D1109" t="s">
        <v>2282</v>
      </c>
      <c r="E1109">
        <v>86.76</v>
      </c>
      <c r="F1109" s="5">
        <v>42746</v>
      </c>
      <c r="G1109" t="s">
        <v>2283</v>
      </c>
      <c r="H1109">
        <v>29</v>
      </c>
      <c r="I1109">
        <v>5</v>
      </c>
      <c r="J1109">
        <v>26.39</v>
      </c>
      <c r="K1109">
        <v>40377.600000000035</v>
      </c>
    </row>
    <row r="1110" spans="1:11">
      <c r="A1110" s="1" t="s">
        <v>74</v>
      </c>
      <c r="B1110">
        <v>23.23</v>
      </c>
      <c r="C1110" s="5">
        <v>42744</v>
      </c>
      <c r="D1110" t="s">
        <v>2284</v>
      </c>
      <c r="E1110">
        <v>24</v>
      </c>
      <c r="F1110" s="5">
        <v>42747</v>
      </c>
      <c r="G1110" t="s">
        <v>2285</v>
      </c>
      <c r="H1110">
        <v>107</v>
      </c>
      <c r="I1110">
        <v>5</v>
      </c>
      <c r="J1110">
        <v>82.39</v>
      </c>
      <c r="K1110">
        <v>40459.990000000034</v>
      </c>
    </row>
    <row r="1111" spans="1:11">
      <c r="A1111" s="1" t="s">
        <v>383</v>
      </c>
      <c r="B1111">
        <v>72.41</v>
      </c>
      <c r="C1111" s="5">
        <v>42740</v>
      </c>
      <c r="D1111" t="s">
        <v>2286</v>
      </c>
      <c r="E1111">
        <v>72.67</v>
      </c>
      <c r="F1111" s="5">
        <v>42748</v>
      </c>
      <c r="G1111" t="s">
        <v>2287</v>
      </c>
      <c r="H1111">
        <v>34</v>
      </c>
      <c r="I1111">
        <v>5</v>
      </c>
      <c r="J1111">
        <v>8.84</v>
      </c>
      <c r="K1111">
        <v>40468.830000000031</v>
      </c>
    </row>
    <row r="1112" spans="1:11">
      <c r="A1112" s="1" t="s">
        <v>206</v>
      </c>
      <c r="B1112">
        <v>67.28</v>
      </c>
      <c r="C1112" s="5">
        <v>42732</v>
      </c>
      <c r="D1112" t="s">
        <v>2288</v>
      </c>
      <c r="E1112">
        <v>67.12</v>
      </c>
      <c r="F1112" s="5">
        <v>42752</v>
      </c>
      <c r="G1112" t="s">
        <v>2289</v>
      </c>
      <c r="H1112">
        <v>37</v>
      </c>
      <c r="I1112">
        <v>5</v>
      </c>
      <c r="J1112">
        <v>-5.92</v>
      </c>
      <c r="K1112">
        <v>40462.910000000033</v>
      </c>
    </row>
    <row r="1113" spans="1:11">
      <c r="A1113" s="1" t="s">
        <v>321</v>
      </c>
      <c r="B1113">
        <v>82.74</v>
      </c>
      <c r="C1113" s="5">
        <v>42739</v>
      </c>
      <c r="D1113" t="s">
        <v>2290</v>
      </c>
      <c r="E1113">
        <v>84.53</v>
      </c>
      <c r="F1113" s="5">
        <v>42754</v>
      </c>
      <c r="G1113" t="s">
        <v>2291</v>
      </c>
      <c r="H1113">
        <v>30</v>
      </c>
      <c r="I1113">
        <v>5</v>
      </c>
      <c r="J1113">
        <v>53.7</v>
      </c>
      <c r="K1113">
        <v>40516.61000000003</v>
      </c>
    </row>
    <row r="1114" spans="1:11">
      <c r="A1114" s="1" t="s">
        <v>137</v>
      </c>
      <c r="B1114">
        <v>175.3</v>
      </c>
      <c r="C1114" s="5">
        <v>42755</v>
      </c>
      <c r="D1114" t="s">
        <v>2292</v>
      </c>
      <c r="E1114">
        <v>175.97</v>
      </c>
      <c r="F1114" s="5">
        <v>42758</v>
      </c>
      <c r="G1114" t="s">
        <v>2293</v>
      </c>
      <c r="H1114">
        <v>14</v>
      </c>
      <c r="I1114">
        <v>5</v>
      </c>
      <c r="J1114">
        <v>9.3800000000000008</v>
      </c>
      <c r="K1114">
        <v>40525.990000000027</v>
      </c>
    </row>
    <row r="1115" spans="1:11">
      <c r="A1115" s="1" t="s">
        <v>346</v>
      </c>
      <c r="B1115">
        <v>10.98</v>
      </c>
      <c r="C1115" s="5">
        <v>42747</v>
      </c>
      <c r="D1115" t="s">
        <v>2294</v>
      </c>
      <c r="E1115">
        <v>12.06</v>
      </c>
      <c r="F1115" s="5">
        <v>42767</v>
      </c>
      <c r="G1115" t="s">
        <v>2295</v>
      </c>
      <c r="H1115">
        <v>227</v>
      </c>
      <c r="I1115">
        <v>5</v>
      </c>
      <c r="J1115">
        <v>245.16</v>
      </c>
      <c r="K1115">
        <v>40771.150000000031</v>
      </c>
    </row>
    <row r="1116" spans="1:11">
      <c r="A1116" s="1" t="s">
        <v>392</v>
      </c>
      <c r="B1116">
        <v>91.51</v>
      </c>
      <c r="C1116" s="5">
        <v>42754</v>
      </c>
      <c r="D1116" t="s">
        <v>2296</v>
      </c>
      <c r="E1116">
        <v>97.25</v>
      </c>
      <c r="F1116" s="5">
        <v>42767</v>
      </c>
      <c r="G1116" t="s">
        <v>2297</v>
      </c>
      <c r="H1116">
        <v>27</v>
      </c>
      <c r="I1116">
        <v>5</v>
      </c>
      <c r="J1116">
        <v>154.97999999999999</v>
      </c>
      <c r="K1116">
        <v>40926.130000000034</v>
      </c>
    </row>
    <row r="1117" spans="1:11">
      <c r="A1117" s="1" t="s">
        <v>1763</v>
      </c>
      <c r="B1117">
        <v>52</v>
      </c>
      <c r="C1117" s="5">
        <v>42758</v>
      </c>
      <c r="D1117" t="s">
        <v>2298</v>
      </c>
      <c r="E1117">
        <v>52.88</v>
      </c>
      <c r="F1117" s="5">
        <v>42767</v>
      </c>
      <c r="G1117" t="s">
        <v>2299</v>
      </c>
      <c r="H1117">
        <v>48</v>
      </c>
      <c r="I1117">
        <v>5</v>
      </c>
      <c r="J1117">
        <v>42.24</v>
      </c>
      <c r="K1117">
        <v>40944.11000000003</v>
      </c>
    </row>
    <row r="1118" spans="1:11">
      <c r="A1118" s="1" t="s">
        <v>74</v>
      </c>
      <c r="B1118">
        <v>25.055</v>
      </c>
      <c r="C1118" s="5">
        <v>42766</v>
      </c>
      <c r="D1118" t="s">
        <v>2300</v>
      </c>
      <c r="E1118">
        <v>24.81</v>
      </c>
      <c r="F1118" s="5">
        <v>42767</v>
      </c>
      <c r="G1118" t="s">
        <v>2301</v>
      </c>
      <c r="H1118">
        <v>99</v>
      </c>
      <c r="I1118">
        <v>5</v>
      </c>
      <c r="J1118">
        <v>-24.26</v>
      </c>
      <c r="K1118">
        <v>40901.870000000032</v>
      </c>
    </row>
    <row r="1119" spans="1:11">
      <c r="A1119" s="1" t="s">
        <v>66</v>
      </c>
      <c r="B1119">
        <v>28.524999999999999</v>
      </c>
      <c r="C1119" s="5">
        <v>42767</v>
      </c>
      <c r="D1119" t="s">
        <v>2302</v>
      </c>
      <c r="E1119">
        <v>28.265000000000001</v>
      </c>
      <c r="F1119" s="5">
        <v>42769</v>
      </c>
      <c r="G1119" t="s">
        <v>2303</v>
      </c>
      <c r="H1119">
        <v>87</v>
      </c>
      <c r="I1119">
        <v>5</v>
      </c>
      <c r="J1119">
        <v>-22.62</v>
      </c>
      <c r="K1119">
        <v>40909.370000000024</v>
      </c>
    </row>
    <row r="1120" spans="1:11">
      <c r="A1120" s="1" t="s">
        <v>74</v>
      </c>
      <c r="B1120">
        <v>24.64</v>
      </c>
      <c r="C1120" s="5">
        <v>42768</v>
      </c>
      <c r="D1120" t="s">
        <v>2304</v>
      </c>
      <c r="E1120">
        <v>24.52</v>
      </c>
      <c r="F1120" s="5">
        <v>42769</v>
      </c>
      <c r="G1120" t="s">
        <v>2305</v>
      </c>
      <c r="H1120">
        <v>101</v>
      </c>
      <c r="I1120">
        <v>5</v>
      </c>
      <c r="J1120">
        <v>-12.12</v>
      </c>
      <c r="K1120">
        <v>40931.990000000027</v>
      </c>
    </row>
    <row r="1121" spans="1:11">
      <c r="A1121" s="1" t="s">
        <v>2306</v>
      </c>
      <c r="B1121">
        <v>41</v>
      </c>
      <c r="C1121" s="5">
        <v>42762</v>
      </c>
      <c r="D1121" t="s">
        <v>2307</v>
      </c>
      <c r="E1121">
        <v>40.880000000000003</v>
      </c>
      <c r="F1121" s="5">
        <v>42774</v>
      </c>
      <c r="G1121" t="s">
        <v>2308</v>
      </c>
      <c r="H1121">
        <v>60</v>
      </c>
      <c r="I1121">
        <v>5</v>
      </c>
      <c r="J1121">
        <v>-7.2</v>
      </c>
      <c r="K1121">
        <v>40902.170000000027</v>
      </c>
    </row>
    <row r="1122" spans="1:11">
      <c r="A1122" s="1" t="s">
        <v>362</v>
      </c>
      <c r="B1122">
        <v>54.25</v>
      </c>
      <c r="C1122" s="5">
        <v>42761</v>
      </c>
      <c r="D1122" t="s">
        <v>2309</v>
      </c>
      <c r="E1122">
        <v>54.734999999999999</v>
      </c>
      <c r="F1122" s="5">
        <v>42775</v>
      </c>
      <c r="G1122" t="s">
        <v>2310</v>
      </c>
      <c r="H1122">
        <v>46</v>
      </c>
      <c r="I1122">
        <v>5</v>
      </c>
      <c r="J1122">
        <v>22.31</v>
      </c>
      <c r="K1122">
        <v>40924.480000000025</v>
      </c>
    </row>
    <row r="1123" spans="1:11">
      <c r="A1123" s="1" t="s">
        <v>2311</v>
      </c>
      <c r="B1123">
        <v>85.5</v>
      </c>
      <c r="C1123" s="5">
        <v>42726</v>
      </c>
      <c r="D1123" t="s">
        <v>2312</v>
      </c>
      <c r="E1123">
        <v>83.31</v>
      </c>
      <c r="F1123" s="5">
        <v>42776</v>
      </c>
      <c r="G1123" t="s">
        <v>2313</v>
      </c>
      <c r="H1123">
        <v>29</v>
      </c>
      <c r="I1123">
        <v>5</v>
      </c>
      <c r="J1123">
        <v>-63.51</v>
      </c>
      <c r="K1123">
        <v>40881.550000000025</v>
      </c>
    </row>
    <row r="1124" spans="1:11">
      <c r="A1124" s="1" t="s">
        <v>378</v>
      </c>
      <c r="B1124">
        <v>116.55</v>
      </c>
      <c r="C1124" s="5">
        <v>42775</v>
      </c>
      <c r="D1124" t="s">
        <v>2314</v>
      </c>
      <c r="E1124">
        <v>117.53</v>
      </c>
      <c r="F1124" s="5">
        <v>42776</v>
      </c>
      <c r="G1124" t="s">
        <v>2315</v>
      </c>
      <c r="H1124">
        <v>21</v>
      </c>
      <c r="I1124">
        <v>5</v>
      </c>
      <c r="J1124">
        <v>20.58</v>
      </c>
      <c r="K1124">
        <v>40945.060000000027</v>
      </c>
    </row>
    <row r="1125" spans="1:11">
      <c r="A1125" s="1" t="s">
        <v>1553</v>
      </c>
      <c r="B1125">
        <v>75.62</v>
      </c>
      <c r="C1125" s="5">
        <v>42776</v>
      </c>
      <c r="D1125" t="s">
        <v>2316</v>
      </c>
      <c r="E1125">
        <v>75.52</v>
      </c>
      <c r="F1125" s="5">
        <v>42779</v>
      </c>
      <c r="G1125" t="s">
        <v>2317</v>
      </c>
      <c r="H1125">
        <v>33</v>
      </c>
      <c r="I1125">
        <v>5</v>
      </c>
      <c r="J1125">
        <v>-3.3</v>
      </c>
      <c r="K1125">
        <v>40878.250000000022</v>
      </c>
    </row>
    <row r="1126" spans="1:11">
      <c r="A1126" s="1" t="s">
        <v>40</v>
      </c>
      <c r="B1126">
        <v>113.39</v>
      </c>
      <c r="C1126" s="5">
        <v>42779</v>
      </c>
      <c r="D1126" t="s">
        <v>2318</v>
      </c>
      <c r="E1126">
        <v>108.78</v>
      </c>
      <c r="F1126" s="5">
        <v>42780</v>
      </c>
      <c r="G1126" t="s">
        <v>2319</v>
      </c>
      <c r="H1126">
        <v>22</v>
      </c>
      <c r="I1126">
        <v>5</v>
      </c>
      <c r="J1126">
        <v>-101.42</v>
      </c>
      <c r="K1126">
        <v>40776.830000000024</v>
      </c>
    </row>
    <row r="1127" spans="1:11">
      <c r="A1127" s="1" t="s">
        <v>589</v>
      </c>
      <c r="B1127">
        <v>23.36</v>
      </c>
      <c r="C1127" s="5">
        <v>42780</v>
      </c>
      <c r="D1127" t="s">
        <v>2320</v>
      </c>
      <c r="E1127">
        <v>23.35</v>
      </c>
      <c r="F1127" s="5">
        <v>42783</v>
      </c>
      <c r="G1127" t="s">
        <v>2321</v>
      </c>
      <c r="H1127">
        <v>107</v>
      </c>
      <c r="I1127">
        <v>5</v>
      </c>
      <c r="J1127">
        <v>-1.07</v>
      </c>
      <c r="K1127">
        <v>40775.760000000024</v>
      </c>
    </row>
    <row r="1128" spans="1:11">
      <c r="A1128" s="1" t="s">
        <v>318</v>
      </c>
      <c r="B1128">
        <v>58.9</v>
      </c>
      <c r="C1128" s="5">
        <v>42769</v>
      </c>
      <c r="D1128" t="s">
        <v>2322</v>
      </c>
      <c r="E1128">
        <v>60.41</v>
      </c>
      <c r="F1128" s="5">
        <v>42789</v>
      </c>
      <c r="G1128" t="s">
        <v>2323</v>
      </c>
      <c r="H1128">
        <v>42</v>
      </c>
      <c r="I1128">
        <v>5</v>
      </c>
      <c r="J1128">
        <v>63.42</v>
      </c>
      <c r="K1128">
        <v>40839.180000000022</v>
      </c>
    </row>
    <row r="1129" spans="1:11">
      <c r="A1129" s="1" t="s">
        <v>34</v>
      </c>
      <c r="B1129">
        <v>100.94</v>
      </c>
      <c r="C1129" s="5">
        <v>42789</v>
      </c>
      <c r="D1129" t="s">
        <v>2324</v>
      </c>
      <c r="E1129">
        <v>99.45</v>
      </c>
      <c r="F1129" s="5">
        <v>42790</v>
      </c>
      <c r="G1129" t="s">
        <v>2325</v>
      </c>
      <c r="H1129">
        <v>24</v>
      </c>
      <c r="I1129">
        <v>5</v>
      </c>
      <c r="J1129">
        <v>-35.76</v>
      </c>
      <c r="K1129">
        <v>40803.42000000002</v>
      </c>
    </row>
    <row r="1130" spans="1:11">
      <c r="A1130" s="1" t="s">
        <v>34</v>
      </c>
      <c r="B1130">
        <v>99.53</v>
      </c>
      <c r="C1130" s="5">
        <v>42793</v>
      </c>
      <c r="D1130" t="s">
        <v>2326</v>
      </c>
      <c r="E1130">
        <v>98.91</v>
      </c>
      <c r="F1130" s="5">
        <v>42794</v>
      </c>
      <c r="G1130" t="s">
        <v>2327</v>
      </c>
      <c r="H1130">
        <v>25</v>
      </c>
      <c r="I1130">
        <v>5</v>
      </c>
      <c r="J1130">
        <v>-15.5</v>
      </c>
      <c r="K1130">
        <v>40787.92000000002</v>
      </c>
    </row>
    <row r="1131" spans="1:11">
      <c r="A1131" s="1" t="s">
        <v>299</v>
      </c>
      <c r="B1131">
        <v>67.400000000000006</v>
      </c>
      <c r="C1131" s="5">
        <v>42790</v>
      </c>
      <c r="D1131" t="s">
        <v>2328</v>
      </c>
      <c r="E1131">
        <v>69.19</v>
      </c>
      <c r="F1131" s="5">
        <v>42795</v>
      </c>
      <c r="G1131" t="s">
        <v>2329</v>
      </c>
      <c r="H1131">
        <v>37</v>
      </c>
      <c r="I1131">
        <v>5</v>
      </c>
      <c r="J1131">
        <v>66.23</v>
      </c>
      <c r="K1131">
        <v>40854.150000000023</v>
      </c>
    </row>
    <row r="1132" spans="1:11">
      <c r="A1132" s="1" t="s">
        <v>1406</v>
      </c>
      <c r="B1132">
        <v>62.53</v>
      </c>
      <c r="C1132" s="5">
        <v>42794</v>
      </c>
      <c r="D1132" t="s">
        <v>2330</v>
      </c>
      <c r="E1132">
        <v>63.7</v>
      </c>
      <c r="F1132" s="5">
        <v>42795</v>
      </c>
      <c r="G1132" t="s">
        <v>2331</v>
      </c>
      <c r="H1132">
        <v>39</v>
      </c>
      <c r="I1132">
        <v>5</v>
      </c>
      <c r="J1132">
        <v>45.63</v>
      </c>
      <c r="K1132">
        <v>40899.780000000021</v>
      </c>
    </row>
    <row r="1133" spans="1:11">
      <c r="A1133" s="1" t="s">
        <v>568</v>
      </c>
      <c r="B1133">
        <v>58.82</v>
      </c>
      <c r="C1133" s="5">
        <v>42801</v>
      </c>
      <c r="D1133" t="s">
        <v>2332</v>
      </c>
      <c r="E1133">
        <v>57.49</v>
      </c>
      <c r="F1133" s="5">
        <v>42802</v>
      </c>
      <c r="G1133" t="s">
        <v>2333</v>
      </c>
      <c r="H1133">
        <v>42</v>
      </c>
      <c r="I1133">
        <v>5</v>
      </c>
      <c r="J1133">
        <v>-55.86</v>
      </c>
      <c r="K1133">
        <v>40843.92000000002</v>
      </c>
    </row>
    <row r="1134" spans="1:11">
      <c r="A1134" s="1" t="s">
        <v>1406</v>
      </c>
      <c r="B1134">
        <v>60.82</v>
      </c>
      <c r="C1134" s="5">
        <v>42803</v>
      </c>
      <c r="D1134" t="s">
        <v>2334</v>
      </c>
      <c r="E1134">
        <v>62.25</v>
      </c>
      <c r="F1134" s="5">
        <v>42810</v>
      </c>
      <c r="G1134" t="s">
        <v>2335</v>
      </c>
      <c r="H1134">
        <v>41</v>
      </c>
      <c r="I1134">
        <v>5</v>
      </c>
      <c r="J1134">
        <v>58.63</v>
      </c>
      <c r="K1134">
        <v>41012.020000000019</v>
      </c>
    </row>
    <row r="1135" spans="1:11">
      <c r="A1135" s="1" t="s">
        <v>872</v>
      </c>
      <c r="B1135">
        <v>49.241999999999997</v>
      </c>
      <c r="C1135" s="5">
        <v>42804</v>
      </c>
      <c r="D1135" t="s">
        <v>2336</v>
      </c>
      <c r="E1135">
        <v>52.41</v>
      </c>
      <c r="F1135" s="5">
        <v>42810</v>
      </c>
      <c r="G1135" t="s">
        <v>2337</v>
      </c>
      <c r="H1135">
        <v>50</v>
      </c>
      <c r="I1135">
        <v>5</v>
      </c>
      <c r="J1135">
        <v>158.4</v>
      </c>
      <c r="K1135">
        <v>41002.320000000022</v>
      </c>
    </row>
    <row r="1136" spans="1:11">
      <c r="A1136" s="1" t="s">
        <v>71</v>
      </c>
      <c r="B1136">
        <v>57.792000000000002</v>
      </c>
      <c r="C1136" s="5">
        <v>42809</v>
      </c>
      <c r="D1136" t="s">
        <v>2338</v>
      </c>
      <c r="E1136">
        <v>56.654000000000003</v>
      </c>
      <c r="F1136" s="5">
        <v>42810</v>
      </c>
      <c r="G1136" t="s">
        <v>2339</v>
      </c>
      <c r="H1136">
        <v>43</v>
      </c>
      <c r="I1136">
        <v>5</v>
      </c>
      <c r="J1136">
        <v>-48.93</v>
      </c>
      <c r="K1136">
        <v>40953.390000000021</v>
      </c>
    </row>
    <row r="1137" spans="1:11">
      <c r="A1137" s="1" t="s">
        <v>80</v>
      </c>
      <c r="B1137">
        <v>33.549999999999997</v>
      </c>
      <c r="C1137" s="5">
        <v>42802</v>
      </c>
      <c r="D1137" t="s">
        <v>2340</v>
      </c>
      <c r="E1137">
        <v>33.700000000000003</v>
      </c>
      <c r="F1137" s="5">
        <v>42811</v>
      </c>
      <c r="G1137" t="s">
        <v>2341</v>
      </c>
      <c r="H1137">
        <v>74</v>
      </c>
      <c r="I1137">
        <v>5</v>
      </c>
      <c r="J1137">
        <v>11.1</v>
      </c>
      <c r="K1137">
        <v>41023.120000000017</v>
      </c>
    </row>
    <row r="1138" spans="1:11">
      <c r="A1138" s="1" t="s">
        <v>1048</v>
      </c>
      <c r="B1138">
        <v>103.2</v>
      </c>
      <c r="C1138" s="5">
        <v>42811</v>
      </c>
      <c r="D1138" t="s">
        <v>2342</v>
      </c>
      <c r="E1138">
        <v>103.33</v>
      </c>
      <c r="F1138" s="5">
        <v>42814</v>
      </c>
      <c r="G1138" t="s">
        <v>2343</v>
      </c>
      <c r="H1138">
        <v>24</v>
      </c>
      <c r="I1138">
        <v>5</v>
      </c>
      <c r="J1138">
        <v>3.12</v>
      </c>
      <c r="K1138">
        <v>41026.24000000002</v>
      </c>
    </row>
    <row r="1139" spans="1:11">
      <c r="A1139" s="1" t="s">
        <v>127</v>
      </c>
      <c r="B1139">
        <v>89.22</v>
      </c>
      <c r="C1139" s="5">
        <v>42815</v>
      </c>
      <c r="D1139" t="s">
        <v>2344</v>
      </c>
      <c r="E1139">
        <v>88.74</v>
      </c>
      <c r="F1139" s="5">
        <v>42816</v>
      </c>
      <c r="G1139" t="s">
        <v>2345</v>
      </c>
      <c r="H1139">
        <v>28</v>
      </c>
      <c r="I1139">
        <v>5</v>
      </c>
      <c r="J1139">
        <v>-13.44</v>
      </c>
      <c r="K1139">
        <v>41012.800000000017</v>
      </c>
    </row>
    <row r="1140" spans="1:11">
      <c r="A1140" s="1" t="s">
        <v>46</v>
      </c>
      <c r="B1140">
        <v>5.14</v>
      </c>
      <c r="C1140" s="5">
        <v>42816</v>
      </c>
      <c r="D1140" t="s">
        <v>2346</v>
      </c>
      <c r="E1140">
        <v>5.13</v>
      </c>
      <c r="F1140" s="5">
        <v>42817</v>
      </c>
      <c r="G1140" t="s">
        <v>2347</v>
      </c>
      <c r="H1140">
        <v>486</v>
      </c>
      <c r="I1140">
        <v>5</v>
      </c>
      <c r="J1140">
        <v>-4.8600000000000003</v>
      </c>
      <c r="K1140">
        <v>41007.940000000017</v>
      </c>
    </row>
    <row r="1141" spans="1:11">
      <c r="A1141" s="1" t="s">
        <v>415</v>
      </c>
      <c r="B1141">
        <v>35.79</v>
      </c>
      <c r="C1141" s="5">
        <v>42800</v>
      </c>
      <c r="D1141" t="s">
        <v>2348</v>
      </c>
      <c r="E1141">
        <v>35.75</v>
      </c>
      <c r="F1141" s="5">
        <v>42824</v>
      </c>
      <c r="G1141" t="s">
        <v>2349</v>
      </c>
      <c r="H1141">
        <v>69</v>
      </c>
      <c r="I1141">
        <v>5</v>
      </c>
      <c r="J1141">
        <v>-2.76</v>
      </c>
      <c r="K1141">
        <v>41005.180000000015</v>
      </c>
    </row>
    <row r="1142" spans="1:11">
      <c r="A1142" s="1" t="s">
        <v>49</v>
      </c>
      <c r="B1142">
        <v>140.1</v>
      </c>
      <c r="C1142" s="5">
        <v>42824</v>
      </c>
      <c r="D1142" t="s">
        <v>2350</v>
      </c>
      <c r="E1142">
        <v>138.52000000000001</v>
      </c>
      <c r="F1142" s="5">
        <v>42828</v>
      </c>
      <c r="G1142" t="s">
        <v>2351</v>
      </c>
      <c r="H1142">
        <v>17</v>
      </c>
      <c r="I1142">
        <v>5</v>
      </c>
      <c r="J1142">
        <v>-26.86</v>
      </c>
      <c r="K1142">
        <v>40978.320000000014</v>
      </c>
    </row>
    <row r="1143" spans="1:11">
      <c r="A1143" s="1" t="s">
        <v>523</v>
      </c>
      <c r="B1143">
        <v>170.7</v>
      </c>
      <c r="C1143" s="5">
        <v>42797</v>
      </c>
      <c r="D1143" t="s">
        <v>2352</v>
      </c>
      <c r="E1143">
        <v>170.02</v>
      </c>
      <c r="F1143" s="5">
        <v>42831</v>
      </c>
      <c r="G1143" t="s">
        <v>2353</v>
      </c>
      <c r="H1143">
        <v>14</v>
      </c>
      <c r="I1143">
        <v>5</v>
      </c>
      <c r="J1143">
        <v>-9.52</v>
      </c>
      <c r="K1143">
        <v>40968.800000000017</v>
      </c>
    </row>
    <row r="1144" spans="1:11">
      <c r="A1144" s="1" t="s">
        <v>424</v>
      </c>
      <c r="B1144">
        <v>123.66</v>
      </c>
      <c r="C1144" s="5">
        <v>42831</v>
      </c>
      <c r="D1144" t="s">
        <v>2354</v>
      </c>
      <c r="E1144">
        <v>122.56</v>
      </c>
      <c r="F1144" s="5">
        <v>42832</v>
      </c>
      <c r="G1144" t="s">
        <v>2355</v>
      </c>
      <c r="H1144">
        <v>20</v>
      </c>
      <c r="I1144">
        <v>5</v>
      </c>
      <c r="J1144">
        <v>-22</v>
      </c>
      <c r="K1144">
        <v>40946.800000000017</v>
      </c>
    </row>
    <row r="1145" spans="1:11">
      <c r="A1145" s="1" t="s">
        <v>321</v>
      </c>
      <c r="B1145">
        <v>91.73</v>
      </c>
      <c r="C1145" s="5">
        <v>42832</v>
      </c>
      <c r="D1145" t="s">
        <v>2356</v>
      </c>
      <c r="E1145">
        <v>91.06</v>
      </c>
      <c r="F1145" s="5">
        <v>42835</v>
      </c>
      <c r="G1145" t="s">
        <v>2357</v>
      </c>
      <c r="H1145">
        <v>27</v>
      </c>
      <c r="I1145">
        <v>5</v>
      </c>
      <c r="J1145">
        <v>-18.09</v>
      </c>
      <c r="K1145">
        <v>40928.710000000021</v>
      </c>
    </row>
    <row r="1146" spans="1:11">
      <c r="A1146" s="1" t="s">
        <v>43</v>
      </c>
      <c r="B1146">
        <v>106.2</v>
      </c>
      <c r="C1146" s="5">
        <v>42830</v>
      </c>
      <c r="D1146" t="s">
        <v>2358</v>
      </c>
      <c r="E1146">
        <v>106.4</v>
      </c>
      <c r="F1146" s="5">
        <v>42842</v>
      </c>
      <c r="G1146" t="s">
        <v>2359</v>
      </c>
      <c r="H1146">
        <v>23</v>
      </c>
      <c r="I1146">
        <v>5</v>
      </c>
      <c r="J1146">
        <v>4.5999999999999996</v>
      </c>
      <c r="K1146">
        <v>40933.310000000019</v>
      </c>
    </row>
    <row r="1147" spans="1:11">
      <c r="A1147" s="1" t="s">
        <v>77</v>
      </c>
      <c r="B1147">
        <v>131.44999999999999</v>
      </c>
      <c r="C1147" s="5">
        <v>42837</v>
      </c>
      <c r="D1147" t="s">
        <v>2360</v>
      </c>
      <c r="E1147">
        <v>131.47999999999999</v>
      </c>
      <c r="F1147" s="5">
        <v>42842</v>
      </c>
      <c r="G1147" t="s">
        <v>2361</v>
      </c>
      <c r="H1147">
        <v>19</v>
      </c>
      <c r="I1147">
        <v>5</v>
      </c>
      <c r="J1147">
        <v>0.56999999999999995</v>
      </c>
      <c r="K1147">
        <v>40933.880000000019</v>
      </c>
    </row>
    <row r="1148" spans="1:11">
      <c r="A1148" s="1" t="s">
        <v>1406</v>
      </c>
      <c r="B1148">
        <v>60.68</v>
      </c>
      <c r="C1148" s="5">
        <v>42838</v>
      </c>
      <c r="D1148" t="s">
        <v>2362</v>
      </c>
      <c r="E1148">
        <v>61.63</v>
      </c>
      <c r="F1148" s="5">
        <v>42844</v>
      </c>
      <c r="G1148" t="s">
        <v>2363</v>
      </c>
      <c r="H1148">
        <v>41</v>
      </c>
      <c r="I1148">
        <v>5</v>
      </c>
      <c r="J1148">
        <v>38.950000000000003</v>
      </c>
      <c r="K1148">
        <v>40990.350000000013</v>
      </c>
    </row>
    <row r="1149" spans="1:11">
      <c r="A1149" s="1" t="s">
        <v>1048</v>
      </c>
      <c r="B1149">
        <v>103.5</v>
      </c>
      <c r="C1149" s="5">
        <v>42842</v>
      </c>
      <c r="D1149" t="s">
        <v>2364</v>
      </c>
      <c r="E1149">
        <v>104.23</v>
      </c>
      <c r="F1149" s="5">
        <v>42844</v>
      </c>
      <c r="G1149" t="s">
        <v>2365</v>
      </c>
      <c r="H1149">
        <v>24</v>
      </c>
      <c r="I1149">
        <v>5</v>
      </c>
      <c r="J1149">
        <v>17.52</v>
      </c>
      <c r="K1149">
        <v>40951.400000000016</v>
      </c>
    </row>
    <row r="1150" spans="1:11">
      <c r="A1150" s="1" t="s">
        <v>2311</v>
      </c>
      <c r="B1150">
        <v>82.89</v>
      </c>
      <c r="C1150" s="5">
        <v>42817</v>
      </c>
      <c r="D1150" t="s">
        <v>2366</v>
      </c>
      <c r="E1150">
        <v>84.14</v>
      </c>
      <c r="F1150" s="5">
        <v>42845</v>
      </c>
      <c r="G1150" t="s">
        <v>2367</v>
      </c>
      <c r="H1150">
        <v>30</v>
      </c>
      <c r="I1150">
        <v>5</v>
      </c>
      <c r="J1150">
        <v>37.5</v>
      </c>
      <c r="K1150">
        <v>41027.850000000013</v>
      </c>
    </row>
    <row r="1151" spans="1:11">
      <c r="A1151" s="1" t="s">
        <v>1763</v>
      </c>
      <c r="B1151">
        <v>57.27</v>
      </c>
      <c r="C1151" s="5">
        <v>42821</v>
      </c>
      <c r="D1151" t="s">
        <v>2368</v>
      </c>
      <c r="E1151">
        <v>58.18</v>
      </c>
      <c r="F1151" s="5">
        <v>42845</v>
      </c>
      <c r="G1151" t="s">
        <v>2369</v>
      </c>
      <c r="H1151">
        <v>43</v>
      </c>
      <c r="I1151">
        <v>5</v>
      </c>
      <c r="J1151">
        <v>39.130000000000003</v>
      </c>
      <c r="K1151">
        <v>41066.98000000001</v>
      </c>
    </row>
    <row r="1152" spans="1:11">
      <c r="A1152" s="1" t="s">
        <v>537</v>
      </c>
      <c r="B1152">
        <v>285.01</v>
      </c>
      <c r="C1152" s="5">
        <v>42810</v>
      </c>
      <c r="D1152" t="s">
        <v>2370</v>
      </c>
      <c r="E1152">
        <v>276.86</v>
      </c>
      <c r="F1152" s="5">
        <v>42849</v>
      </c>
      <c r="G1152" t="s">
        <v>2371</v>
      </c>
      <c r="H1152">
        <v>8</v>
      </c>
      <c r="I1152">
        <v>5</v>
      </c>
      <c r="J1152">
        <v>-65.2</v>
      </c>
      <c r="K1152">
        <v>41001.780000000013</v>
      </c>
    </row>
    <row r="1153" spans="1:11">
      <c r="A1153" s="1" t="s">
        <v>66</v>
      </c>
      <c r="B1153">
        <v>31.045000000000002</v>
      </c>
      <c r="C1153" s="5">
        <v>42828</v>
      </c>
      <c r="D1153" t="s">
        <v>2372</v>
      </c>
      <c r="E1153">
        <v>30.68</v>
      </c>
      <c r="F1153" s="5">
        <v>42849</v>
      </c>
      <c r="G1153" t="s">
        <v>2373</v>
      </c>
      <c r="H1153">
        <v>80</v>
      </c>
      <c r="I1153">
        <v>5</v>
      </c>
      <c r="J1153">
        <v>-29.2</v>
      </c>
      <c r="K1153">
        <v>40972.580000000016</v>
      </c>
    </row>
    <row r="1154" spans="1:11">
      <c r="A1154" s="1" t="s">
        <v>213</v>
      </c>
      <c r="B1154">
        <v>15.49</v>
      </c>
      <c r="C1154" s="5">
        <v>42825</v>
      </c>
      <c r="D1154" t="s">
        <v>2374</v>
      </c>
      <c r="E1154">
        <v>15.49</v>
      </c>
      <c r="F1154" s="5">
        <v>42850</v>
      </c>
      <c r="G1154" t="s">
        <v>2375</v>
      </c>
      <c r="H1154">
        <v>161</v>
      </c>
      <c r="I1154">
        <v>5</v>
      </c>
      <c r="J1154">
        <v>0</v>
      </c>
      <c r="K1154">
        <v>41004.74000000002</v>
      </c>
    </row>
    <row r="1155" spans="1:11">
      <c r="A1155" s="1" t="s">
        <v>40</v>
      </c>
      <c r="B1155">
        <v>103.4</v>
      </c>
      <c r="C1155" s="5">
        <v>42829</v>
      </c>
      <c r="D1155" t="s">
        <v>2376</v>
      </c>
      <c r="E1155">
        <v>104.74</v>
      </c>
      <c r="F1155" s="5">
        <v>42850</v>
      </c>
      <c r="G1155" t="s">
        <v>2377</v>
      </c>
      <c r="H1155">
        <v>24</v>
      </c>
      <c r="I1155">
        <v>5</v>
      </c>
      <c r="J1155">
        <v>32.159999999999997</v>
      </c>
      <c r="K1155">
        <v>41004.74000000002</v>
      </c>
    </row>
    <row r="1156" spans="1:11">
      <c r="A1156" s="1" t="s">
        <v>378</v>
      </c>
      <c r="B1156">
        <v>120.43</v>
      </c>
      <c r="C1156" s="5">
        <v>42818</v>
      </c>
      <c r="D1156" t="s">
        <v>2378</v>
      </c>
      <c r="E1156">
        <v>125.61</v>
      </c>
      <c r="F1156" s="5">
        <v>42852</v>
      </c>
      <c r="G1156" t="s">
        <v>2379</v>
      </c>
      <c r="H1156">
        <v>20</v>
      </c>
      <c r="I1156">
        <v>5</v>
      </c>
      <c r="J1156">
        <v>103.6</v>
      </c>
      <c r="K1156">
        <v>41108.340000000018</v>
      </c>
    </row>
    <row r="1157" spans="1:11">
      <c r="A1157" s="1" t="s">
        <v>235</v>
      </c>
      <c r="B1157">
        <v>164.11</v>
      </c>
      <c r="C1157" s="5">
        <v>42822</v>
      </c>
      <c r="D1157" t="s">
        <v>2380</v>
      </c>
      <c r="E1157">
        <v>163.81</v>
      </c>
      <c r="F1157" s="5">
        <v>42858</v>
      </c>
      <c r="G1157" t="s">
        <v>2381</v>
      </c>
      <c r="H1157">
        <v>15</v>
      </c>
      <c r="I1157">
        <v>5</v>
      </c>
      <c r="J1157">
        <v>-4.5</v>
      </c>
      <c r="K1157">
        <v>41103.840000000018</v>
      </c>
    </row>
    <row r="1158" spans="1:11">
      <c r="A1158" s="1" t="s">
        <v>137</v>
      </c>
      <c r="B1158">
        <v>177.89</v>
      </c>
      <c r="C1158" s="5">
        <v>42859</v>
      </c>
      <c r="D1158" t="s">
        <v>2382</v>
      </c>
      <c r="E1158">
        <v>178.03</v>
      </c>
      <c r="F1158" s="5">
        <v>42860</v>
      </c>
      <c r="G1158" t="s">
        <v>2383</v>
      </c>
      <c r="H1158">
        <v>14</v>
      </c>
      <c r="I1158">
        <v>5</v>
      </c>
      <c r="J1158">
        <v>1.96</v>
      </c>
      <c r="K1158">
        <v>41105.800000000017</v>
      </c>
    </row>
    <row r="1159" spans="1:11">
      <c r="A1159" s="1" t="s">
        <v>383</v>
      </c>
      <c r="B1159">
        <v>78.94</v>
      </c>
      <c r="C1159" s="5">
        <v>42836</v>
      </c>
      <c r="D1159" t="s">
        <v>2384</v>
      </c>
      <c r="E1159">
        <v>78.5</v>
      </c>
      <c r="F1159" s="5">
        <v>42864</v>
      </c>
      <c r="G1159" t="s">
        <v>2385</v>
      </c>
      <c r="H1159">
        <v>31</v>
      </c>
      <c r="I1159">
        <v>5</v>
      </c>
      <c r="J1159">
        <v>-13.64</v>
      </c>
      <c r="K1159">
        <v>41092.160000000018</v>
      </c>
    </row>
    <row r="1160" spans="1:11">
      <c r="A1160" s="1" t="s">
        <v>80</v>
      </c>
      <c r="B1160">
        <v>32.86</v>
      </c>
      <c r="C1160" s="5">
        <v>42845</v>
      </c>
      <c r="D1160" t="s">
        <v>2386</v>
      </c>
      <c r="E1160">
        <v>33.72</v>
      </c>
      <c r="F1160" s="5">
        <v>42864</v>
      </c>
      <c r="G1160" t="s">
        <v>2387</v>
      </c>
      <c r="H1160">
        <v>76</v>
      </c>
      <c r="I1160">
        <v>5</v>
      </c>
      <c r="J1160">
        <v>65.36</v>
      </c>
      <c r="K1160">
        <v>41157.520000000019</v>
      </c>
    </row>
    <row r="1161" spans="1:11">
      <c r="A1161" s="1" t="s">
        <v>63</v>
      </c>
      <c r="B1161">
        <v>182.97</v>
      </c>
      <c r="C1161" s="5">
        <v>42865</v>
      </c>
      <c r="D1161" t="s">
        <v>2388</v>
      </c>
      <c r="E1161">
        <v>181.74</v>
      </c>
      <c r="F1161" s="5">
        <v>42866</v>
      </c>
      <c r="G1161" t="s">
        <v>2389</v>
      </c>
      <c r="H1161">
        <v>13</v>
      </c>
      <c r="I1161">
        <v>5</v>
      </c>
      <c r="J1161">
        <v>-15.99</v>
      </c>
      <c r="K1161">
        <v>41141.530000000021</v>
      </c>
    </row>
    <row r="1162" spans="1:11">
      <c r="A1162" s="1" t="s">
        <v>115</v>
      </c>
      <c r="B1162">
        <v>35.79</v>
      </c>
      <c r="C1162" s="5">
        <v>42844</v>
      </c>
      <c r="D1162" t="s">
        <v>2390</v>
      </c>
      <c r="E1162">
        <v>35.08</v>
      </c>
      <c r="F1162" s="5">
        <v>42873</v>
      </c>
      <c r="G1162" t="s">
        <v>2391</v>
      </c>
      <c r="H1162">
        <v>69</v>
      </c>
      <c r="I1162">
        <v>5</v>
      </c>
      <c r="J1162">
        <v>-48.99</v>
      </c>
      <c r="K1162">
        <v>41092.540000000023</v>
      </c>
    </row>
    <row r="1163" spans="1:11">
      <c r="A1163" s="1" t="s">
        <v>37</v>
      </c>
      <c r="B1163">
        <v>63.64</v>
      </c>
      <c r="C1163" s="5">
        <v>42858</v>
      </c>
      <c r="D1163" t="s">
        <v>2392</v>
      </c>
      <c r="E1163">
        <v>66.709999999999994</v>
      </c>
      <c r="F1163" s="5">
        <v>42873</v>
      </c>
      <c r="G1163" t="s">
        <v>2393</v>
      </c>
      <c r="H1163">
        <v>39</v>
      </c>
      <c r="I1163">
        <v>5</v>
      </c>
      <c r="J1163">
        <v>119.73</v>
      </c>
      <c r="K1163">
        <v>41132.710000000028</v>
      </c>
    </row>
    <row r="1164" spans="1:11">
      <c r="A1164" s="1" t="s">
        <v>2238</v>
      </c>
      <c r="B1164">
        <v>36.51</v>
      </c>
      <c r="C1164" s="5">
        <v>42872</v>
      </c>
      <c r="D1164" t="s">
        <v>2394</v>
      </c>
      <c r="E1164">
        <v>35.340000000000003</v>
      </c>
      <c r="F1164" s="5">
        <v>42873</v>
      </c>
      <c r="G1164" t="s">
        <v>2395</v>
      </c>
      <c r="H1164">
        <v>68</v>
      </c>
      <c r="I1164">
        <v>5</v>
      </c>
      <c r="J1164">
        <v>-79.56</v>
      </c>
      <c r="K1164">
        <v>41012.980000000025</v>
      </c>
    </row>
    <row r="1165" spans="1:11">
      <c r="A1165" s="1" t="s">
        <v>2281</v>
      </c>
      <c r="B1165">
        <v>89.64</v>
      </c>
      <c r="C1165" s="5">
        <v>42857</v>
      </c>
      <c r="D1165" t="s">
        <v>2396</v>
      </c>
      <c r="E1165">
        <v>91.18</v>
      </c>
      <c r="F1165" s="5">
        <v>42877</v>
      </c>
      <c r="G1165" t="s">
        <v>2397</v>
      </c>
      <c r="H1165">
        <v>27</v>
      </c>
      <c r="I1165">
        <v>5</v>
      </c>
      <c r="J1165">
        <v>41.58</v>
      </c>
      <c r="K1165">
        <v>41174.29000000003</v>
      </c>
    </row>
    <row r="1166" spans="1:11">
      <c r="A1166" s="1" t="s">
        <v>2238</v>
      </c>
      <c r="B1166">
        <v>35.46</v>
      </c>
      <c r="C1166" s="5">
        <v>42874</v>
      </c>
      <c r="D1166" t="s">
        <v>2398</v>
      </c>
      <c r="E1166">
        <v>35.56</v>
      </c>
      <c r="F1166" s="5">
        <v>42877</v>
      </c>
      <c r="G1166" t="s">
        <v>2399</v>
      </c>
      <c r="H1166">
        <v>70</v>
      </c>
      <c r="I1166">
        <v>5</v>
      </c>
      <c r="J1166">
        <v>7</v>
      </c>
      <c r="K1166">
        <v>41181.29000000003</v>
      </c>
    </row>
    <row r="1167" spans="1:11">
      <c r="A1167" s="1" t="s">
        <v>424</v>
      </c>
      <c r="B1167">
        <v>121.6</v>
      </c>
      <c r="C1167" s="5">
        <v>42856</v>
      </c>
      <c r="D1167" t="s">
        <v>2400</v>
      </c>
      <c r="E1167">
        <v>122.39</v>
      </c>
      <c r="F1167" s="5">
        <v>42878</v>
      </c>
      <c r="G1167" t="s">
        <v>2401</v>
      </c>
      <c r="H1167">
        <v>20</v>
      </c>
      <c r="I1167">
        <v>5</v>
      </c>
      <c r="J1167">
        <v>15.8</v>
      </c>
      <c r="K1167">
        <v>41197.090000000033</v>
      </c>
    </row>
    <row r="1168" spans="1:11">
      <c r="A1168" s="1" t="s">
        <v>46</v>
      </c>
      <c r="B1168">
        <v>4.79</v>
      </c>
      <c r="C1168" s="5">
        <v>42870</v>
      </c>
      <c r="D1168" t="s">
        <v>2402</v>
      </c>
      <c r="E1168">
        <v>4.97</v>
      </c>
      <c r="F1168" s="5">
        <v>42878</v>
      </c>
      <c r="G1168" t="s">
        <v>2403</v>
      </c>
      <c r="H1168">
        <v>521</v>
      </c>
      <c r="I1168">
        <v>5</v>
      </c>
      <c r="J1168">
        <v>93.78</v>
      </c>
      <c r="K1168">
        <v>41290.870000000032</v>
      </c>
    </row>
    <row r="1169" spans="1:11">
      <c r="A1169" s="1" t="s">
        <v>337</v>
      </c>
      <c r="B1169">
        <v>92.76</v>
      </c>
      <c r="C1169" s="5">
        <v>42851</v>
      </c>
      <c r="D1169" t="s">
        <v>2404</v>
      </c>
      <c r="E1169">
        <v>93.28</v>
      </c>
      <c r="F1169" s="5">
        <v>42879</v>
      </c>
      <c r="G1169" t="s">
        <v>2405</v>
      </c>
      <c r="H1169">
        <v>26</v>
      </c>
      <c r="I1169">
        <v>5</v>
      </c>
      <c r="J1169">
        <v>13.52</v>
      </c>
      <c r="K1169">
        <v>41304.390000000029</v>
      </c>
    </row>
    <row r="1170" spans="1:11">
      <c r="A1170" s="1" t="s">
        <v>66</v>
      </c>
      <c r="B1170">
        <v>30.1</v>
      </c>
      <c r="C1170" s="5">
        <v>42866</v>
      </c>
      <c r="D1170" t="s">
        <v>2406</v>
      </c>
      <c r="E1170">
        <v>31.41</v>
      </c>
      <c r="F1170" s="5">
        <v>42880</v>
      </c>
      <c r="G1170" t="s">
        <v>2407</v>
      </c>
      <c r="H1170">
        <v>83</v>
      </c>
      <c r="I1170">
        <v>5</v>
      </c>
      <c r="J1170">
        <v>108.73</v>
      </c>
      <c r="K1170">
        <v>41364.61000000003</v>
      </c>
    </row>
    <row r="1171" spans="1:11">
      <c r="A1171" s="1" t="s">
        <v>276</v>
      </c>
      <c r="B1171">
        <v>75</v>
      </c>
      <c r="C1171" s="5">
        <v>42873</v>
      </c>
      <c r="D1171" t="s">
        <v>2408</v>
      </c>
      <c r="E1171">
        <v>73.53</v>
      </c>
      <c r="F1171" s="5">
        <v>42880</v>
      </c>
      <c r="G1171" t="s">
        <v>2409</v>
      </c>
      <c r="H1171">
        <v>33</v>
      </c>
      <c r="I1171">
        <v>5</v>
      </c>
      <c r="J1171">
        <v>-48.51</v>
      </c>
      <c r="K1171">
        <v>41255.880000000026</v>
      </c>
    </row>
    <row r="1172" spans="1:11">
      <c r="A1172" s="1" t="s">
        <v>37</v>
      </c>
      <c r="B1172">
        <v>65.59</v>
      </c>
      <c r="C1172" s="5">
        <v>42885</v>
      </c>
      <c r="D1172" t="s">
        <v>2410</v>
      </c>
      <c r="E1172">
        <v>65.95</v>
      </c>
      <c r="F1172" s="5">
        <v>42888</v>
      </c>
      <c r="G1172" t="s">
        <v>2411</v>
      </c>
      <c r="H1172">
        <v>38</v>
      </c>
      <c r="I1172">
        <v>5</v>
      </c>
      <c r="J1172">
        <v>13.68</v>
      </c>
      <c r="K1172">
        <v>41507.590000000033</v>
      </c>
    </row>
    <row r="1173" spans="1:11">
      <c r="A1173" s="1" t="s">
        <v>577</v>
      </c>
      <c r="B1173">
        <v>241.6</v>
      </c>
      <c r="C1173" s="5">
        <v>42887</v>
      </c>
      <c r="D1173" t="s">
        <v>2412</v>
      </c>
      <c r="E1173">
        <v>254.53</v>
      </c>
      <c r="F1173" s="5">
        <v>42888</v>
      </c>
      <c r="G1173" t="s">
        <v>2413</v>
      </c>
      <c r="H1173">
        <v>10</v>
      </c>
      <c r="I1173">
        <v>5</v>
      </c>
      <c r="J1173">
        <v>129.30000000000001</v>
      </c>
      <c r="K1173">
        <v>41493.910000000033</v>
      </c>
    </row>
    <row r="1174" spans="1:11">
      <c r="A1174" s="1" t="s">
        <v>273</v>
      </c>
      <c r="B1174">
        <v>63.44</v>
      </c>
      <c r="C1174" s="5">
        <v>42894</v>
      </c>
      <c r="D1174" t="s">
        <v>2414</v>
      </c>
      <c r="E1174">
        <v>62.19</v>
      </c>
      <c r="F1174" s="5">
        <v>42895</v>
      </c>
      <c r="G1174" t="s">
        <v>2415</v>
      </c>
      <c r="H1174">
        <v>39</v>
      </c>
      <c r="I1174">
        <v>5</v>
      </c>
      <c r="J1174">
        <v>-48.75</v>
      </c>
      <c r="K1174">
        <v>41458.840000000033</v>
      </c>
    </row>
    <row r="1175" spans="1:11">
      <c r="A1175" s="1" t="s">
        <v>299</v>
      </c>
      <c r="B1175">
        <v>64.14</v>
      </c>
      <c r="C1175" s="5">
        <v>42867</v>
      </c>
      <c r="D1175" t="s">
        <v>2416</v>
      </c>
      <c r="E1175">
        <v>64.569999999999993</v>
      </c>
      <c r="F1175" s="5">
        <v>42898</v>
      </c>
      <c r="G1175" t="s">
        <v>2417</v>
      </c>
      <c r="H1175">
        <v>38</v>
      </c>
      <c r="I1175">
        <v>5</v>
      </c>
      <c r="J1175">
        <v>16.34</v>
      </c>
      <c r="K1175">
        <v>41475.180000000029</v>
      </c>
    </row>
    <row r="1176" spans="1:11">
      <c r="A1176" s="1" t="s">
        <v>58</v>
      </c>
      <c r="B1176">
        <v>67.37</v>
      </c>
      <c r="C1176" s="5">
        <v>42898</v>
      </c>
      <c r="D1176" t="s">
        <v>2418</v>
      </c>
      <c r="E1176">
        <v>66.47</v>
      </c>
      <c r="F1176" s="5">
        <v>42899</v>
      </c>
      <c r="G1176" t="s">
        <v>2419</v>
      </c>
      <c r="H1176">
        <v>37</v>
      </c>
      <c r="I1176">
        <v>5</v>
      </c>
      <c r="J1176">
        <v>-33.299999999999997</v>
      </c>
      <c r="K1176">
        <v>41441.880000000026</v>
      </c>
    </row>
    <row r="1177" spans="1:11">
      <c r="A1177" s="1" t="s">
        <v>2311</v>
      </c>
      <c r="B1177">
        <v>84.98</v>
      </c>
      <c r="C1177" s="5">
        <v>42871</v>
      </c>
      <c r="D1177" t="s">
        <v>2420</v>
      </c>
      <c r="E1177">
        <v>82.88</v>
      </c>
      <c r="F1177" s="5">
        <v>42900</v>
      </c>
      <c r="G1177" t="s">
        <v>2421</v>
      </c>
      <c r="H1177">
        <v>29</v>
      </c>
      <c r="I1177">
        <v>5</v>
      </c>
      <c r="J1177">
        <v>-60.9</v>
      </c>
      <c r="K1177">
        <v>41380.980000000025</v>
      </c>
    </row>
    <row r="1178" spans="1:11">
      <c r="A1178" s="1" t="s">
        <v>49</v>
      </c>
      <c r="B1178">
        <v>121.53</v>
      </c>
      <c r="C1178" s="5">
        <v>42893</v>
      </c>
      <c r="D1178" t="s">
        <v>2422</v>
      </c>
      <c r="E1178">
        <v>124.58</v>
      </c>
      <c r="F1178" s="5">
        <v>42906</v>
      </c>
      <c r="G1178" t="s">
        <v>2423</v>
      </c>
      <c r="H1178">
        <v>20</v>
      </c>
      <c r="I1178">
        <v>5</v>
      </c>
      <c r="J1178">
        <v>61</v>
      </c>
      <c r="K1178">
        <v>41441.980000000025</v>
      </c>
    </row>
    <row r="1179" spans="1:11">
      <c r="A1179" s="1" t="s">
        <v>142</v>
      </c>
      <c r="B1179">
        <v>53.02</v>
      </c>
      <c r="C1179" s="5">
        <v>42901</v>
      </c>
      <c r="D1179" t="s">
        <v>2424</v>
      </c>
      <c r="E1179">
        <v>55.77</v>
      </c>
      <c r="F1179" s="5">
        <v>42908</v>
      </c>
      <c r="G1179" t="s">
        <v>2425</v>
      </c>
      <c r="H1179">
        <v>47</v>
      </c>
      <c r="I1179">
        <v>5</v>
      </c>
      <c r="J1179">
        <v>129.25</v>
      </c>
      <c r="K1179">
        <v>41571.230000000025</v>
      </c>
    </row>
    <row r="1180" spans="1:11">
      <c r="A1180" s="1" t="s">
        <v>318</v>
      </c>
      <c r="B1180">
        <v>59.26</v>
      </c>
      <c r="C1180" s="5">
        <v>42909</v>
      </c>
      <c r="D1180" t="s">
        <v>2426</v>
      </c>
      <c r="E1180">
        <v>59.24</v>
      </c>
      <c r="F1180" s="5">
        <v>42912</v>
      </c>
      <c r="G1180" t="s">
        <v>2427</v>
      </c>
      <c r="H1180">
        <v>42</v>
      </c>
      <c r="I1180">
        <v>5</v>
      </c>
      <c r="J1180">
        <v>-0.84</v>
      </c>
      <c r="K1180">
        <v>41570.390000000029</v>
      </c>
    </row>
    <row r="1181" spans="1:11">
      <c r="A1181" s="1" t="s">
        <v>137</v>
      </c>
      <c r="B1181">
        <v>181.52</v>
      </c>
      <c r="C1181" s="5">
        <v>42899</v>
      </c>
      <c r="D1181" t="s">
        <v>2428</v>
      </c>
      <c r="E1181">
        <v>183.83</v>
      </c>
      <c r="F1181" s="5">
        <v>42921</v>
      </c>
      <c r="G1181" t="s">
        <v>2429</v>
      </c>
      <c r="H1181">
        <v>13</v>
      </c>
      <c r="I1181">
        <v>5</v>
      </c>
      <c r="J1181">
        <v>30.03</v>
      </c>
      <c r="K1181">
        <v>41723.180000000029</v>
      </c>
    </row>
    <row r="1182" spans="1:11">
      <c r="A1182" s="1" t="s">
        <v>346</v>
      </c>
      <c r="B1182">
        <v>12.57</v>
      </c>
      <c r="C1182" s="5">
        <v>42916</v>
      </c>
      <c r="D1182" t="s">
        <v>2430</v>
      </c>
      <c r="E1182">
        <v>13.19</v>
      </c>
      <c r="F1182" s="5">
        <v>42921</v>
      </c>
      <c r="G1182" t="s">
        <v>2431</v>
      </c>
      <c r="H1182">
        <v>198</v>
      </c>
      <c r="I1182">
        <v>5</v>
      </c>
      <c r="J1182">
        <v>122.76</v>
      </c>
      <c r="K1182">
        <v>41693.150000000031</v>
      </c>
    </row>
    <row r="1183" spans="1:11">
      <c r="A1183" s="1" t="s">
        <v>736</v>
      </c>
      <c r="B1183">
        <v>148.83000000000001</v>
      </c>
      <c r="C1183" s="5">
        <v>42902</v>
      </c>
      <c r="D1183" t="s">
        <v>2432</v>
      </c>
      <c r="E1183">
        <v>153.72</v>
      </c>
      <c r="F1183" s="5">
        <v>42927</v>
      </c>
      <c r="G1183" t="s">
        <v>2433</v>
      </c>
      <c r="H1183">
        <v>16</v>
      </c>
      <c r="I1183">
        <v>5</v>
      </c>
      <c r="J1183">
        <v>78.239999999999995</v>
      </c>
      <c r="K1183">
        <v>41801.420000000027</v>
      </c>
    </row>
    <row r="1184" spans="1:11">
      <c r="A1184" s="1" t="s">
        <v>43</v>
      </c>
      <c r="B1184">
        <v>127.3</v>
      </c>
      <c r="C1184" s="5">
        <v>42895</v>
      </c>
      <c r="D1184" t="s">
        <v>2434</v>
      </c>
      <c r="E1184">
        <v>124.59</v>
      </c>
      <c r="F1184" s="5">
        <v>42928</v>
      </c>
      <c r="G1184" t="s">
        <v>2435</v>
      </c>
      <c r="H1184">
        <v>19</v>
      </c>
      <c r="I1184">
        <v>5</v>
      </c>
      <c r="J1184">
        <v>-51.49</v>
      </c>
      <c r="K1184">
        <v>41749.930000000029</v>
      </c>
    </row>
    <row r="1185" spans="1:11">
      <c r="A1185" s="1" t="s">
        <v>66</v>
      </c>
      <c r="B1185">
        <v>31.41</v>
      </c>
      <c r="C1185" s="5">
        <v>42922</v>
      </c>
      <c r="D1185" t="s">
        <v>2436</v>
      </c>
      <c r="E1185">
        <v>31.41</v>
      </c>
      <c r="F1185" s="5">
        <v>42935</v>
      </c>
      <c r="G1185" t="s">
        <v>2437</v>
      </c>
      <c r="H1185">
        <v>79</v>
      </c>
      <c r="I1185">
        <v>5</v>
      </c>
      <c r="J1185">
        <v>0</v>
      </c>
      <c r="K1185">
        <v>41749.930000000029</v>
      </c>
    </row>
    <row r="1186" spans="1:11">
      <c r="A1186" s="1" t="s">
        <v>63</v>
      </c>
      <c r="B1186">
        <v>170.88</v>
      </c>
      <c r="C1186" s="5">
        <v>42926</v>
      </c>
      <c r="D1186" t="s">
        <v>2438</v>
      </c>
      <c r="E1186">
        <v>176.3</v>
      </c>
      <c r="F1186" s="5">
        <v>42942</v>
      </c>
      <c r="G1186" t="s">
        <v>2439</v>
      </c>
      <c r="H1186">
        <v>14</v>
      </c>
      <c r="I1186">
        <v>5</v>
      </c>
      <c r="J1186">
        <v>75.88</v>
      </c>
      <c r="K1186">
        <v>41825.810000000027</v>
      </c>
    </row>
    <row r="1187" spans="1:11">
      <c r="A1187" s="1" t="s">
        <v>273</v>
      </c>
      <c r="B1187">
        <v>60.67</v>
      </c>
      <c r="C1187" s="5">
        <v>42900</v>
      </c>
      <c r="D1187" t="s">
        <v>2440</v>
      </c>
      <c r="E1187">
        <v>59.5</v>
      </c>
      <c r="F1187" s="5">
        <v>42943</v>
      </c>
      <c r="G1187" t="s">
        <v>2441</v>
      </c>
      <c r="H1187">
        <v>41</v>
      </c>
      <c r="I1187">
        <v>5</v>
      </c>
      <c r="J1187">
        <v>-47.97</v>
      </c>
      <c r="K1187">
        <v>41777.840000000026</v>
      </c>
    </row>
    <row r="1188" spans="1:11">
      <c r="A1188" s="1" t="s">
        <v>86</v>
      </c>
      <c r="B1188">
        <v>69.819999999999993</v>
      </c>
      <c r="C1188" s="5">
        <v>42915</v>
      </c>
      <c r="D1188" t="s">
        <v>2442</v>
      </c>
      <c r="E1188">
        <v>70.67</v>
      </c>
      <c r="F1188" s="5">
        <v>42943</v>
      </c>
      <c r="G1188" t="s">
        <v>2443</v>
      </c>
      <c r="H1188">
        <v>35</v>
      </c>
      <c r="I1188">
        <v>5</v>
      </c>
      <c r="J1188">
        <v>29.75</v>
      </c>
      <c r="K1188">
        <v>41807.590000000026</v>
      </c>
    </row>
    <row r="1189" spans="1:11">
      <c r="A1189" s="1" t="s">
        <v>523</v>
      </c>
      <c r="B1189">
        <v>167.05</v>
      </c>
      <c r="C1189" s="5">
        <v>42905</v>
      </c>
      <c r="D1189" t="s">
        <v>2444</v>
      </c>
      <c r="E1189">
        <v>158.51</v>
      </c>
      <c r="F1189" s="5">
        <v>42947</v>
      </c>
      <c r="G1189" t="s">
        <v>2445</v>
      </c>
      <c r="H1189">
        <v>14</v>
      </c>
      <c r="I1189">
        <v>5</v>
      </c>
      <c r="J1189">
        <v>-119.56</v>
      </c>
      <c r="K1189">
        <v>41688.030000000028</v>
      </c>
    </row>
    <row r="1190" spans="1:11">
      <c r="A1190" s="1" t="s">
        <v>872</v>
      </c>
      <c r="B1190">
        <v>69.44</v>
      </c>
      <c r="C1190" s="5">
        <v>42921</v>
      </c>
      <c r="D1190" t="s">
        <v>2446</v>
      </c>
      <c r="E1190">
        <v>69.418000000000006</v>
      </c>
      <c r="F1190" s="5">
        <v>42950</v>
      </c>
      <c r="G1190" t="s">
        <v>2447</v>
      </c>
      <c r="H1190">
        <v>36</v>
      </c>
      <c r="I1190">
        <v>5</v>
      </c>
      <c r="J1190">
        <v>-0.79</v>
      </c>
      <c r="K1190">
        <v>41687.240000000027</v>
      </c>
    </row>
    <row r="1191" spans="1:11">
      <c r="A1191" s="1" t="s">
        <v>52</v>
      </c>
      <c r="B1191">
        <v>104.43</v>
      </c>
      <c r="C1191" s="5">
        <v>42950</v>
      </c>
      <c r="D1191" t="s">
        <v>2448</v>
      </c>
      <c r="E1191">
        <v>102.55</v>
      </c>
      <c r="F1191" s="5">
        <v>42951</v>
      </c>
      <c r="G1191" t="s">
        <v>2449</v>
      </c>
      <c r="H1191">
        <v>23</v>
      </c>
      <c r="I1191">
        <v>5</v>
      </c>
      <c r="J1191">
        <v>-43.24</v>
      </c>
      <c r="K1191">
        <v>41644.000000000029</v>
      </c>
    </row>
    <row r="1192" spans="1:11">
      <c r="A1192" s="1" t="s">
        <v>115</v>
      </c>
      <c r="B1192">
        <v>38.42</v>
      </c>
      <c r="C1192" s="5">
        <v>42956</v>
      </c>
      <c r="D1192" t="s">
        <v>2450</v>
      </c>
      <c r="E1192">
        <v>37.74</v>
      </c>
      <c r="F1192" s="5">
        <v>42957</v>
      </c>
      <c r="G1192" t="s">
        <v>2451</v>
      </c>
      <c r="H1192">
        <v>65</v>
      </c>
      <c r="I1192">
        <v>5</v>
      </c>
      <c r="J1192">
        <v>-44.2</v>
      </c>
      <c r="K1192">
        <v>41599.800000000032</v>
      </c>
    </row>
    <row r="1193" spans="1:11">
      <c r="A1193" s="1" t="s">
        <v>77</v>
      </c>
      <c r="B1193">
        <v>143.33000000000001</v>
      </c>
      <c r="C1193" s="5">
        <v>42957</v>
      </c>
      <c r="D1193" t="s">
        <v>2452</v>
      </c>
      <c r="E1193">
        <v>142.1</v>
      </c>
      <c r="F1193" s="5">
        <v>42958</v>
      </c>
      <c r="G1193" t="s">
        <v>2453</v>
      </c>
      <c r="H1193">
        <v>17</v>
      </c>
      <c r="I1193">
        <v>5</v>
      </c>
      <c r="J1193">
        <v>-20.91</v>
      </c>
      <c r="K1193">
        <v>41578.890000000029</v>
      </c>
    </row>
    <row r="1194" spans="1:11">
      <c r="A1194" s="1" t="s">
        <v>383</v>
      </c>
      <c r="B1194">
        <v>78.09</v>
      </c>
      <c r="C1194" s="5">
        <v>42951</v>
      </c>
      <c r="D1194" t="s">
        <v>2454</v>
      </c>
      <c r="E1194">
        <v>79.900000000000006</v>
      </c>
      <c r="F1194" s="5">
        <v>42961</v>
      </c>
      <c r="G1194" t="s">
        <v>2455</v>
      </c>
      <c r="H1194">
        <v>32</v>
      </c>
      <c r="I1194">
        <v>5</v>
      </c>
      <c r="J1194">
        <v>57.92</v>
      </c>
      <c r="K1194">
        <v>41636.810000000027</v>
      </c>
    </row>
    <row r="1195" spans="1:11">
      <c r="A1195" s="1" t="s">
        <v>1978</v>
      </c>
      <c r="B1195">
        <v>45</v>
      </c>
      <c r="C1195" s="5">
        <v>42961</v>
      </c>
      <c r="D1195" t="s">
        <v>2456</v>
      </c>
      <c r="E1195">
        <v>44.05</v>
      </c>
      <c r="F1195" s="5">
        <v>42962</v>
      </c>
      <c r="G1195" t="s">
        <v>2457</v>
      </c>
      <c r="H1195">
        <v>55</v>
      </c>
      <c r="I1195">
        <v>5</v>
      </c>
      <c r="J1195">
        <v>-52.25</v>
      </c>
      <c r="K1195">
        <v>41584.560000000027</v>
      </c>
    </row>
    <row r="1196" spans="1:11">
      <c r="A1196" s="1" t="s">
        <v>213</v>
      </c>
      <c r="B1196">
        <v>17.54</v>
      </c>
      <c r="C1196" s="5">
        <v>42913</v>
      </c>
      <c r="D1196" t="s">
        <v>2458</v>
      </c>
      <c r="E1196">
        <v>15.95</v>
      </c>
      <c r="F1196" s="5">
        <v>42963</v>
      </c>
      <c r="G1196" t="s">
        <v>2459</v>
      </c>
      <c r="H1196">
        <v>142</v>
      </c>
      <c r="I1196">
        <v>5</v>
      </c>
      <c r="J1196">
        <v>-225.78</v>
      </c>
      <c r="K1196">
        <v>41349.870000000024</v>
      </c>
    </row>
    <row r="1197" spans="1:11">
      <c r="A1197" s="1" t="s">
        <v>589</v>
      </c>
      <c r="B1197">
        <v>30.8</v>
      </c>
      <c r="C1197" s="5">
        <v>42941</v>
      </c>
      <c r="D1197" t="s">
        <v>2460</v>
      </c>
      <c r="E1197">
        <v>30.69</v>
      </c>
      <c r="F1197" s="5">
        <v>42963</v>
      </c>
      <c r="G1197" t="s">
        <v>2461</v>
      </c>
      <c r="H1197">
        <v>81</v>
      </c>
      <c r="I1197">
        <v>5</v>
      </c>
      <c r="J1197">
        <v>-8.91</v>
      </c>
      <c r="K1197">
        <v>41575.650000000023</v>
      </c>
    </row>
    <row r="1198" spans="1:11">
      <c r="A1198" s="1" t="s">
        <v>58</v>
      </c>
      <c r="B1198">
        <v>63.43</v>
      </c>
      <c r="C1198" s="5">
        <v>42943</v>
      </c>
      <c r="D1198" t="s">
        <v>2462</v>
      </c>
      <c r="E1198">
        <v>64.930000000000007</v>
      </c>
      <c r="F1198" s="5">
        <v>42968</v>
      </c>
      <c r="G1198" t="s">
        <v>2463</v>
      </c>
      <c r="H1198">
        <v>39</v>
      </c>
      <c r="I1198">
        <v>5</v>
      </c>
      <c r="J1198">
        <v>58.5</v>
      </c>
      <c r="K1198">
        <v>41407.590000000026</v>
      </c>
    </row>
    <row r="1199" spans="1:11">
      <c r="A1199" s="1" t="s">
        <v>63</v>
      </c>
      <c r="B1199">
        <v>190.74</v>
      </c>
      <c r="C1199" s="5">
        <v>42965</v>
      </c>
      <c r="D1199" t="s">
        <v>2464</v>
      </c>
      <c r="E1199">
        <v>190.68</v>
      </c>
      <c r="F1199" s="5">
        <v>42968</v>
      </c>
      <c r="G1199" t="s">
        <v>2465</v>
      </c>
      <c r="H1199">
        <v>13</v>
      </c>
      <c r="I1199">
        <v>5</v>
      </c>
      <c r="J1199">
        <v>-0.78</v>
      </c>
      <c r="K1199">
        <v>41349.090000000026</v>
      </c>
    </row>
    <row r="1200" spans="1:11">
      <c r="A1200" s="1" t="s">
        <v>181</v>
      </c>
      <c r="B1200">
        <v>53.05</v>
      </c>
      <c r="C1200" s="5">
        <v>42935</v>
      </c>
      <c r="D1200" t="s">
        <v>2466</v>
      </c>
      <c r="E1200">
        <v>50.41</v>
      </c>
      <c r="F1200" s="5">
        <v>42977</v>
      </c>
      <c r="G1200" t="s">
        <v>2467</v>
      </c>
      <c r="H1200">
        <v>47</v>
      </c>
      <c r="I1200">
        <v>5</v>
      </c>
      <c r="J1200">
        <v>-124.08</v>
      </c>
      <c r="K1200">
        <v>41283.510000000024</v>
      </c>
    </row>
    <row r="1201" spans="1:11">
      <c r="A1201" s="1" t="s">
        <v>270</v>
      </c>
      <c r="B1201">
        <v>94.58</v>
      </c>
      <c r="C1201" s="5">
        <v>42947</v>
      </c>
      <c r="D1201" t="s">
        <v>2468</v>
      </c>
      <c r="E1201">
        <v>93.53</v>
      </c>
      <c r="F1201" s="5">
        <v>42977</v>
      </c>
      <c r="G1201" t="s">
        <v>2469</v>
      </c>
      <c r="H1201">
        <v>26</v>
      </c>
      <c r="I1201">
        <v>5</v>
      </c>
      <c r="J1201">
        <v>-27.3</v>
      </c>
      <c r="K1201">
        <v>41258.810000000019</v>
      </c>
    </row>
    <row r="1202" spans="1:11">
      <c r="A1202" s="1" t="s">
        <v>89</v>
      </c>
      <c r="B1202">
        <v>486.6</v>
      </c>
      <c r="C1202" s="5">
        <v>42948</v>
      </c>
      <c r="D1202" t="s">
        <v>2470</v>
      </c>
      <c r="E1202">
        <v>487.12</v>
      </c>
      <c r="F1202" s="5">
        <v>42977</v>
      </c>
      <c r="G1202" t="s">
        <v>2471</v>
      </c>
      <c r="H1202">
        <v>5</v>
      </c>
      <c r="I1202">
        <v>5</v>
      </c>
      <c r="J1202">
        <v>2.6</v>
      </c>
      <c r="K1202">
        <v>41286.110000000022</v>
      </c>
    </row>
    <row r="1203" spans="1:11">
      <c r="A1203" s="1" t="s">
        <v>80</v>
      </c>
      <c r="B1203">
        <v>35.130000000000003</v>
      </c>
      <c r="C1203" s="5">
        <v>42968</v>
      </c>
      <c r="D1203" t="s">
        <v>2472</v>
      </c>
      <c r="E1203">
        <v>35.69</v>
      </c>
      <c r="F1203" s="5">
        <v>42977</v>
      </c>
      <c r="G1203" t="s">
        <v>2473</v>
      </c>
      <c r="H1203">
        <v>71</v>
      </c>
      <c r="I1203">
        <v>5</v>
      </c>
      <c r="J1203">
        <v>39.76</v>
      </c>
      <c r="K1203">
        <v>41298.570000000022</v>
      </c>
    </row>
    <row r="1204" spans="1:11">
      <c r="A1204" s="1" t="s">
        <v>66</v>
      </c>
      <c r="B1204">
        <v>31.86</v>
      </c>
      <c r="C1204" s="5">
        <v>42975</v>
      </c>
      <c r="D1204" t="s">
        <v>2474</v>
      </c>
      <c r="E1204">
        <v>31.88</v>
      </c>
      <c r="F1204" s="5">
        <v>42977</v>
      </c>
      <c r="G1204" t="s">
        <v>2475</v>
      </c>
      <c r="H1204">
        <v>78</v>
      </c>
      <c r="I1204">
        <v>5</v>
      </c>
      <c r="J1204">
        <v>1.56</v>
      </c>
      <c r="K1204">
        <v>41300.130000000019</v>
      </c>
    </row>
    <row r="1205" spans="1:11">
      <c r="A1205" s="1" t="s">
        <v>784</v>
      </c>
      <c r="B1205">
        <v>85.43</v>
      </c>
      <c r="C1205" s="5">
        <v>42949</v>
      </c>
      <c r="D1205" t="s">
        <v>2476</v>
      </c>
      <c r="E1205">
        <v>82</v>
      </c>
      <c r="F1205" s="5">
        <v>42985</v>
      </c>
      <c r="G1205" t="s">
        <v>2477</v>
      </c>
      <c r="H1205">
        <v>29</v>
      </c>
      <c r="I1205">
        <v>5</v>
      </c>
      <c r="J1205">
        <v>-99.47</v>
      </c>
      <c r="K1205">
        <v>41205.910000000018</v>
      </c>
    </row>
    <row r="1206" spans="1:11">
      <c r="A1206" s="1" t="s">
        <v>130</v>
      </c>
      <c r="B1206">
        <v>116.74</v>
      </c>
      <c r="C1206" s="5">
        <v>42972</v>
      </c>
      <c r="D1206" t="s">
        <v>2478</v>
      </c>
      <c r="E1206">
        <v>116.99</v>
      </c>
      <c r="F1206" s="5">
        <v>42985</v>
      </c>
      <c r="G1206" t="s">
        <v>2479</v>
      </c>
      <c r="H1206">
        <v>21</v>
      </c>
      <c r="I1206">
        <v>5</v>
      </c>
      <c r="J1206">
        <v>5.25</v>
      </c>
      <c r="K1206">
        <v>41305.380000000019</v>
      </c>
    </row>
    <row r="1207" spans="1:11">
      <c r="A1207" s="1" t="s">
        <v>115</v>
      </c>
      <c r="B1207">
        <v>38.22</v>
      </c>
      <c r="C1207" s="5">
        <v>42977</v>
      </c>
      <c r="D1207" t="s">
        <v>2480</v>
      </c>
      <c r="E1207">
        <v>38.17</v>
      </c>
      <c r="F1207" s="5">
        <v>42986</v>
      </c>
      <c r="G1207" t="s">
        <v>2481</v>
      </c>
      <c r="H1207">
        <v>65</v>
      </c>
      <c r="I1207">
        <v>5</v>
      </c>
      <c r="J1207">
        <v>-3.25</v>
      </c>
      <c r="K1207">
        <v>41202.660000000018</v>
      </c>
    </row>
    <row r="1208" spans="1:11">
      <c r="A1208" s="1" t="s">
        <v>1978</v>
      </c>
      <c r="B1208">
        <v>44.47</v>
      </c>
      <c r="C1208" s="5">
        <v>42963</v>
      </c>
      <c r="D1208" t="s">
        <v>2482</v>
      </c>
      <c r="E1208">
        <v>43.29</v>
      </c>
      <c r="F1208" s="5">
        <v>42990</v>
      </c>
      <c r="G1208" t="s">
        <v>2483</v>
      </c>
      <c r="H1208">
        <v>56</v>
      </c>
      <c r="I1208">
        <v>5</v>
      </c>
      <c r="J1208">
        <v>-66.08</v>
      </c>
      <c r="K1208">
        <v>41136.580000000016</v>
      </c>
    </row>
    <row r="1209" spans="1:11">
      <c r="A1209" s="1" t="s">
        <v>142</v>
      </c>
      <c r="B1209">
        <v>54.16</v>
      </c>
      <c r="C1209" s="5">
        <v>42958</v>
      </c>
      <c r="D1209" t="s">
        <v>2484</v>
      </c>
      <c r="E1209">
        <v>52.97</v>
      </c>
      <c r="F1209" s="5">
        <v>42992</v>
      </c>
      <c r="G1209" t="s">
        <v>2485</v>
      </c>
      <c r="H1209">
        <v>46</v>
      </c>
      <c r="I1209">
        <v>5</v>
      </c>
      <c r="J1209">
        <v>-54.74</v>
      </c>
      <c r="K1209">
        <v>41167.400000000016</v>
      </c>
    </row>
    <row r="1210" spans="1:11">
      <c r="A1210" s="1" t="s">
        <v>2238</v>
      </c>
      <c r="B1210">
        <v>35.75</v>
      </c>
      <c r="C1210" s="5">
        <v>42971</v>
      </c>
      <c r="D1210" t="s">
        <v>2486</v>
      </c>
      <c r="E1210">
        <v>36.549999999999997</v>
      </c>
      <c r="F1210" s="5">
        <v>42992</v>
      </c>
      <c r="G1210" t="s">
        <v>2487</v>
      </c>
      <c r="H1210">
        <v>69</v>
      </c>
      <c r="I1210">
        <v>5</v>
      </c>
      <c r="J1210">
        <v>55.2</v>
      </c>
      <c r="K1210">
        <v>41222.140000000014</v>
      </c>
    </row>
    <row r="1211" spans="1:11">
      <c r="A1211" s="1" t="s">
        <v>328</v>
      </c>
      <c r="B1211">
        <v>37.56</v>
      </c>
      <c r="C1211" s="5">
        <v>42991</v>
      </c>
      <c r="D1211" t="s">
        <v>2488</v>
      </c>
      <c r="E1211">
        <v>38.020000000000003</v>
      </c>
      <c r="F1211" s="5">
        <v>42992</v>
      </c>
      <c r="G1211" t="s">
        <v>2489</v>
      </c>
      <c r="H1211">
        <v>66</v>
      </c>
      <c r="I1211">
        <v>5</v>
      </c>
      <c r="J1211">
        <v>30.36</v>
      </c>
      <c r="K1211">
        <v>41166.940000000017</v>
      </c>
    </row>
    <row r="1212" spans="1:11">
      <c r="A1212" s="1" t="s">
        <v>186</v>
      </c>
      <c r="B1212">
        <v>83.14</v>
      </c>
      <c r="C1212" s="5">
        <v>42992</v>
      </c>
      <c r="D1212" t="s">
        <v>2490</v>
      </c>
      <c r="E1212">
        <v>82.36</v>
      </c>
      <c r="F1212" s="5">
        <v>42993</v>
      </c>
      <c r="G1212" t="s">
        <v>2491</v>
      </c>
      <c r="H1212">
        <v>30</v>
      </c>
      <c r="I1212">
        <v>5</v>
      </c>
      <c r="J1212">
        <v>-23.4</v>
      </c>
      <c r="K1212">
        <v>41144.000000000015</v>
      </c>
    </row>
    <row r="1213" spans="1:11">
      <c r="A1213" s="1" t="s">
        <v>357</v>
      </c>
      <c r="B1213">
        <v>65</v>
      </c>
      <c r="C1213" s="5">
        <v>42996</v>
      </c>
      <c r="D1213" t="s">
        <v>2492</v>
      </c>
      <c r="E1213">
        <v>64.31</v>
      </c>
      <c r="F1213" s="5">
        <v>42997</v>
      </c>
      <c r="G1213" t="s">
        <v>2493</v>
      </c>
      <c r="H1213">
        <v>38</v>
      </c>
      <c r="I1213">
        <v>5</v>
      </c>
      <c r="J1213">
        <v>-26.22</v>
      </c>
      <c r="K1213">
        <v>41117.780000000013</v>
      </c>
    </row>
    <row r="1214" spans="1:11">
      <c r="A1214" s="1" t="s">
        <v>63</v>
      </c>
      <c r="B1214">
        <v>210.36</v>
      </c>
      <c r="C1214" s="5">
        <v>42997</v>
      </c>
      <c r="D1214" t="s">
        <v>2494</v>
      </c>
      <c r="E1214">
        <v>203.09</v>
      </c>
      <c r="F1214" s="5">
        <v>42998</v>
      </c>
      <c r="G1214" t="s">
        <v>2495</v>
      </c>
      <c r="H1214">
        <v>11</v>
      </c>
      <c r="I1214">
        <v>5</v>
      </c>
      <c r="J1214">
        <v>-79.97</v>
      </c>
      <c r="K1214">
        <v>41037.810000000012</v>
      </c>
    </row>
    <row r="1215" spans="1:11">
      <c r="A1215" s="1" t="s">
        <v>34</v>
      </c>
      <c r="B1215">
        <v>111.51</v>
      </c>
      <c r="C1215" s="5">
        <v>42999</v>
      </c>
      <c r="D1215" t="s">
        <v>2496</v>
      </c>
      <c r="E1215">
        <v>111.99</v>
      </c>
      <c r="F1215" s="5">
        <v>43000</v>
      </c>
      <c r="G1215" t="s">
        <v>2497</v>
      </c>
      <c r="H1215">
        <v>22</v>
      </c>
      <c r="I1215">
        <v>5</v>
      </c>
      <c r="J1215">
        <v>10.56</v>
      </c>
      <c r="K1215">
        <v>41048.37000000001</v>
      </c>
    </row>
    <row r="1216" spans="1:11">
      <c r="A1216" s="1" t="s">
        <v>77</v>
      </c>
      <c r="B1216">
        <v>143.75</v>
      </c>
      <c r="C1216" s="5">
        <v>43003</v>
      </c>
      <c r="D1216" t="s">
        <v>2498</v>
      </c>
      <c r="E1216">
        <v>144.46</v>
      </c>
      <c r="F1216" s="5">
        <v>43005</v>
      </c>
      <c r="G1216" t="s">
        <v>2499</v>
      </c>
      <c r="H1216">
        <v>17</v>
      </c>
      <c r="I1216">
        <v>5</v>
      </c>
      <c r="J1216">
        <v>12.07</v>
      </c>
      <c r="K1216">
        <v>41042.110000000008</v>
      </c>
    </row>
    <row r="1217" spans="1:11">
      <c r="A1217" s="1" t="s">
        <v>142</v>
      </c>
      <c r="B1217">
        <v>52.71</v>
      </c>
      <c r="C1217" s="5">
        <v>43004</v>
      </c>
      <c r="D1217" t="s">
        <v>2500</v>
      </c>
      <c r="E1217">
        <v>52.32</v>
      </c>
      <c r="F1217" s="5">
        <v>43005</v>
      </c>
      <c r="G1217" t="s">
        <v>2501</v>
      </c>
      <c r="H1217">
        <v>47</v>
      </c>
      <c r="I1217">
        <v>5</v>
      </c>
      <c r="J1217">
        <v>-18.329999999999998</v>
      </c>
      <c r="K1217">
        <v>41030.040000000008</v>
      </c>
    </row>
    <row r="1218" spans="1:11">
      <c r="A1218" s="1" t="s">
        <v>537</v>
      </c>
      <c r="B1218">
        <v>312.75</v>
      </c>
      <c r="C1218" s="5">
        <v>43006</v>
      </c>
      <c r="D1218" t="s">
        <v>2502</v>
      </c>
      <c r="E1218">
        <v>313.12</v>
      </c>
      <c r="F1218" s="5">
        <v>43007</v>
      </c>
      <c r="G1218" t="s">
        <v>2503</v>
      </c>
      <c r="H1218">
        <v>7</v>
      </c>
      <c r="I1218">
        <v>5</v>
      </c>
      <c r="J1218">
        <v>2.59</v>
      </c>
      <c r="K1218">
        <v>41044.700000000004</v>
      </c>
    </row>
    <row r="1219" spans="1:11">
      <c r="A1219" s="1" t="s">
        <v>89</v>
      </c>
      <c r="B1219">
        <v>448.12</v>
      </c>
      <c r="C1219" s="5">
        <v>42990</v>
      </c>
      <c r="D1219" t="s">
        <v>2504</v>
      </c>
      <c r="E1219">
        <v>462.24</v>
      </c>
      <c r="F1219" s="5">
        <v>43010</v>
      </c>
      <c r="G1219" t="s">
        <v>2505</v>
      </c>
      <c r="H1219">
        <v>5</v>
      </c>
      <c r="I1219">
        <v>5</v>
      </c>
      <c r="J1219">
        <v>70.599999999999994</v>
      </c>
      <c r="K1219">
        <v>41115.300000000003</v>
      </c>
    </row>
    <row r="1220" spans="1:11">
      <c r="A1220" s="1" t="s">
        <v>115</v>
      </c>
      <c r="B1220">
        <v>37.380000000000003</v>
      </c>
      <c r="C1220" s="5">
        <v>42998</v>
      </c>
      <c r="D1220" t="s">
        <v>2506</v>
      </c>
      <c r="E1220">
        <v>38.14</v>
      </c>
      <c r="F1220" s="5">
        <v>43010</v>
      </c>
      <c r="G1220" t="s">
        <v>2507</v>
      </c>
      <c r="H1220">
        <v>66</v>
      </c>
      <c r="I1220">
        <v>5</v>
      </c>
      <c r="J1220">
        <v>50.16</v>
      </c>
      <c r="K1220">
        <v>41165.460000000006</v>
      </c>
    </row>
    <row r="1221" spans="1:11">
      <c r="A1221" s="1" t="s">
        <v>46</v>
      </c>
      <c r="B1221">
        <v>5.54</v>
      </c>
      <c r="C1221" s="5">
        <v>42986</v>
      </c>
      <c r="D1221" t="s">
        <v>2508</v>
      </c>
      <c r="E1221">
        <v>5.6</v>
      </c>
      <c r="F1221" s="5">
        <v>43011</v>
      </c>
      <c r="G1221" t="s">
        <v>2509</v>
      </c>
      <c r="H1221">
        <v>451</v>
      </c>
      <c r="I1221">
        <v>5</v>
      </c>
      <c r="J1221">
        <v>27.06</v>
      </c>
      <c r="K1221">
        <v>41185.550000000003</v>
      </c>
    </row>
    <row r="1222" spans="1:11">
      <c r="A1222" s="1" t="s">
        <v>378</v>
      </c>
      <c r="B1222">
        <v>142.26</v>
      </c>
      <c r="C1222" s="5">
        <v>43010</v>
      </c>
      <c r="D1222" t="s">
        <v>2510</v>
      </c>
      <c r="E1222">
        <v>141.85</v>
      </c>
      <c r="F1222" s="5">
        <v>43011</v>
      </c>
      <c r="G1222" t="s">
        <v>2511</v>
      </c>
      <c r="H1222">
        <v>17</v>
      </c>
      <c r="I1222">
        <v>5</v>
      </c>
      <c r="J1222">
        <v>-6.97</v>
      </c>
      <c r="K1222">
        <v>41158.490000000005</v>
      </c>
    </row>
    <row r="1223" spans="1:11">
      <c r="A1223" s="1" t="s">
        <v>285</v>
      </c>
      <c r="B1223">
        <v>263.60000000000002</v>
      </c>
      <c r="C1223" s="5">
        <v>43007</v>
      </c>
      <c r="D1223" t="s">
        <v>2512</v>
      </c>
      <c r="E1223">
        <v>270.23</v>
      </c>
      <c r="F1223" s="5">
        <v>43013</v>
      </c>
      <c r="G1223" t="s">
        <v>2513</v>
      </c>
      <c r="H1223">
        <v>9</v>
      </c>
      <c r="I1223">
        <v>5</v>
      </c>
      <c r="J1223">
        <v>59.67</v>
      </c>
      <c r="K1223">
        <v>41245.22</v>
      </c>
    </row>
    <row r="1224" spans="1:11">
      <c r="A1224" s="1" t="s">
        <v>43</v>
      </c>
      <c r="B1224">
        <v>129.08000000000001</v>
      </c>
      <c r="C1224" s="5">
        <v>42993</v>
      </c>
      <c r="D1224" t="s">
        <v>2514</v>
      </c>
      <c r="E1224">
        <v>126.06</v>
      </c>
      <c r="F1224" s="5">
        <v>43014</v>
      </c>
      <c r="G1224" t="s">
        <v>2515</v>
      </c>
      <c r="H1224">
        <v>19</v>
      </c>
      <c r="I1224">
        <v>5</v>
      </c>
      <c r="J1224">
        <v>-57.38</v>
      </c>
      <c r="K1224">
        <v>41187.840000000004</v>
      </c>
    </row>
    <row r="1225" spans="1:11">
      <c r="A1225" s="1" t="s">
        <v>86</v>
      </c>
      <c r="B1225">
        <v>70.900000000000006</v>
      </c>
      <c r="C1225" s="5">
        <v>43000</v>
      </c>
      <c r="D1225" t="s">
        <v>2516</v>
      </c>
      <c r="E1225">
        <v>72.39</v>
      </c>
      <c r="F1225" s="5">
        <v>43018</v>
      </c>
      <c r="G1225" t="s">
        <v>2517</v>
      </c>
      <c r="H1225">
        <v>35</v>
      </c>
      <c r="I1225">
        <v>5</v>
      </c>
      <c r="J1225">
        <v>52.15</v>
      </c>
      <c r="K1225">
        <v>41239.990000000005</v>
      </c>
    </row>
    <row r="1226" spans="1:11">
      <c r="A1226" s="1" t="s">
        <v>206</v>
      </c>
      <c r="B1226">
        <v>64.55</v>
      </c>
      <c r="C1226" s="5">
        <v>43020</v>
      </c>
      <c r="D1226" t="s">
        <v>2518</v>
      </c>
      <c r="E1226">
        <v>63.12</v>
      </c>
      <c r="F1226" s="5">
        <v>43021</v>
      </c>
      <c r="G1226" t="s">
        <v>2519</v>
      </c>
      <c r="H1226">
        <v>38</v>
      </c>
      <c r="I1226">
        <v>5</v>
      </c>
      <c r="J1226">
        <v>-54.34</v>
      </c>
      <c r="K1226">
        <v>41185.650000000009</v>
      </c>
    </row>
    <row r="1227" spans="1:11">
      <c r="A1227" s="1" t="s">
        <v>206</v>
      </c>
      <c r="B1227">
        <v>63.03</v>
      </c>
      <c r="C1227" s="5">
        <v>43024</v>
      </c>
      <c r="D1227" t="s">
        <v>2520</v>
      </c>
      <c r="E1227">
        <v>63.24</v>
      </c>
      <c r="F1227" s="5">
        <v>43025</v>
      </c>
      <c r="G1227" t="s">
        <v>2521</v>
      </c>
      <c r="H1227">
        <v>39</v>
      </c>
      <c r="I1227">
        <v>5</v>
      </c>
      <c r="J1227">
        <v>8.19</v>
      </c>
      <c r="K1227">
        <v>41193.840000000011</v>
      </c>
    </row>
    <row r="1228" spans="1:11">
      <c r="A1228" s="1" t="s">
        <v>346</v>
      </c>
      <c r="B1228">
        <v>14.03</v>
      </c>
      <c r="C1228" s="5">
        <v>43028</v>
      </c>
      <c r="D1228" t="s">
        <v>2522</v>
      </c>
      <c r="E1228">
        <v>14.1</v>
      </c>
      <c r="F1228" s="5">
        <v>43031</v>
      </c>
      <c r="G1228" t="s">
        <v>2523</v>
      </c>
      <c r="H1228">
        <v>178</v>
      </c>
      <c r="I1228">
        <v>5</v>
      </c>
      <c r="J1228">
        <v>12.46</v>
      </c>
      <c r="K1228">
        <v>41206.30000000001</v>
      </c>
    </row>
    <row r="1229" spans="1:11">
      <c r="A1229" s="1" t="s">
        <v>49</v>
      </c>
      <c r="B1229">
        <v>131.5</v>
      </c>
      <c r="C1229" s="5">
        <v>42989</v>
      </c>
      <c r="D1229" t="s">
        <v>2524</v>
      </c>
      <c r="E1229">
        <v>114.55</v>
      </c>
      <c r="F1229" s="5">
        <v>43033</v>
      </c>
      <c r="G1229" t="s">
        <v>2525</v>
      </c>
      <c r="H1229">
        <v>19</v>
      </c>
      <c r="I1229">
        <v>5</v>
      </c>
      <c r="J1229">
        <v>-322.05</v>
      </c>
      <c r="K1229">
        <v>40884.250000000007</v>
      </c>
    </row>
    <row r="1230" spans="1:11">
      <c r="A1230" s="1" t="s">
        <v>1406</v>
      </c>
      <c r="B1230">
        <v>66.180000000000007</v>
      </c>
      <c r="C1230" s="5">
        <v>43011</v>
      </c>
      <c r="D1230" t="s">
        <v>2526</v>
      </c>
      <c r="E1230">
        <v>66.67</v>
      </c>
      <c r="F1230" s="5">
        <v>43034</v>
      </c>
      <c r="G1230" t="s">
        <v>2527</v>
      </c>
      <c r="H1230">
        <v>37</v>
      </c>
      <c r="I1230">
        <v>5</v>
      </c>
      <c r="J1230">
        <v>18.13</v>
      </c>
      <c r="K1230">
        <v>40888.58</v>
      </c>
    </row>
    <row r="1231" spans="1:11">
      <c r="A1231" s="1" t="s">
        <v>66</v>
      </c>
      <c r="B1231">
        <v>36.11</v>
      </c>
      <c r="C1231" s="5">
        <v>43033</v>
      </c>
      <c r="D1231" t="s">
        <v>2528</v>
      </c>
      <c r="E1231">
        <v>35.909999999999997</v>
      </c>
      <c r="F1231" s="5">
        <v>43034</v>
      </c>
      <c r="G1231" t="s">
        <v>2529</v>
      </c>
      <c r="H1231">
        <v>69</v>
      </c>
      <c r="I1231">
        <v>5</v>
      </c>
      <c r="J1231">
        <v>-13.8</v>
      </c>
      <c r="K1231">
        <v>40870.450000000004</v>
      </c>
    </row>
    <row r="1232" spans="1:11">
      <c r="A1232" s="1" t="s">
        <v>424</v>
      </c>
      <c r="B1232">
        <v>148.85</v>
      </c>
      <c r="C1232" s="5">
        <v>43040</v>
      </c>
      <c r="D1232" t="s">
        <v>2530</v>
      </c>
      <c r="E1232">
        <v>148.37</v>
      </c>
      <c r="F1232" s="5">
        <v>43042</v>
      </c>
      <c r="G1232" t="s">
        <v>2531</v>
      </c>
      <c r="H1232">
        <v>16</v>
      </c>
      <c r="I1232">
        <v>5</v>
      </c>
      <c r="J1232">
        <v>-7.68</v>
      </c>
      <c r="K1232">
        <v>40880.9</v>
      </c>
    </row>
    <row r="1233" spans="1:11">
      <c r="A1233" s="1" t="s">
        <v>1978</v>
      </c>
      <c r="B1233">
        <v>40.71</v>
      </c>
      <c r="C1233" s="5">
        <v>43005</v>
      </c>
      <c r="D1233" t="s">
        <v>2532</v>
      </c>
      <c r="E1233">
        <v>39.01</v>
      </c>
      <c r="F1233" s="5">
        <v>43045</v>
      </c>
      <c r="G1233" t="s">
        <v>2533</v>
      </c>
      <c r="H1233">
        <v>61</v>
      </c>
      <c r="I1233">
        <v>5</v>
      </c>
      <c r="J1233">
        <v>-103.7</v>
      </c>
      <c r="K1233">
        <v>40777.200000000004</v>
      </c>
    </row>
    <row r="1234" spans="1:11">
      <c r="A1234" s="1" t="s">
        <v>370</v>
      </c>
      <c r="B1234">
        <v>61.85</v>
      </c>
      <c r="C1234" s="5">
        <v>43041</v>
      </c>
      <c r="D1234" t="s">
        <v>2534</v>
      </c>
      <c r="E1234">
        <v>61.79</v>
      </c>
      <c r="F1234" s="5">
        <v>43045</v>
      </c>
      <c r="G1234" t="s">
        <v>2535</v>
      </c>
      <c r="H1234">
        <v>40</v>
      </c>
      <c r="I1234">
        <v>5</v>
      </c>
      <c r="J1234">
        <v>-2.4</v>
      </c>
      <c r="K1234">
        <v>40774.800000000003</v>
      </c>
    </row>
    <row r="1235" spans="1:11">
      <c r="A1235" s="1" t="s">
        <v>357</v>
      </c>
      <c r="B1235">
        <v>63.41</v>
      </c>
      <c r="C1235" s="5">
        <v>43045</v>
      </c>
      <c r="D1235" t="s">
        <v>2536</v>
      </c>
      <c r="E1235">
        <v>64.55</v>
      </c>
      <c r="F1235" s="5">
        <v>43047</v>
      </c>
      <c r="G1235" t="s">
        <v>2537</v>
      </c>
      <c r="H1235">
        <v>39</v>
      </c>
      <c r="I1235">
        <v>5</v>
      </c>
      <c r="J1235">
        <v>44.46</v>
      </c>
      <c r="K1235">
        <v>40819.26</v>
      </c>
    </row>
    <row r="1236" spans="1:11">
      <c r="A1236" s="1" t="s">
        <v>58</v>
      </c>
      <c r="B1236">
        <v>72.14</v>
      </c>
      <c r="C1236" s="5">
        <v>43034</v>
      </c>
      <c r="D1236" t="s">
        <v>2538</v>
      </c>
      <c r="E1236">
        <v>70.03</v>
      </c>
      <c r="F1236" s="5">
        <v>43061</v>
      </c>
      <c r="G1236" t="s">
        <v>2539</v>
      </c>
      <c r="H1236">
        <v>34</v>
      </c>
      <c r="I1236">
        <v>5</v>
      </c>
      <c r="J1236">
        <v>-71.739999999999995</v>
      </c>
      <c r="K1236">
        <v>40747.520000000004</v>
      </c>
    </row>
    <row r="1237" spans="1:11">
      <c r="A1237" s="1" t="s">
        <v>137</v>
      </c>
      <c r="B1237">
        <v>241.82</v>
      </c>
      <c r="C1237" s="5">
        <v>43035</v>
      </c>
      <c r="D1237" t="s">
        <v>2540</v>
      </c>
      <c r="E1237">
        <v>249.42</v>
      </c>
      <c r="F1237" s="5">
        <v>43063</v>
      </c>
      <c r="G1237" t="s">
        <v>2541</v>
      </c>
      <c r="H1237">
        <v>10</v>
      </c>
      <c r="I1237">
        <v>5</v>
      </c>
      <c r="J1237">
        <v>76</v>
      </c>
      <c r="K1237">
        <v>40823.520000000004</v>
      </c>
    </row>
    <row r="1238" spans="1:11">
      <c r="A1238" s="1" t="s">
        <v>537</v>
      </c>
      <c r="B1238">
        <v>319</v>
      </c>
      <c r="C1238" s="5">
        <v>43032</v>
      </c>
      <c r="D1238" t="s">
        <v>2542</v>
      </c>
      <c r="E1238">
        <v>317.14</v>
      </c>
      <c r="F1238" s="5">
        <v>43067</v>
      </c>
      <c r="G1238" t="s">
        <v>2543</v>
      </c>
      <c r="H1238">
        <v>7</v>
      </c>
      <c r="I1238">
        <v>5</v>
      </c>
      <c r="J1238">
        <v>-13.02</v>
      </c>
      <c r="K1238">
        <v>40810.500000000007</v>
      </c>
    </row>
    <row r="1239" spans="1:11">
      <c r="A1239" s="1" t="s">
        <v>1763</v>
      </c>
      <c r="B1239">
        <v>67.540000000000006</v>
      </c>
      <c r="C1239" s="5">
        <v>43048</v>
      </c>
      <c r="D1239" t="s">
        <v>2544</v>
      </c>
      <c r="E1239">
        <v>69.42</v>
      </c>
      <c r="F1239" s="5">
        <v>43067</v>
      </c>
      <c r="G1239" t="s">
        <v>2545</v>
      </c>
      <c r="H1239">
        <v>37</v>
      </c>
      <c r="I1239">
        <v>5</v>
      </c>
      <c r="J1239">
        <v>69.56</v>
      </c>
      <c r="K1239">
        <v>40880.060000000005</v>
      </c>
    </row>
    <row r="1240" spans="1:11">
      <c r="A1240" s="1" t="s">
        <v>46</v>
      </c>
      <c r="B1240">
        <v>5.52</v>
      </c>
      <c r="C1240" s="5">
        <v>43039</v>
      </c>
      <c r="D1240" t="s">
        <v>2546</v>
      </c>
      <c r="E1240">
        <v>5.48</v>
      </c>
      <c r="F1240" s="5">
        <v>43068</v>
      </c>
      <c r="G1240" t="s">
        <v>2547</v>
      </c>
      <c r="H1240">
        <v>452</v>
      </c>
      <c r="I1240">
        <v>5</v>
      </c>
      <c r="J1240">
        <v>-18.079999999999998</v>
      </c>
      <c r="K1240">
        <v>40835.94</v>
      </c>
    </row>
    <row r="1241" spans="1:11">
      <c r="A1241" s="1" t="s">
        <v>475</v>
      </c>
      <c r="B1241">
        <v>114.57</v>
      </c>
      <c r="C1241" s="5">
        <v>43042</v>
      </c>
      <c r="D1241" t="s">
        <v>2548</v>
      </c>
      <c r="E1241">
        <v>113.33</v>
      </c>
      <c r="F1241" s="5">
        <v>43068</v>
      </c>
      <c r="G1241" t="s">
        <v>2549</v>
      </c>
      <c r="H1241">
        <v>21</v>
      </c>
      <c r="I1241">
        <v>5</v>
      </c>
      <c r="J1241">
        <v>-26.04</v>
      </c>
      <c r="K1241">
        <v>40854.020000000004</v>
      </c>
    </row>
    <row r="1242" spans="1:11">
      <c r="A1242" s="1" t="s">
        <v>186</v>
      </c>
      <c r="B1242">
        <v>76.099999999999994</v>
      </c>
      <c r="C1242" s="5">
        <v>43038</v>
      </c>
      <c r="D1242" t="s">
        <v>2550</v>
      </c>
      <c r="E1242">
        <v>74.78</v>
      </c>
      <c r="F1242" s="5">
        <v>43069</v>
      </c>
      <c r="G1242" t="s">
        <v>2551</v>
      </c>
      <c r="H1242">
        <v>32</v>
      </c>
      <c r="I1242">
        <v>5</v>
      </c>
      <c r="J1242">
        <v>-42.24</v>
      </c>
      <c r="K1242">
        <v>40793.700000000004</v>
      </c>
    </row>
    <row r="1243" spans="1:11">
      <c r="A1243" s="1" t="s">
        <v>299</v>
      </c>
      <c r="B1243">
        <v>68.55</v>
      </c>
      <c r="C1243" s="5">
        <v>43054</v>
      </c>
      <c r="D1243" t="s">
        <v>2552</v>
      </c>
      <c r="E1243">
        <v>70.33</v>
      </c>
      <c r="F1243" s="5">
        <v>43069</v>
      </c>
      <c r="G1243" t="s">
        <v>2553</v>
      </c>
      <c r="H1243">
        <v>36</v>
      </c>
      <c r="I1243">
        <v>5</v>
      </c>
      <c r="J1243">
        <v>64.08</v>
      </c>
      <c r="K1243">
        <v>40857.780000000006</v>
      </c>
    </row>
    <row r="1244" spans="1:11">
      <c r="A1244" s="1" t="s">
        <v>55</v>
      </c>
      <c r="B1244">
        <v>138.47999999999999</v>
      </c>
      <c r="C1244" s="5">
        <v>43031</v>
      </c>
      <c r="D1244" t="s">
        <v>2554</v>
      </c>
      <c r="E1244">
        <v>114.46</v>
      </c>
      <c r="F1244" s="5">
        <v>43077</v>
      </c>
      <c r="G1244" t="s">
        <v>2555</v>
      </c>
      <c r="H1244">
        <v>18</v>
      </c>
      <c r="I1244">
        <v>5</v>
      </c>
      <c r="J1244">
        <v>-432.36</v>
      </c>
      <c r="K1244">
        <v>40425.420000000006</v>
      </c>
    </row>
    <row r="1245" spans="1:11">
      <c r="A1245" s="1" t="s">
        <v>1048</v>
      </c>
      <c r="B1245">
        <v>114.65</v>
      </c>
      <c r="C1245" s="5">
        <v>43067</v>
      </c>
      <c r="D1245" t="s">
        <v>2556</v>
      </c>
      <c r="E1245">
        <v>115.84</v>
      </c>
      <c r="F1245" s="5">
        <v>43080</v>
      </c>
      <c r="G1245" t="s">
        <v>2557</v>
      </c>
      <c r="H1245">
        <v>21</v>
      </c>
      <c r="I1245">
        <v>5</v>
      </c>
      <c r="J1245">
        <v>24.99</v>
      </c>
      <c r="K1245">
        <v>40450.410000000003</v>
      </c>
    </row>
    <row r="1246" spans="1:11">
      <c r="A1246" s="1" t="s">
        <v>115</v>
      </c>
      <c r="B1246">
        <v>41.14</v>
      </c>
      <c r="C1246" s="5">
        <v>43076</v>
      </c>
      <c r="D1246" t="s">
        <v>2558</v>
      </c>
      <c r="E1246">
        <v>41.92</v>
      </c>
      <c r="F1246" s="5">
        <v>43080</v>
      </c>
      <c r="G1246" t="s">
        <v>2559</v>
      </c>
      <c r="H1246">
        <v>60</v>
      </c>
      <c r="I1246">
        <v>5</v>
      </c>
      <c r="J1246">
        <v>46.8</v>
      </c>
      <c r="K1246">
        <v>40497.210000000006</v>
      </c>
    </row>
    <row r="1247" spans="1:11">
      <c r="A1247" s="1" t="s">
        <v>89</v>
      </c>
      <c r="B1247">
        <v>448.5</v>
      </c>
      <c r="C1247" s="5">
        <v>43021</v>
      </c>
      <c r="D1247" t="s">
        <v>2560</v>
      </c>
      <c r="E1247">
        <v>386.67</v>
      </c>
      <c r="F1247" s="5">
        <v>43082</v>
      </c>
      <c r="G1247" t="s">
        <v>2561</v>
      </c>
      <c r="H1247">
        <v>5</v>
      </c>
      <c r="I1247">
        <v>5</v>
      </c>
      <c r="J1247">
        <v>-309.14999999999998</v>
      </c>
      <c r="K1247">
        <v>40188.060000000005</v>
      </c>
    </row>
    <row r="1248" spans="1:11">
      <c r="A1248" s="1" t="s">
        <v>127</v>
      </c>
      <c r="B1248">
        <v>108.99</v>
      </c>
      <c r="C1248" s="5">
        <v>43056</v>
      </c>
      <c r="D1248" t="s">
        <v>2562</v>
      </c>
      <c r="E1248">
        <v>109.28</v>
      </c>
      <c r="F1248" s="5">
        <v>43084</v>
      </c>
      <c r="G1248" t="s">
        <v>2563</v>
      </c>
      <c r="H1248">
        <v>22</v>
      </c>
      <c r="I1248">
        <v>5</v>
      </c>
      <c r="J1248">
        <v>6.38</v>
      </c>
      <c r="K1248">
        <v>40194.44</v>
      </c>
    </row>
    <row r="1249" spans="1:11">
      <c r="A1249" s="1" t="s">
        <v>181</v>
      </c>
      <c r="B1249">
        <v>52.04</v>
      </c>
      <c r="C1249" s="5">
        <v>43084</v>
      </c>
      <c r="D1249" t="s">
        <v>2564</v>
      </c>
      <c r="E1249">
        <v>53.59</v>
      </c>
      <c r="F1249" s="5">
        <v>43087</v>
      </c>
      <c r="G1249" t="s">
        <v>2565</v>
      </c>
      <c r="H1249">
        <v>48</v>
      </c>
      <c r="I1249">
        <v>5</v>
      </c>
      <c r="J1249">
        <v>74.400000000000006</v>
      </c>
      <c r="K1249">
        <v>40268.840000000004</v>
      </c>
    </row>
    <row r="1250" spans="1:11">
      <c r="A1250" s="1" t="s">
        <v>589</v>
      </c>
      <c r="B1250">
        <v>44.16</v>
      </c>
      <c r="C1250" s="5">
        <v>43069</v>
      </c>
      <c r="D1250" t="s">
        <v>2566</v>
      </c>
      <c r="E1250">
        <v>45.75</v>
      </c>
      <c r="F1250" s="5">
        <v>43089</v>
      </c>
      <c r="G1250" t="s">
        <v>2567</v>
      </c>
      <c r="H1250">
        <v>56</v>
      </c>
      <c r="I1250">
        <v>5</v>
      </c>
      <c r="J1250">
        <v>89.04</v>
      </c>
      <c r="K1250">
        <v>40357.880000000005</v>
      </c>
    </row>
    <row r="1251" spans="1:11">
      <c r="A1251" s="1" t="s">
        <v>66</v>
      </c>
      <c r="B1251">
        <v>43.75</v>
      </c>
      <c r="C1251" s="5">
        <v>43096</v>
      </c>
      <c r="D1251" t="s">
        <v>2568</v>
      </c>
      <c r="E1251">
        <v>43.2</v>
      </c>
      <c r="F1251" s="5">
        <v>43097</v>
      </c>
      <c r="G1251" t="s">
        <v>2569</v>
      </c>
      <c r="H1251">
        <v>57</v>
      </c>
      <c r="I1251">
        <v>5</v>
      </c>
      <c r="J1251">
        <v>-31.35</v>
      </c>
      <c r="K1251">
        <v>40326.530000000006</v>
      </c>
    </row>
    <row r="1252" spans="1:11">
      <c r="A1252" s="1" t="s">
        <v>71</v>
      </c>
      <c r="B1252">
        <v>72.286000000000001</v>
      </c>
      <c r="C1252" s="5">
        <v>43097</v>
      </c>
      <c r="D1252" t="s">
        <v>2570</v>
      </c>
      <c r="E1252">
        <v>69.013999999999996</v>
      </c>
      <c r="F1252" s="5">
        <v>43098</v>
      </c>
      <c r="G1252" t="s">
        <v>2571</v>
      </c>
      <c r="H1252">
        <v>34</v>
      </c>
      <c r="I1252">
        <v>5</v>
      </c>
      <c r="J1252">
        <v>-111.25</v>
      </c>
      <c r="K1252">
        <v>40215.280000000006</v>
      </c>
    </row>
    <row r="1253" spans="1:11">
      <c r="A1253" s="1" t="s">
        <v>66</v>
      </c>
      <c r="B1253">
        <v>43.32</v>
      </c>
      <c r="C1253" s="5">
        <v>43098</v>
      </c>
      <c r="D1253" t="s">
        <v>2572</v>
      </c>
      <c r="E1253">
        <v>43.594999999999999</v>
      </c>
      <c r="F1253" s="5">
        <v>43102</v>
      </c>
      <c r="G1253" t="s">
        <v>2573</v>
      </c>
      <c r="H1253">
        <v>57</v>
      </c>
      <c r="I1253">
        <v>5</v>
      </c>
      <c r="J1253">
        <v>15.67</v>
      </c>
      <c r="K1253">
        <v>40230.950000000004</v>
      </c>
    </row>
    <row r="1254" spans="1:11">
      <c r="A1254" s="1" t="s">
        <v>2238</v>
      </c>
      <c r="B1254">
        <v>50.75</v>
      </c>
      <c r="C1254" s="5">
        <v>43068</v>
      </c>
      <c r="D1254" t="s">
        <v>2574</v>
      </c>
      <c r="E1254">
        <v>50.4</v>
      </c>
      <c r="F1254" s="5">
        <v>43103</v>
      </c>
      <c r="G1254" t="s">
        <v>2575</v>
      </c>
      <c r="H1254">
        <v>49</v>
      </c>
      <c r="I1254">
        <v>5</v>
      </c>
      <c r="J1254">
        <v>-17.149999999999999</v>
      </c>
      <c r="K1254">
        <v>40477.64</v>
      </c>
    </row>
    <row r="1255" spans="1:11">
      <c r="A1255" s="1" t="s">
        <v>736</v>
      </c>
      <c r="B1255">
        <v>180</v>
      </c>
      <c r="C1255" s="5">
        <v>43074</v>
      </c>
      <c r="D1255" t="s">
        <v>2576</v>
      </c>
      <c r="E1255">
        <v>192.5</v>
      </c>
      <c r="F1255" s="5">
        <v>43103</v>
      </c>
      <c r="G1255" t="s">
        <v>2577</v>
      </c>
      <c r="H1255">
        <v>13</v>
      </c>
      <c r="I1255">
        <v>5</v>
      </c>
      <c r="J1255">
        <v>162.5</v>
      </c>
      <c r="K1255">
        <v>40496.950000000004</v>
      </c>
    </row>
    <row r="1256" spans="1:11">
      <c r="A1256" s="1" t="s">
        <v>110</v>
      </c>
      <c r="B1256">
        <v>370</v>
      </c>
      <c r="C1256" s="5">
        <v>43083</v>
      </c>
      <c r="D1256" t="s">
        <v>2578</v>
      </c>
      <c r="E1256">
        <v>383.82</v>
      </c>
      <c r="F1256" s="5">
        <v>43103</v>
      </c>
      <c r="G1256" t="s">
        <v>2579</v>
      </c>
      <c r="H1256">
        <v>6</v>
      </c>
      <c r="I1256">
        <v>5</v>
      </c>
      <c r="J1256">
        <v>82.92</v>
      </c>
      <c r="K1256">
        <v>40334.450000000004</v>
      </c>
    </row>
    <row r="1257" spans="1:11">
      <c r="A1257" s="1" t="s">
        <v>273</v>
      </c>
      <c r="B1257">
        <v>58.22</v>
      </c>
      <c r="C1257" s="5">
        <v>43089</v>
      </c>
      <c r="D1257" t="s">
        <v>2580</v>
      </c>
      <c r="E1257">
        <v>58.71</v>
      </c>
      <c r="F1257" s="5">
        <v>43103</v>
      </c>
      <c r="G1257" t="s">
        <v>2581</v>
      </c>
      <c r="H1257">
        <v>42</v>
      </c>
      <c r="I1257">
        <v>5</v>
      </c>
      <c r="J1257">
        <v>20.58</v>
      </c>
      <c r="K1257">
        <v>40251.530000000006</v>
      </c>
    </row>
    <row r="1258" spans="1:11">
      <c r="A1258" s="1" t="s">
        <v>58</v>
      </c>
      <c r="B1258">
        <v>67.8</v>
      </c>
      <c r="C1258" s="5">
        <v>43091</v>
      </c>
      <c r="D1258" t="s">
        <v>2582</v>
      </c>
      <c r="E1258">
        <v>69.069999999999993</v>
      </c>
      <c r="F1258" s="5">
        <v>43103</v>
      </c>
      <c r="G1258" t="s">
        <v>2583</v>
      </c>
      <c r="H1258">
        <v>36</v>
      </c>
      <c r="I1258">
        <v>5</v>
      </c>
      <c r="J1258">
        <v>45.72</v>
      </c>
      <c r="K1258">
        <v>40523.360000000001</v>
      </c>
    </row>
    <row r="1259" spans="1:11">
      <c r="A1259" s="1" t="s">
        <v>318</v>
      </c>
      <c r="B1259">
        <v>68.34</v>
      </c>
      <c r="C1259" s="5">
        <v>43102</v>
      </c>
      <c r="D1259" t="s">
        <v>2584</v>
      </c>
      <c r="E1259">
        <v>68.28</v>
      </c>
      <c r="F1259" s="5">
        <v>43103</v>
      </c>
      <c r="G1259" t="s">
        <v>2585</v>
      </c>
      <c r="H1259">
        <v>36</v>
      </c>
      <c r="I1259">
        <v>5</v>
      </c>
      <c r="J1259">
        <v>-2.16</v>
      </c>
      <c r="K1259">
        <v>40494.79</v>
      </c>
    </row>
    <row r="1260" spans="1:11">
      <c r="A1260" s="1" t="s">
        <v>439</v>
      </c>
      <c r="B1260">
        <v>108.81</v>
      </c>
      <c r="C1260" s="5">
        <v>43070</v>
      </c>
      <c r="D1260" t="s">
        <v>2586</v>
      </c>
      <c r="E1260">
        <v>112.07</v>
      </c>
      <c r="F1260" s="5">
        <v>43104</v>
      </c>
      <c r="G1260" t="s">
        <v>2587</v>
      </c>
      <c r="H1260">
        <v>22</v>
      </c>
      <c r="I1260">
        <v>5</v>
      </c>
      <c r="J1260">
        <v>71.72</v>
      </c>
      <c r="K1260">
        <v>40595.08</v>
      </c>
    </row>
    <row r="1261" spans="1:11">
      <c r="A1261" s="1" t="s">
        <v>328</v>
      </c>
      <c r="B1261">
        <v>41.99</v>
      </c>
      <c r="C1261" s="5">
        <v>43095</v>
      </c>
      <c r="D1261" t="s">
        <v>2588</v>
      </c>
      <c r="E1261">
        <v>43.58</v>
      </c>
      <c r="F1261" s="5">
        <v>43104</v>
      </c>
      <c r="G1261" t="s">
        <v>2589</v>
      </c>
      <c r="H1261">
        <v>59</v>
      </c>
      <c r="I1261">
        <v>5</v>
      </c>
      <c r="J1261">
        <v>93.81</v>
      </c>
      <c r="K1261">
        <v>40688.89</v>
      </c>
    </row>
    <row r="1262" spans="1:11">
      <c r="A1262" s="1" t="s">
        <v>392</v>
      </c>
      <c r="B1262">
        <v>257.83</v>
      </c>
      <c r="C1262" s="5">
        <v>43073</v>
      </c>
      <c r="D1262" t="s">
        <v>2590</v>
      </c>
      <c r="E1262">
        <v>241.07</v>
      </c>
      <c r="F1262" s="5">
        <v>43105</v>
      </c>
      <c r="G1262" t="s">
        <v>2591</v>
      </c>
      <c r="H1262">
        <v>9</v>
      </c>
      <c r="I1262">
        <v>5</v>
      </c>
      <c r="J1262">
        <v>-150.84</v>
      </c>
      <c r="K1262">
        <v>40538.050000000003</v>
      </c>
    </row>
    <row r="1263" spans="1:11">
      <c r="A1263" s="1" t="s">
        <v>370</v>
      </c>
      <c r="B1263">
        <v>78.95</v>
      </c>
      <c r="C1263" s="5">
        <v>43116</v>
      </c>
      <c r="D1263" t="s">
        <v>2592</v>
      </c>
      <c r="E1263">
        <v>77.92</v>
      </c>
      <c r="F1263" s="5">
        <v>43117</v>
      </c>
      <c r="G1263" t="s">
        <v>2593</v>
      </c>
      <c r="H1263">
        <v>31</v>
      </c>
      <c r="I1263">
        <v>5</v>
      </c>
      <c r="J1263">
        <v>-31.93</v>
      </c>
      <c r="K1263">
        <v>40506.120000000003</v>
      </c>
    </row>
    <row r="1264" spans="1:11">
      <c r="A1264" s="1" t="s">
        <v>415</v>
      </c>
      <c r="B1264">
        <v>43.33</v>
      </c>
      <c r="C1264" s="5">
        <v>43110</v>
      </c>
      <c r="D1264" t="s">
        <v>2594</v>
      </c>
      <c r="E1264">
        <v>44.82</v>
      </c>
      <c r="F1264" s="5">
        <v>43119</v>
      </c>
      <c r="G1264" t="s">
        <v>2595</v>
      </c>
      <c r="H1264">
        <v>57</v>
      </c>
      <c r="I1264">
        <v>5</v>
      </c>
      <c r="J1264">
        <v>84.93</v>
      </c>
      <c r="K1264">
        <v>40636.270000000004</v>
      </c>
    </row>
    <row r="1265" spans="1:11">
      <c r="A1265" s="1" t="s">
        <v>1311</v>
      </c>
      <c r="B1265">
        <v>178.06</v>
      </c>
      <c r="C1265" s="5">
        <v>43112</v>
      </c>
      <c r="D1265" t="s">
        <v>2596</v>
      </c>
      <c r="E1265">
        <v>181.29</v>
      </c>
      <c r="F1265" s="5">
        <v>43119</v>
      </c>
      <c r="G1265" t="s">
        <v>2597</v>
      </c>
      <c r="H1265">
        <v>14</v>
      </c>
      <c r="I1265">
        <v>5</v>
      </c>
      <c r="J1265">
        <v>45.22</v>
      </c>
      <c r="K1265">
        <v>40551.340000000004</v>
      </c>
    </row>
    <row r="1266" spans="1:11">
      <c r="A1266" s="1" t="s">
        <v>213</v>
      </c>
      <c r="B1266">
        <v>23.36</v>
      </c>
      <c r="C1266" s="5">
        <v>43124</v>
      </c>
      <c r="D1266" t="s">
        <v>2598</v>
      </c>
      <c r="E1266">
        <v>23.01</v>
      </c>
      <c r="F1266" s="5">
        <v>43125</v>
      </c>
      <c r="G1266" t="s">
        <v>2599</v>
      </c>
      <c r="H1266">
        <v>107</v>
      </c>
      <c r="I1266">
        <v>5</v>
      </c>
      <c r="J1266">
        <v>-37.450000000000003</v>
      </c>
      <c r="K1266">
        <v>40598.820000000007</v>
      </c>
    </row>
    <row r="1267" spans="1:11">
      <c r="A1267" s="1" t="s">
        <v>383</v>
      </c>
      <c r="B1267">
        <v>96.19</v>
      </c>
      <c r="C1267" s="5">
        <v>43125</v>
      </c>
      <c r="D1267" t="s">
        <v>2600</v>
      </c>
      <c r="E1267">
        <v>93.84</v>
      </c>
      <c r="F1267" s="5">
        <v>43126</v>
      </c>
      <c r="G1267" t="s">
        <v>2601</v>
      </c>
      <c r="H1267">
        <v>25</v>
      </c>
      <c r="I1267">
        <v>5</v>
      </c>
      <c r="J1267">
        <v>-58.75</v>
      </c>
      <c r="K1267">
        <v>40540.070000000007</v>
      </c>
    </row>
    <row r="1268" spans="1:11">
      <c r="A1268" s="1" t="s">
        <v>58</v>
      </c>
      <c r="B1268">
        <v>69.400000000000006</v>
      </c>
      <c r="C1268" s="5">
        <v>43119</v>
      </c>
      <c r="D1268" t="s">
        <v>2602</v>
      </c>
      <c r="E1268">
        <v>69.36</v>
      </c>
      <c r="F1268" s="5">
        <v>43130</v>
      </c>
      <c r="G1268" t="s">
        <v>2603</v>
      </c>
      <c r="H1268">
        <v>36</v>
      </c>
      <c r="I1268">
        <v>5</v>
      </c>
      <c r="J1268">
        <v>-1.44</v>
      </c>
      <c r="K1268">
        <v>40538.630000000005</v>
      </c>
    </row>
    <row r="1269" spans="1:11">
      <c r="A1269" s="1" t="s">
        <v>270</v>
      </c>
      <c r="B1269">
        <v>111.38</v>
      </c>
      <c r="C1269" s="5">
        <v>43130</v>
      </c>
      <c r="D1269" t="s">
        <v>2604</v>
      </c>
      <c r="E1269">
        <v>111.15</v>
      </c>
      <c r="F1269" s="5">
        <v>43132</v>
      </c>
      <c r="G1269" t="s">
        <v>2605</v>
      </c>
      <c r="H1269">
        <v>22</v>
      </c>
      <c r="I1269">
        <v>5</v>
      </c>
      <c r="J1269">
        <v>-5.0599999999999996</v>
      </c>
      <c r="K1269">
        <v>40533.570000000007</v>
      </c>
    </row>
    <row r="1270" spans="1:11">
      <c r="A1270" s="1" t="s">
        <v>46</v>
      </c>
      <c r="B1270">
        <v>5.87</v>
      </c>
      <c r="C1270" s="5">
        <v>43140</v>
      </c>
      <c r="D1270" t="s">
        <v>2606</v>
      </c>
      <c r="E1270">
        <v>5.85</v>
      </c>
      <c r="F1270" s="5">
        <v>43143</v>
      </c>
      <c r="G1270" t="s">
        <v>2607</v>
      </c>
      <c r="H1270">
        <v>425</v>
      </c>
      <c r="I1270">
        <v>5</v>
      </c>
      <c r="J1270">
        <v>-8.5</v>
      </c>
      <c r="K1270">
        <v>40525.070000000007</v>
      </c>
    </row>
    <row r="1271" spans="1:11">
      <c r="A1271" s="1" t="s">
        <v>66</v>
      </c>
      <c r="B1271">
        <v>43.99</v>
      </c>
      <c r="C1271" s="5">
        <v>43132</v>
      </c>
      <c r="D1271" t="s">
        <v>2608</v>
      </c>
      <c r="E1271">
        <v>44.9</v>
      </c>
      <c r="F1271" s="5">
        <v>43145</v>
      </c>
      <c r="G1271" t="s">
        <v>2609</v>
      </c>
      <c r="H1271">
        <v>56</v>
      </c>
      <c r="I1271">
        <v>5</v>
      </c>
      <c r="J1271">
        <v>50.96</v>
      </c>
      <c r="K1271">
        <v>40547.470000000008</v>
      </c>
    </row>
    <row r="1272" spans="1:11">
      <c r="A1272" s="1" t="s">
        <v>1406</v>
      </c>
      <c r="B1272">
        <v>89.6</v>
      </c>
      <c r="C1272" s="5">
        <v>43139</v>
      </c>
      <c r="D1272" t="s">
        <v>2610</v>
      </c>
      <c r="E1272">
        <v>92.35</v>
      </c>
      <c r="F1272" s="5">
        <v>43145</v>
      </c>
      <c r="G1272" t="s">
        <v>2611</v>
      </c>
      <c r="H1272">
        <v>27</v>
      </c>
      <c r="I1272">
        <v>5</v>
      </c>
      <c r="J1272">
        <v>74.25</v>
      </c>
      <c r="K1272">
        <v>40621.720000000008</v>
      </c>
    </row>
    <row r="1273" spans="1:11">
      <c r="A1273" s="1" t="s">
        <v>337</v>
      </c>
      <c r="B1273">
        <v>116.27</v>
      </c>
      <c r="C1273" s="5">
        <v>43144</v>
      </c>
      <c r="D1273" t="s">
        <v>2612</v>
      </c>
      <c r="E1273">
        <v>114.91</v>
      </c>
      <c r="F1273" s="5">
        <v>43145</v>
      </c>
      <c r="G1273" t="s">
        <v>2613</v>
      </c>
      <c r="H1273">
        <v>21</v>
      </c>
      <c r="I1273">
        <v>5</v>
      </c>
      <c r="J1273">
        <v>-28.56</v>
      </c>
      <c r="K1273">
        <v>40496.510000000009</v>
      </c>
    </row>
    <row r="1274" spans="1:11">
      <c r="A1274" s="1" t="s">
        <v>442</v>
      </c>
      <c r="B1274">
        <v>42.54</v>
      </c>
      <c r="C1274" s="5">
        <v>43129</v>
      </c>
      <c r="D1274" t="s">
        <v>2614</v>
      </c>
      <c r="E1274">
        <v>43.247500000000002</v>
      </c>
      <c r="F1274" s="5">
        <v>43146</v>
      </c>
      <c r="G1274" t="s">
        <v>2615</v>
      </c>
      <c r="H1274">
        <v>58</v>
      </c>
      <c r="I1274">
        <v>5</v>
      </c>
      <c r="J1274">
        <v>41.04</v>
      </c>
      <c r="K1274">
        <v>40662.760000000009</v>
      </c>
    </row>
    <row r="1275" spans="1:11">
      <c r="A1275" s="1" t="s">
        <v>77</v>
      </c>
      <c r="B1275">
        <v>163.13</v>
      </c>
      <c r="C1275" s="5">
        <v>43136</v>
      </c>
      <c r="D1275" t="s">
        <v>2616</v>
      </c>
      <c r="E1275">
        <v>165.7</v>
      </c>
      <c r="F1275" s="5">
        <v>43146</v>
      </c>
      <c r="G1275" t="s">
        <v>2617</v>
      </c>
      <c r="H1275">
        <v>15</v>
      </c>
      <c r="I1275">
        <v>5</v>
      </c>
      <c r="J1275">
        <v>38.549999999999997</v>
      </c>
      <c r="K1275">
        <v>40701.310000000012</v>
      </c>
    </row>
    <row r="1276" spans="1:11">
      <c r="A1276" s="1" t="s">
        <v>115</v>
      </c>
      <c r="B1276">
        <v>40.58</v>
      </c>
      <c r="C1276" s="5">
        <v>43088</v>
      </c>
      <c r="D1276" t="s">
        <v>2618</v>
      </c>
      <c r="E1276">
        <v>38.24</v>
      </c>
      <c r="F1276" s="5">
        <v>43154</v>
      </c>
      <c r="G1276" t="s">
        <v>2619</v>
      </c>
      <c r="H1276">
        <v>61</v>
      </c>
      <c r="I1276">
        <v>5</v>
      </c>
      <c r="J1276">
        <v>-142.74</v>
      </c>
      <c r="K1276">
        <v>40422.470000000016</v>
      </c>
    </row>
    <row r="1277" spans="1:11">
      <c r="A1277" s="1" t="s">
        <v>86</v>
      </c>
      <c r="B1277">
        <v>74.069999999999993</v>
      </c>
      <c r="C1277" s="5">
        <v>43090</v>
      </c>
      <c r="D1277" t="s">
        <v>2620</v>
      </c>
      <c r="E1277">
        <v>67.37</v>
      </c>
      <c r="F1277" s="5">
        <v>43154</v>
      </c>
      <c r="G1277" t="s">
        <v>2621</v>
      </c>
      <c r="H1277">
        <v>33</v>
      </c>
      <c r="I1277">
        <v>5</v>
      </c>
      <c r="J1277">
        <v>-221.1</v>
      </c>
      <c r="K1277">
        <v>40201.370000000017</v>
      </c>
    </row>
    <row r="1278" spans="1:11">
      <c r="A1278" s="1" t="s">
        <v>63</v>
      </c>
      <c r="B1278">
        <v>247.45</v>
      </c>
      <c r="C1278" s="5">
        <v>43131</v>
      </c>
      <c r="D1278" t="s">
        <v>2622</v>
      </c>
      <c r="E1278">
        <v>233.84</v>
      </c>
      <c r="F1278" s="5">
        <v>43154</v>
      </c>
      <c r="G1278" t="s">
        <v>2623</v>
      </c>
      <c r="H1278">
        <v>10</v>
      </c>
      <c r="I1278">
        <v>5</v>
      </c>
      <c r="J1278">
        <v>-136.1</v>
      </c>
      <c r="K1278">
        <v>40565.210000000014</v>
      </c>
    </row>
    <row r="1279" spans="1:11">
      <c r="A1279" s="1" t="s">
        <v>1763</v>
      </c>
      <c r="B1279">
        <v>70.77</v>
      </c>
      <c r="C1279" s="5">
        <v>43138</v>
      </c>
      <c r="D1279" t="s">
        <v>2624</v>
      </c>
      <c r="E1279">
        <v>73.52</v>
      </c>
      <c r="F1279" s="5">
        <v>43157</v>
      </c>
      <c r="G1279" t="s">
        <v>2625</v>
      </c>
      <c r="H1279">
        <v>35</v>
      </c>
      <c r="I1279">
        <v>5</v>
      </c>
      <c r="J1279">
        <v>96.25</v>
      </c>
      <c r="K1279">
        <v>40446.99000000002</v>
      </c>
    </row>
    <row r="1280" spans="1:11">
      <c r="A1280" s="1" t="s">
        <v>158</v>
      </c>
      <c r="B1280">
        <v>63.15</v>
      </c>
      <c r="C1280" s="5">
        <v>43153</v>
      </c>
      <c r="D1280" t="s">
        <v>2626</v>
      </c>
      <c r="E1280">
        <v>66.98</v>
      </c>
      <c r="F1280" s="5">
        <v>43157</v>
      </c>
      <c r="G1280" t="s">
        <v>2627</v>
      </c>
      <c r="H1280">
        <v>39</v>
      </c>
      <c r="I1280">
        <v>5</v>
      </c>
      <c r="J1280">
        <v>149.37</v>
      </c>
      <c r="K1280">
        <v>40350.74000000002</v>
      </c>
    </row>
    <row r="1281" spans="1:11">
      <c r="A1281" s="1" t="s">
        <v>273</v>
      </c>
      <c r="B1281">
        <v>57.94</v>
      </c>
      <c r="C1281" s="5">
        <v>43126</v>
      </c>
      <c r="D1281" t="s">
        <v>2628</v>
      </c>
      <c r="E1281">
        <v>56.93</v>
      </c>
      <c r="F1281" s="5">
        <v>43161</v>
      </c>
      <c r="G1281" t="s">
        <v>2629</v>
      </c>
      <c r="H1281">
        <v>43</v>
      </c>
      <c r="I1281">
        <v>5</v>
      </c>
      <c r="J1281">
        <v>-43.43</v>
      </c>
      <c r="K1281">
        <v>40403.560000000019</v>
      </c>
    </row>
    <row r="1282" spans="1:11">
      <c r="A1282" s="1" t="s">
        <v>392</v>
      </c>
      <c r="B1282">
        <v>255</v>
      </c>
      <c r="C1282" s="5">
        <v>43160</v>
      </c>
      <c r="D1282" t="s">
        <v>2630</v>
      </c>
      <c r="E1282">
        <v>255.49</v>
      </c>
      <c r="F1282" s="5">
        <v>43164</v>
      </c>
      <c r="G1282" t="s">
        <v>2631</v>
      </c>
      <c r="H1282">
        <v>9</v>
      </c>
      <c r="I1282">
        <v>5</v>
      </c>
      <c r="J1282">
        <v>4.41</v>
      </c>
      <c r="K1282">
        <v>40407.970000000023</v>
      </c>
    </row>
    <row r="1283" spans="1:11">
      <c r="A1283" s="1" t="s">
        <v>71</v>
      </c>
      <c r="B1283">
        <v>67.091999999999999</v>
      </c>
      <c r="C1283" s="5">
        <v>43111</v>
      </c>
      <c r="D1283" t="s">
        <v>2632</v>
      </c>
      <c r="E1283">
        <v>62.69</v>
      </c>
      <c r="F1283" s="5">
        <v>43167</v>
      </c>
      <c r="G1283" t="s">
        <v>2633</v>
      </c>
      <c r="H1283">
        <v>37</v>
      </c>
      <c r="I1283">
        <v>5</v>
      </c>
      <c r="J1283">
        <v>-162.87</v>
      </c>
      <c r="K1283">
        <v>40245.10000000002</v>
      </c>
    </row>
    <row r="1284" spans="1:11">
      <c r="A1284" s="1" t="s">
        <v>318</v>
      </c>
      <c r="B1284">
        <v>63.3</v>
      </c>
      <c r="C1284" s="5">
        <v>43137</v>
      </c>
      <c r="D1284" t="s">
        <v>2634</v>
      </c>
      <c r="E1284">
        <v>66.52</v>
      </c>
      <c r="F1284" s="5">
        <v>43168</v>
      </c>
      <c r="G1284" t="s">
        <v>2635</v>
      </c>
      <c r="H1284">
        <v>39</v>
      </c>
      <c r="I1284">
        <v>5</v>
      </c>
      <c r="J1284">
        <v>125.58</v>
      </c>
      <c r="K1284">
        <v>40370.680000000022</v>
      </c>
    </row>
    <row r="1285" spans="1:11">
      <c r="A1285" s="1" t="s">
        <v>1048</v>
      </c>
      <c r="B1285">
        <v>123.98</v>
      </c>
      <c r="C1285" s="5">
        <v>43172</v>
      </c>
      <c r="D1285" t="s">
        <v>2636</v>
      </c>
      <c r="E1285">
        <v>122.3</v>
      </c>
      <c r="F1285" s="5">
        <v>43173</v>
      </c>
      <c r="G1285" t="s">
        <v>2637</v>
      </c>
      <c r="H1285">
        <v>20</v>
      </c>
      <c r="I1285">
        <v>5</v>
      </c>
      <c r="J1285">
        <v>-33.6</v>
      </c>
      <c r="K1285">
        <v>40337.080000000024</v>
      </c>
    </row>
    <row r="1286" spans="1:11">
      <c r="A1286" s="1" t="s">
        <v>1048</v>
      </c>
      <c r="B1286">
        <v>122.29</v>
      </c>
      <c r="C1286" s="5">
        <v>43174</v>
      </c>
      <c r="D1286" t="s">
        <v>2638</v>
      </c>
      <c r="E1286">
        <v>122.25</v>
      </c>
      <c r="F1286" s="5">
        <v>43175</v>
      </c>
      <c r="G1286" t="s">
        <v>2639</v>
      </c>
      <c r="H1286">
        <v>20</v>
      </c>
      <c r="I1286">
        <v>5</v>
      </c>
      <c r="J1286">
        <v>-0.8</v>
      </c>
      <c r="K1286">
        <v>40336.280000000021</v>
      </c>
    </row>
    <row r="1287" spans="1:11">
      <c r="A1287" s="1" t="s">
        <v>77</v>
      </c>
      <c r="B1287">
        <v>169.16</v>
      </c>
      <c r="C1287" s="5">
        <v>43178</v>
      </c>
      <c r="D1287" t="s">
        <v>2640</v>
      </c>
      <c r="E1287">
        <v>167.65</v>
      </c>
      <c r="F1287" s="5">
        <v>43179</v>
      </c>
      <c r="G1287" t="s">
        <v>2641</v>
      </c>
      <c r="H1287">
        <v>14</v>
      </c>
      <c r="I1287">
        <v>5</v>
      </c>
      <c r="J1287">
        <v>-21.14</v>
      </c>
      <c r="K1287">
        <v>40315.140000000021</v>
      </c>
    </row>
    <row r="1288" spans="1:11">
      <c r="A1288" s="1" t="s">
        <v>52</v>
      </c>
      <c r="B1288">
        <v>109.16</v>
      </c>
      <c r="C1288" s="5">
        <v>43179</v>
      </c>
      <c r="D1288" t="s">
        <v>2642</v>
      </c>
      <c r="E1288">
        <v>108.47</v>
      </c>
      <c r="F1288" s="5">
        <v>43180</v>
      </c>
      <c r="G1288" t="s">
        <v>2643</v>
      </c>
      <c r="H1288">
        <v>22</v>
      </c>
      <c r="I1288">
        <v>5</v>
      </c>
      <c r="J1288">
        <v>-15.18</v>
      </c>
      <c r="K1288">
        <v>40299.960000000021</v>
      </c>
    </row>
    <row r="1289" spans="1:11">
      <c r="A1289" s="1" t="s">
        <v>105</v>
      </c>
      <c r="B1289">
        <v>112.53</v>
      </c>
      <c r="C1289" s="5">
        <v>43133</v>
      </c>
      <c r="D1289" t="s">
        <v>2644</v>
      </c>
      <c r="E1289">
        <v>97.56</v>
      </c>
      <c r="F1289" s="5">
        <v>43194</v>
      </c>
      <c r="G1289" t="s">
        <v>2645</v>
      </c>
      <c r="H1289">
        <v>22</v>
      </c>
      <c r="I1289">
        <v>5</v>
      </c>
      <c r="J1289">
        <v>-329.34</v>
      </c>
      <c r="K1289">
        <v>39970.620000000024</v>
      </c>
    </row>
    <row r="1290" spans="1:11">
      <c r="A1290" s="1" t="s">
        <v>77</v>
      </c>
      <c r="B1290">
        <v>164.7</v>
      </c>
      <c r="C1290" s="5">
        <v>43181</v>
      </c>
      <c r="D1290" t="s">
        <v>2646</v>
      </c>
      <c r="E1290">
        <v>166.1</v>
      </c>
      <c r="F1290" s="5">
        <v>43207</v>
      </c>
      <c r="G1290" t="s">
        <v>2647</v>
      </c>
      <c r="H1290">
        <v>15</v>
      </c>
      <c r="I1290">
        <v>5</v>
      </c>
      <c r="J1290">
        <v>21</v>
      </c>
      <c r="K1290">
        <v>39991.620000000024</v>
      </c>
    </row>
    <row r="1291" spans="1:11">
      <c r="A1291" s="1" t="s">
        <v>80</v>
      </c>
      <c r="B1291">
        <v>42.62</v>
      </c>
      <c r="C1291" s="5">
        <v>43175</v>
      </c>
      <c r="D1291" t="s">
        <v>2648</v>
      </c>
      <c r="E1291">
        <v>41.75</v>
      </c>
      <c r="F1291" s="5">
        <v>43208</v>
      </c>
      <c r="G1291" t="s">
        <v>2649</v>
      </c>
      <c r="H1291">
        <v>58</v>
      </c>
      <c r="I1291">
        <v>5</v>
      </c>
      <c r="J1291">
        <v>-50.46</v>
      </c>
      <c r="K1291">
        <v>39941.160000000025</v>
      </c>
    </row>
    <row r="1292" spans="1:11">
      <c r="A1292" s="1" t="s">
        <v>46</v>
      </c>
      <c r="B1292">
        <v>6.23</v>
      </c>
      <c r="C1292" s="5">
        <v>43203</v>
      </c>
      <c r="D1292" t="s">
        <v>2650</v>
      </c>
      <c r="E1292">
        <v>6.36</v>
      </c>
      <c r="F1292" s="5">
        <v>43208</v>
      </c>
      <c r="G1292" t="s">
        <v>2651</v>
      </c>
      <c r="H1292">
        <v>401</v>
      </c>
      <c r="I1292">
        <v>5</v>
      </c>
      <c r="J1292">
        <v>52.13</v>
      </c>
      <c r="K1292">
        <v>39993.290000000023</v>
      </c>
    </row>
    <row r="1293" spans="1:11">
      <c r="A1293" s="1" t="s">
        <v>273</v>
      </c>
      <c r="B1293">
        <v>59.03</v>
      </c>
      <c r="C1293" s="5">
        <v>43210</v>
      </c>
      <c r="D1293" t="s">
        <v>2652</v>
      </c>
      <c r="E1293">
        <v>59.38</v>
      </c>
      <c r="F1293" s="5">
        <v>43216</v>
      </c>
      <c r="G1293" t="s">
        <v>2653</v>
      </c>
      <c r="H1293">
        <v>42</v>
      </c>
      <c r="I1293">
        <v>5</v>
      </c>
      <c r="J1293">
        <v>14.7</v>
      </c>
      <c r="K1293">
        <v>40007.99000000002</v>
      </c>
    </row>
    <row r="1294" spans="1:11">
      <c r="A1294" s="1" t="s">
        <v>77</v>
      </c>
      <c r="B1294">
        <v>162.62</v>
      </c>
      <c r="C1294" s="5">
        <v>43214</v>
      </c>
      <c r="D1294" t="s">
        <v>2654</v>
      </c>
      <c r="E1294">
        <v>162.09</v>
      </c>
      <c r="F1294" s="5">
        <v>43217</v>
      </c>
      <c r="G1294" t="s">
        <v>2655</v>
      </c>
      <c r="H1294">
        <v>15</v>
      </c>
      <c r="I1294">
        <v>5</v>
      </c>
      <c r="J1294">
        <v>-7.95</v>
      </c>
      <c r="K1294">
        <v>40000.040000000023</v>
      </c>
    </row>
    <row r="1295" spans="1:11">
      <c r="A1295" s="1" t="s">
        <v>1406</v>
      </c>
      <c r="B1295">
        <v>100.92</v>
      </c>
      <c r="C1295" s="5">
        <v>43215</v>
      </c>
      <c r="D1295" t="s">
        <v>2656</v>
      </c>
      <c r="E1295">
        <v>102.65</v>
      </c>
      <c r="F1295" s="5">
        <v>43220</v>
      </c>
      <c r="G1295" t="s">
        <v>2657</v>
      </c>
      <c r="H1295">
        <v>24</v>
      </c>
      <c r="I1295">
        <v>5</v>
      </c>
      <c r="J1295">
        <v>41.52</v>
      </c>
      <c r="K1295">
        <v>40041.560000000019</v>
      </c>
    </row>
    <row r="1296" spans="1:11">
      <c r="A1296" s="1" t="s">
        <v>213</v>
      </c>
      <c r="B1296">
        <v>20.61</v>
      </c>
      <c r="C1296" s="5">
        <v>43213</v>
      </c>
      <c r="D1296" t="s">
        <v>2658</v>
      </c>
      <c r="E1296">
        <v>21.25</v>
      </c>
      <c r="F1296" s="5">
        <v>43224</v>
      </c>
      <c r="G1296" t="s">
        <v>2659</v>
      </c>
      <c r="H1296">
        <v>121</v>
      </c>
      <c r="I1296">
        <v>5</v>
      </c>
      <c r="J1296">
        <v>77.44</v>
      </c>
      <c r="K1296">
        <v>40119.000000000022</v>
      </c>
    </row>
    <row r="1297" spans="1:11">
      <c r="A1297" s="1" t="s">
        <v>285</v>
      </c>
      <c r="B1297">
        <v>364.88</v>
      </c>
      <c r="C1297" s="5">
        <v>43180</v>
      </c>
      <c r="D1297" t="s">
        <v>2660</v>
      </c>
      <c r="E1297">
        <v>339.31</v>
      </c>
      <c r="F1297" s="5">
        <v>43227</v>
      </c>
      <c r="G1297" t="s">
        <v>2661</v>
      </c>
      <c r="H1297">
        <v>6</v>
      </c>
      <c r="I1297">
        <v>5</v>
      </c>
      <c r="J1297">
        <v>-153.41999999999999</v>
      </c>
      <c r="K1297">
        <v>39965.580000000024</v>
      </c>
    </row>
    <row r="1298" spans="1:11">
      <c r="A1298" s="1" t="s">
        <v>370</v>
      </c>
      <c r="B1298">
        <v>99.49</v>
      </c>
      <c r="C1298" s="5">
        <v>43224</v>
      </c>
      <c r="D1298" t="s">
        <v>2662</v>
      </c>
      <c r="E1298">
        <v>97.17</v>
      </c>
      <c r="F1298" s="5">
        <v>43227</v>
      </c>
      <c r="G1298" t="s">
        <v>2663</v>
      </c>
      <c r="H1298">
        <v>25</v>
      </c>
      <c r="I1298">
        <v>5</v>
      </c>
      <c r="J1298">
        <v>-58</v>
      </c>
      <c r="K1298">
        <v>39907.580000000024</v>
      </c>
    </row>
    <row r="1299" spans="1:11">
      <c r="A1299" s="1" t="s">
        <v>158</v>
      </c>
      <c r="B1299">
        <v>63.5</v>
      </c>
      <c r="C1299" s="5">
        <v>43165</v>
      </c>
      <c r="D1299" t="s">
        <v>2664</v>
      </c>
      <c r="E1299">
        <v>53.17</v>
      </c>
      <c r="F1299" s="5">
        <v>43229</v>
      </c>
      <c r="G1299" t="s">
        <v>2665</v>
      </c>
      <c r="H1299">
        <v>39</v>
      </c>
      <c r="I1299">
        <v>5</v>
      </c>
      <c r="J1299">
        <v>-402.87</v>
      </c>
      <c r="K1299">
        <v>39504.710000000021</v>
      </c>
    </row>
    <row r="1300" spans="1:11">
      <c r="A1300" s="1" t="s">
        <v>484</v>
      </c>
      <c r="B1300">
        <v>60.18</v>
      </c>
      <c r="C1300" s="5">
        <v>43182</v>
      </c>
      <c r="D1300" t="s">
        <v>2666</v>
      </c>
      <c r="E1300">
        <v>57.33</v>
      </c>
      <c r="F1300" s="5">
        <v>43229</v>
      </c>
      <c r="G1300" t="s">
        <v>2667</v>
      </c>
      <c r="H1300">
        <v>41</v>
      </c>
      <c r="I1300">
        <v>5</v>
      </c>
      <c r="J1300">
        <v>-116.85</v>
      </c>
      <c r="K1300">
        <v>39387.860000000022</v>
      </c>
    </row>
    <row r="1301" spans="1:11">
      <c r="A1301" s="1" t="s">
        <v>784</v>
      </c>
      <c r="B1301">
        <v>105.5</v>
      </c>
      <c r="C1301" s="5">
        <v>43222</v>
      </c>
      <c r="D1301" t="s">
        <v>2668</v>
      </c>
      <c r="E1301">
        <v>105.9</v>
      </c>
      <c r="F1301" s="5">
        <v>43230</v>
      </c>
      <c r="G1301" t="s">
        <v>2669</v>
      </c>
      <c r="H1301">
        <v>23</v>
      </c>
      <c r="I1301">
        <v>5</v>
      </c>
      <c r="J1301">
        <v>9.1999999999999993</v>
      </c>
      <c r="K1301">
        <v>39397.060000000019</v>
      </c>
    </row>
    <row r="1302" spans="1:11">
      <c r="A1302" s="1" t="s">
        <v>31</v>
      </c>
      <c r="B1302">
        <v>206</v>
      </c>
      <c r="C1302" s="5">
        <v>43236</v>
      </c>
      <c r="D1302" t="s">
        <v>2670</v>
      </c>
      <c r="E1302">
        <v>200.76</v>
      </c>
      <c r="F1302" s="5">
        <v>43238</v>
      </c>
      <c r="G1302" t="s">
        <v>2671</v>
      </c>
      <c r="H1302">
        <v>12</v>
      </c>
      <c r="I1302">
        <v>5</v>
      </c>
      <c r="J1302">
        <v>-62.88</v>
      </c>
      <c r="K1302">
        <v>39334.180000000022</v>
      </c>
    </row>
    <row r="1303" spans="1:11">
      <c r="A1303" s="1" t="s">
        <v>115</v>
      </c>
      <c r="B1303">
        <v>39.840000000000003</v>
      </c>
      <c r="C1303" s="5">
        <v>43237</v>
      </c>
      <c r="D1303" t="s">
        <v>2672</v>
      </c>
      <c r="E1303">
        <v>39.64</v>
      </c>
      <c r="F1303" s="5">
        <v>43241</v>
      </c>
      <c r="G1303" t="s">
        <v>2673</v>
      </c>
      <c r="H1303">
        <v>62</v>
      </c>
      <c r="I1303">
        <v>5</v>
      </c>
      <c r="J1303">
        <v>-12.4</v>
      </c>
      <c r="K1303">
        <v>39321.780000000021</v>
      </c>
    </row>
    <row r="1304" spans="1:11">
      <c r="A1304" s="1" t="s">
        <v>66</v>
      </c>
      <c r="B1304">
        <v>52.97</v>
      </c>
      <c r="C1304" s="5">
        <v>43243</v>
      </c>
      <c r="D1304" t="s">
        <v>2674</v>
      </c>
      <c r="E1304">
        <v>54.25</v>
      </c>
      <c r="F1304" s="5">
        <v>43245</v>
      </c>
      <c r="G1304" t="s">
        <v>2675</v>
      </c>
      <c r="H1304">
        <v>47</v>
      </c>
      <c r="I1304">
        <v>5</v>
      </c>
      <c r="J1304">
        <v>60.16</v>
      </c>
      <c r="K1304">
        <v>39381.940000000024</v>
      </c>
    </row>
    <row r="1305" spans="1:11">
      <c r="A1305" s="1" t="s">
        <v>206</v>
      </c>
      <c r="B1305">
        <v>77.11</v>
      </c>
      <c r="C1305" s="5">
        <v>43249</v>
      </c>
      <c r="D1305" t="s">
        <v>2676</v>
      </c>
      <c r="E1305">
        <v>80.709999999999994</v>
      </c>
      <c r="F1305" s="5">
        <v>43252</v>
      </c>
      <c r="G1305" t="s">
        <v>2677</v>
      </c>
      <c r="H1305">
        <v>32</v>
      </c>
      <c r="I1305">
        <v>5</v>
      </c>
      <c r="J1305">
        <v>115.2</v>
      </c>
      <c r="K1305">
        <v>39573.330000000024</v>
      </c>
    </row>
    <row r="1306" spans="1:11">
      <c r="A1306" s="1" t="s">
        <v>439</v>
      </c>
      <c r="B1306">
        <v>129.51</v>
      </c>
      <c r="C1306" s="5">
        <v>43251</v>
      </c>
      <c r="D1306" t="s">
        <v>2678</v>
      </c>
      <c r="E1306">
        <v>133.52000000000001</v>
      </c>
      <c r="F1306" s="5">
        <v>43252</v>
      </c>
      <c r="G1306" t="s">
        <v>2679</v>
      </c>
      <c r="H1306">
        <v>19</v>
      </c>
      <c r="I1306">
        <v>5</v>
      </c>
      <c r="J1306">
        <v>76.19</v>
      </c>
      <c r="K1306">
        <v>39458.130000000026</v>
      </c>
    </row>
    <row r="1307" spans="1:11">
      <c r="A1307" s="1" t="s">
        <v>1978</v>
      </c>
      <c r="B1307">
        <v>42.98</v>
      </c>
      <c r="C1307" s="5">
        <v>43161</v>
      </c>
      <c r="D1307" t="s">
        <v>2680</v>
      </c>
      <c r="E1307">
        <v>38.159999999999997</v>
      </c>
      <c r="F1307" s="5">
        <v>43255</v>
      </c>
      <c r="G1307" t="s">
        <v>2681</v>
      </c>
      <c r="H1307">
        <v>58</v>
      </c>
      <c r="I1307">
        <v>5</v>
      </c>
      <c r="J1307">
        <v>-279.56</v>
      </c>
      <c r="K1307">
        <v>39293.770000000026</v>
      </c>
    </row>
    <row r="1308" spans="1:11">
      <c r="A1308" s="1" t="s">
        <v>80</v>
      </c>
      <c r="B1308">
        <v>38.840000000000003</v>
      </c>
      <c r="C1308" s="5">
        <v>43216</v>
      </c>
      <c r="D1308" t="s">
        <v>2682</v>
      </c>
      <c r="E1308">
        <v>39.07</v>
      </c>
      <c r="F1308" s="5">
        <v>43255</v>
      </c>
      <c r="G1308" t="s">
        <v>2683</v>
      </c>
      <c r="H1308">
        <v>64</v>
      </c>
      <c r="I1308">
        <v>5</v>
      </c>
      <c r="J1308">
        <v>14.72</v>
      </c>
      <c r="K1308">
        <v>39308.490000000027</v>
      </c>
    </row>
    <row r="1309" spans="1:11">
      <c r="A1309" s="1" t="s">
        <v>568</v>
      </c>
      <c r="B1309">
        <v>77.61</v>
      </c>
      <c r="C1309" s="5">
        <v>43228</v>
      </c>
      <c r="D1309" t="s">
        <v>2684</v>
      </c>
      <c r="E1309">
        <v>78.14</v>
      </c>
      <c r="F1309" s="5">
        <v>43257</v>
      </c>
      <c r="G1309" t="s">
        <v>2685</v>
      </c>
      <c r="H1309">
        <v>32</v>
      </c>
      <c r="I1309">
        <v>5</v>
      </c>
      <c r="J1309">
        <v>16.96</v>
      </c>
      <c r="K1309">
        <v>39322.440000000024</v>
      </c>
    </row>
    <row r="1310" spans="1:11">
      <c r="A1310" s="1" t="s">
        <v>285</v>
      </c>
      <c r="B1310">
        <v>315.43</v>
      </c>
      <c r="C1310" s="5">
        <v>43231</v>
      </c>
      <c r="D1310" t="s">
        <v>2686</v>
      </c>
      <c r="E1310">
        <v>315</v>
      </c>
      <c r="F1310" s="5">
        <v>43257</v>
      </c>
      <c r="G1310" t="s">
        <v>2687</v>
      </c>
      <c r="H1310">
        <v>7</v>
      </c>
      <c r="I1310">
        <v>5</v>
      </c>
      <c r="J1310">
        <v>-3.01</v>
      </c>
      <c r="K1310">
        <v>39305.480000000025</v>
      </c>
    </row>
    <row r="1311" spans="1:11">
      <c r="A1311" s="1" t="s">
        <v>2688</v>
      </c>
      <c r="B1311">
        <v>57.45</v>
      </c>
      <c r="C1311" s="5">
        <v>43258</v>
      </c>
      <c r="D1311" t="s">
        <v>2689</v>
      </c>
      <c r="E1311">
        <v>51.28</v>
      </c>
      <c r="F1311" s="5">
        <v>43259</v>
      </c>
      <c r="G1311" t="s">
        <v>2690</v>
      </c>
      <c r="H1311">
        <v>43</v>
      </c>
      <c r="I1311">
        <v>5</v>
      </c>
      <c r="J1311">
        <v>-265.31</v>
      </c>
      <c r="K1311">
        <v>39057.130000000026</v>
      </c>
    </row>
    <row r="1312" spans="1:11">
      <c r="A1312" s="1" t="s">
        <v>115</v>
      </c>
      <c r="B1312">
        <v>40.65</v>
      </c>
      <c r="C1312" s="5">
        <v>43257</v>
      </c>
      <c r="D1312" t="s">
        <v>2691</v>
      </c>
      <c r="E1312">
        <v>40.49</v>
      </c>
      <c r="F1312" s="5">
        <v>43263</v>
      </c>
      <c r="G1312" t="s">
        <v>2692</v>
      </c>
      <c r="H1312">
        <v>61</v>
      </c>
      <c r="I1312">
        <v>5</v>
      </c>
      <c r="J1312">
        <v>-9.76</v>
      </c>
      <c r="K1312">
        <v>39047.370000000024</v>
      </c>
    </row>
    <row r="1313" spans="1:11">
      <c r="A1313" s="1" t="s">
        <v>1025</v>
      </c>
      <c r="B1313">
        <v>43.46</v>
      </c>
      <c r="C1313" s="5">
        <v>43238</v>
      </c>
      <c r="D1313" t="s">
        <v>2693</v>
      </c>
      <c r="E1313">
        <v>44.69</v>
      </c>
      <c r="F1313" s="5">
        <v>43265</v>
      </c>
      <c r="G1313" t="s">
        <v>2694</v>
      </c>
      <c r="H1313">
        <v>57</v>
      </c>
      <c r="I1313">
        <v>5</v>
      </c>
      <c r="J1313">
        <v>70.11</v>
      </c>
      <c r="K1313">
        <v>39117.480000000025</v>
      </c>
    </row>
    <row r="1314" spans="1:11">
      <c r="A1314" s="1" t="s">
        <v>589</v>
      </c>
      <c r="B1314">
        <v>58.53</v>
      </c>
      <c r="C1314" s="5">
        <v>43266</v>
      </c>
      <c r="D1314" t="s">
        <v>2695</v>
      </c>
      <c r="E1314">
        <v>58.45</v>
      </c>
      <c r="F1314" s="5">
        <v>43269</v>
      </c>
      <c r="G1314" t="s">
        <v>2696</v>
      </c>
      <c r="H1314">
        <v>42</v>
      </c>
      <c r="I1314">
        <v>5</v>
      </c>
      <c r="J1314">
        <v>-3.36</v>
      </c>
      <c r="K1314">
        <v>39114.120000000024</v>
      </c>
    </row>
    <row r="1315" spans="1:11">
      <c r="A1315" s="1" t="s">
        <v>74</v>
      </c>
      <c r="B1315">
        <v>25.954999999999998</v>
      </c>
      <c r="C1315" s="5">
        <v>43270</v>
      </c>
      <c r="D1315" t="s">
        <v>2697</v>
      </c>
      <c r="E1315">
        <v>26.38</v>
      </c>
      <c r="F1315" s="5">
        <v>43271</v>
      </c>
      <c r="G1315" t="s">
        <v>2698</v>
      </c>
      <c r="H1315">
        <v>96</v>
      </c>
      <c r="I1315">
        <v>5</v>
      </c>
      <c r="J1315">
        <v>40.799999999999997</v>
      </c>
      <c r="K1315">
        <v>39154.920000000027</v>
      </c>
    </row>
    <row r="1316" spans="1:11">
      <c r="A1316" s="1" t="s">
        <v>784</v>
      </c>
      <c r="B1316">
        <v>109.14</v>
      </c>
      <c r="C1316" s="5">
        <v>43271</v>
      </c>
      <c r="D1316" t="s">
        <v>2699</v>
      </c>
      <c r="E1316">
        <v>107.57</v>
      </c>
      <c r="F1316" s="5">
        <v>43272</v>
      </c>
      <c r="G1316" t="s">
        <v>2700</v>
      </c>
      <c r="H1316">
        <v>22</v>
      </c>
      <c r="I1316">
        <v>5</v>
      </c>
      <c r="J1316">
        <v>-34.54</v>
      </c>
      <c r="K1316">
        <v>39120.380000000026</v>
      </c>
    </row>
    <row r="1317" spans="1:11">
      <c r="A1317" s="1" t="s">
        <v>142</v>
      </c>
      <c r="B1317">
        <v>47.68</v>
      </c>
      <c r="C1317" s="5">
        <v>43277</v>
      </c>
      <c r="D1317" t="s">
        <v>2701</v>
      </c>
      <c r="E1317">
        <v>48.01</v>
      </c>
      <c r="F1317" s="5">
        <v>43279</v>
      </c>
      <c r="G1317" t="s">
        <v>2702</v>
      </c>
      <c r="H1317">
        <v>52</v>
      </c>
      <c r="I1317">
        <v>5</v>
      </c>
      <c r="J1317">
        <v>17.16</v>
      </c>
      <c r="K1317">
        <v>39137.54000000003</v>
      </c>
    </row>
    <row r="1318" spans="1:11">
      <c r="A1318" s="1" t="s">
        <v>235</v>
      </c>
      <c r="B1318">
        <v>183.16</v>
      </c>
      <c r="C1318" s="5">
        <v>43279</v>
      </c>
      <c r="D1318" t="s">
        <v>2703</v>
      </c>
      <c r="E1318">
        <v>184.59</v>
      </c>
      <c r="F1318" s="5">
        <v>43280</v>
      </c>
      <c r="G1318" t="s">
        <v>2704</v>
      </c>
      <c r="H1318">
        <v>13</v>
      </c>
      <c r="I1318">
        <v>5</v>
      </c>
      <c r="J1318">
        <v>18.59</v>
      </c>
      <c r="K1318">
        <v>39156.130000000026</v>
      </c>
    </row>
    <row r="1319" spans="1:11">
      <c r="A1319" s="1" t="s">
        <v>77</v>
      </c>
      <c r="B1319">
        <v>173.76</v>
      </c>
      <c r="C1319" s="5">
        <v>43276</v>
      </c>
      <c r="D1319" t="s">
        <v>2705</v>
      </c>
      <c r="E1319">
        <v>175.61</v>
      </c>
      <c r="F1319" s="5">
        <v>43287</v>
      </c>
      <c r="G1319" t="s">
        <v>2706</v>
      </c>
      <c r="H1319">
        <v>14</v>
      </c>
      <c r="I1319">
        <v>5</v>
      </c>
      <c r="J1319">
        <v>25.9</v>
      </c>
      <c r="K1319">
        <v>39182.030000000028</v>
      </c>
    </row>
    <row r="1320" spans="1:11">
      <c r="A1320" s="1" t="s">
        <v>321</v>
      </c>
      <c r="B1320">
        <v>135.79</v>
      </c>
      <c r="C1320" s="5">
        <v>43272</v>
      </c>
      <c r="D1320" t="s">
        <v>2707</v>
      </c>
      <c r="E1320">
        <v>133.13</v>
      </c>
      <c r="F1320" s="5">
        <v>43299</v>
      </c>
      <c r="G1320" t="s">
        <v>2708</v>
      </c>
      <c r="H1320">
        <v>18</v>
      </c>
      <c r="I1320">
        <v>5</v>
      </c>
      <c r="J1320">
        <v>-47.88</v>
      </c>
      <c r="K1320">
        <v>39134.150000000031</v>
      </c>
    </row>
    <row r="1321" spans="1:11">
      <c r="A1321" s="1" t="s">
        <v>46</v>
      </c>
      <c r="B1321">
        <v>6.89</v>
      </c>
      <c r="C1321" s="5">
        <v>43278</v>
      </c>
      <c r="D1321" t="s">
        <v>2709</v>
      </c>
      <c r="E1321">
        <v>7.13</v>
      </c>
      <c r="F1321" s="5">
        <v>43299</v>
      </c>
      <c r="G1321" t="s">
        <v>2710</v>
      </c>
      <c r="H1321">
        <v>362</v>
      </c>
      <c r="I1321">
        <v>5</v>
      </c>
      <c r="J1321">
        <v>86.88</v>
      </c>
      <c r="K1321">
        <v>39221.030000000028</v>
      </c>
    </row>
    <row r="1322" spans="1:11">
      <c r="A1322" s="1" t="s">
        <v>235</v>
      </c>
      <c r="B1322">
        <v>191.48</v>
      </c>
      <c r="C1322" s="5">
        <v>43301</v>
      </c>
      <c r="D1322" t="s">
        <v>2711</v>
      </c>
      <c r="E1322">
        <v>189.97</v>
      </c>
      <c r="F1322" s="5">
        <v>43304</v>
      </c>
      <c r="G1322" t="s">
        <v>2712</v>
      </c>
      <c r="H1322">
        <v>13</v>
      </c>
      <c r="I1322">
        <v>5</v>
      </c>
      <c r="J1322">
        <v>-19.63</v>
      </c>
      <c r="K1322">
        <v>39201.400000000031</v>
      </c>
    </row>
    <row r="1323" spans="1:11">
      <c r="A1323" s="1" t="s">
        <v>120</v>
      </c>
      <c r="B1323">
        <v>2005.99</v>
      </c>
      <c r="C1323" s="5">
        <v>43304</v>
      </c>
      <c r="D1323" t="s">
        <v>2713</v>
      </c>
      <c r="E1323">
        <v>2065.69</v>
      </c>
      <c r="F1323" s="5">
        <v>43306</v>
      </c>
      <c r="G1323" t="s">
        <v>2714</v>
      </c>
      <c r="H1323">
        <v>1</v>
      </c>
      <c r="I1323">
        <v>5</v>
      </c>
      <c r="J1323">
        <v>59.7</v>
      </c>
      <c r="K1323">
        <v>39261.100000000028</v>
      </c>
    </row>
    <row r="1324" spans="1:11">
      <c r="A1324" s="1" t="s">
        <v>484</v>
      </c>
      <c r="B1324">
        <v>61.2</v>
      </c>
      <c r="C1324" s="5">
        <v>43305</v>
      </c>
      <c r="D1324" t="s">
        <v>2715</v>
      </c>
      <c r="E1324">
        <v>60.94</v>
      </c>
      <c r="F1324" s="5">
        <v>43308</v>
      </c>
      <c r="G1324" t="s">
        <v>2716</v>
      </c>
      <c r="H1324">
        <v>40</v>
      </c>
      <c r="I1324">
        <v>5</v>
      </c>
      <c r="J1324">
        <v>-10.4</v>
      </c>
      <c r="K1324">
        <v>39312.580000000024</v>
      </c>
    </row>
    <row r="1325" spans="1:11">
      <c r="A1325" s="1" t="s">
        <v>191</v>
      </c>
      <c r="B1325">
        <v>92.93</v>
      </c>
      <c r="C1325" s="5">
        <v>43306</v>
      </c>
      <c r="D1325" t="s">
        <v>2717</v>
      </c>
      <c r="E1325">
        <v>95.31</v>
      </c>
      <c r="F1325" s="5">
        <v>43308</v>
      </c>
      <c r="G1325" t="s">
        <v>2718</v>
      </c>
      <c r="H1325">
        <v>26</v>
      </c>
      <c r="I1325">
        <v>5</v>
      </c>
      <c r="J1325">
        <v>61.88</v>
      </c>
      <c r="K1325">
        <v>39322.980000000025</v>
      </c>
    </row>
    <row r="1326" spans="1:11">
      <c r="A1326" s="1" t="s">
        <v>1406</v>
      </c>
      <c r="B1326">
        <v>111.94</v>
      </c>
      <c r="C1326" s="5">
        <v>43273</v>
      </c>
      <c r="D1326" t="s">
        <v>2719</v>
      </c>
      <c r="E1326">
        <v>102.93</v>
      </c>
      <c r="F1326" s="5">
        <v>43314</v>
      </c>
      <c r="G1326" t="s">
        <v>2720</v>
      </c>
      <c r="H1326">
        <v>22</v>
      </c>
      <c r="I1326">
        <v>5</v>
      </c>
      <c r="J1326">
        <v>-198.22</v>
      </c>
      <c r="K1326">
        <v>39114.360000000022</v>
      </c>
    </row>
    <row r="1327" spans="1:11">
      <c r="A1327" s="1" t="s">
        <v>318</v>
      </c>
      <c r="B1327">
        <v>68.97</v>
      </c>
      <c r="C1327" s="5">
        <v>43313</v>
      </c>
      <c r="D1327" t="s">
        <v>2721</v>
      </c>
      <c r="E1327">
        <v>69.739999999999995</v>
      </c>
      <c r="F1327" s="5">
        <v>43315</v>
      </c>
      <c r="G1327" t="s">
        <v>2722</v>
      </c>
      <c r="H1327">
        <v>36</v>
      </c>
      <c r="I1327">
        <v>5</v>
      </c>
      <c r="J1327">
        <v>27.72</v>
      </c>
      <c r="K1327">
        <v>39142.080000000024</v>
      </c>
    </row>
    <row r="1328" spans="1:11">
      <c r="A1328" s="1" t="s">
        <v>2306</v>
      </c>
      <c r="B1328">
        <v>82.51</v>
      </c>
      <c r="C1328" s="5">
        <v>43312</v>
      </c>
      <c r="D1328" t="s">
        <v>2723</v>
      </c>
      <c r="E1328">
        <v>86.3</v>
      </c>
      <c r="F1328" s="5">
        <v>43319</v>
      </c>
      <c r="G1328" t="s">
        <v>2724</v>
      </c>
      <c r="H1328">
        <v>30</v>
      </c>
      <c r="I1328">
        <v>5</v>
      </c>
      <c r="J1328">
        <v>113.7</v>
      </c>
      <c r="K1328">
        <v>39255.780000000021</v>
      </c>
    </row>
    <row r="1329" spans="1:11">
      <c r="A1329" s="1" t="s">
        <v>270</v>
      </c>
      <c r="B1329">
        <v>115.31</v>
      </c>
      <c r="C1329" s="5">
        <v>43322</v>
      </c>
      <c r="D1329" t="s">
        <v>2725</v>
      </c>
      <c r="E1329">
        <v>116.15</v>
      </c>
      <c r="F1329" s="5">
        <v>43325</v>
      </c>
      <c r="G1329" t="s">
        <v>2726</v>
      </c>
      <c r="H1329">
        <v>21</v>
      </c>
      <c r="I1329">
        <v>5</v>
      </c>
      <c r="J1329">
        <v>17.64</v>
      </c>
      <c r="K1329">
        <v>39273.42000000002</v>
      </c>
    </row>
    <row r="1330" spans="1:11">
      <c r="A1330" s="1" t="s">
        <v>58</v>
      </c>
      <c r="B1330">
        <v>63.86</v>
      </c>
      <c r="C1330" s="5">
        <v>43327</v>
      </c>
      <c r="D1330" t="s">
        <v>2727</v>
      </c>
      <c r="E1330">
        <v>64.86</v>
      </c>
      <c r="F1330" s="5">
        <v>43328</v>
      </c>
      <c r="G1330" t="s">
        <v>2728</v>
      </c>
      <c r="H1330">
        <v>39</v>
      </c>
      <c r="I1330">
        <v>5</v>
      </c>
      <c r="J1330">
        <v>39</v>
      </c>
      <c r="K1330">
        <v>39312.42000000002</v>
      </c>
    </row>
    <row r="1331" spans="1:11">
      <c r="A1331" s="1" t="s">
        <v>89</v>
      </c>
      <c r="B1331">
        <v>367</v>
      </c>
      <c r="C1331" s="5">
        <v>43325</v>
      </c>
      <c r="D1331" t="s">
        <v>2729</v>
      </c>
      <c r="E1331">
        <v>374.26</v>
      </c>
      <c r="F1331" s="5">
        <v>43329</v>
      </c>
      <c r="G1331" t="s">
        <v>2730</v>
      </c>
      <c r="H1331">
        <v>6</v>
      </c>
      <c r="I1331">
        <v>5</v>
      </c>
      <c r="J1331">
        <v>43.56</v>
      </c>
      <c r="K1331">
        <v>39355.980000000018</v>
      </c>
    </row>
    <row r="1332" spans="1:11">
      <c r="A1332" s="1" t="s">
        <v>484</v>
      </c>
      <c r="B1332">
        <v>61.7</v>
      </c>
      <c r="C1332" s="5">
        <v>43326</v>
      </c>
      <c r="D1332" t="s">
        <v>2731</v>
      </c>
      <c r="E1332">
        <v>61.76</v>
      </c>
      <c r="F1332" s="5">
        <v>43333</v>
      </c>
      <c r="G1332" t="s">
        <v>2732</v>
      </c>
      <c r="H1332">
        <v>40</v>
      </c>
      <c r="I1332">
        <v>5</v>
      </c>
      <c r="J1332">
        <v>2.4</v>
      </c>
      <c r="K1332">
        <v>39358.380000000019</v>
      </c>
    </row>
    <row r="1333" spans="1:11">
      <c r="A1333" s="1" t="s">
        <v>43</v>
      </c>
      <c r="B1333">
        <v>174.11</v>
      </c>
      <c r="C1333" s="5">
        <v>43311</v>
      </c>
      <c r="D1333" t="s">
        <v>2733</v>
      </c>
      <c r="E1333">
        <v>175.08</v>
      </c>
      <c r="F1333" s="5">
        <v>43334</v>
      </c>
      <c r="G1333" t="s">
        <v>2734</v>
      </c>
      <c r="H1333">
        <v>14</v>
      </c>
      <c r="I1333">
        <v>5</v>
      </c>
      <c r="J1333">
        <v>13.58</v>
      </c>
      <c r="K1333">
        <v>39371.960000000021</v>
      </c>
    </row>
    <row r="1334" spans="1:11">
      <c r="A1334" s="1" t="s">
        <v>83</v>
      </c>
      <c r="B1334">
        <v>106.92</v>
      </c>
      <c r="C1334" s="5">
        <v>43333</v>
      </c>
      <c r="D1334" t="s">
        <v>2735</v>
      </c>
      <c r="E1334">
        <v>107.56</v>
      </c>
      <c r="F1334" s="5">
        <v>43335</v>
      </c>
      <c r="G1334" t="s">
        <v>2736</v>
      </c>
      <c r="H1334">
        <v>23</v>
      </c>
      <c r="I1334">
        <v>5</v>
      </c>
      <c r="J1334">
        <v>14.72</v>
      </c>
      <c r="K1334">
        <v>39386.680000000022</v>
      </c>
    </row>
    <row r="1335" spans="1:11">
      <c r="A1335" s="1" t="s">
        <v>92</v>
      </c>
      <c r="B1335">
        <v>371.06</v>
      </c>
      <c r="C1335" s="5">
        <v>43300</v>
      </c>
      <c r="D1335" t="s">
        <v>2737</v>
      </c>
      <c r="E1335">
        <v>358.82</v>
      </c>
      <c r="F1335" s="5">
        <v>43336</v>
      </c>
      <c r="G1335" t="s">
        <v>2738</v>
      </c>
      <c r="H1335">
        <v>6</v>
      </c>
      <c r="I1335">
        <v>5</v>
      </c>
      <c r="J1335">
        <v>-73.44</v>
      </c>
      <c r="K1335">
        <v>39313.24000000002</v>
      </c>
    </row>
    <row r="1336" spans="1:11">
      <c r="A1336" s="1" t="s">
        <v>2139</v>
      </c>
      <c r="B1336">
        <v>61.03</v>
      </c>
      <c r="C1336" s="5">
        <v>43339</v>
      </c>
      <c r="D1336" t="s">
        <v>2739</v>
      </c>
      <c r="E1336">
        <v>60.79</v>
      </c>
      <c r="F1336" s="5">
        <v>43340</v>
      </c>
      <c r="G1336" t="s">
        <v>2740</v>
      </c>
      <c r="H1336">
        <v>40</v>
      </c>
      <c r="I1336">
        <v>5</v>
      </c>
      <c r="J1336">
        <v>-9.6</v>
      </c>
      <c r="K1336">
        <v>39303.640000000021</v>
      </c>
    </row>
    <row r="1337" spans="1:11">
      <c r="A1337" s="1" t="s">
        <v>74</v>
      </c>
      <c r="B1337">
        <v>29.574999999999999</v>
      </c>
      <c r="C1337" s="5">
        <v>43340</v>
      </c>
      <c r="D1337" t="s">
        <v>2741</v>
      </c>
      <c r="E1337">
        <v>29.405000000000001</v>
      </c>
      <c r="F1337" s="5">
        <v>43341</v>
      </c>
      <c r="G1337" t="s">
        <v>2742</v>
      </c>
      <c r="H1337">
        <v>84</v>
      </c>
      <c r="I1337">
        <v>5</v>
      </c>
      <c r="J1337">
        <v>-14.28</v>
      </c>
      <c r="K1337">
        <v>39289.360000000022</v>
      </c>
    </row>
    <row r="1338" spans="1:11">
      <c r="A1338" s="1" t="s">
        <v>74</v>
      </c>
      <c r="B1338">
        <v>29.32</v>
      </c>
      <c r="C1338" s="5">
        <v>43342</v>
      </c>
      <c r="D1338" t="s">
        <v>2743</v>
      </c>
      <c r="E1338">
        <v>29.18</v>
      </c>
      <c r="F1338" s="5">
        <v>43343</v>
      </c>
      <c r="G1338" t="s">
        <v>2744</v>
      </c>
      <c r="H1338">
        <v>85</v>
      </c>
      <c r="I1338">
        <v>5</v>
      </c>
      <c r="J1338">
        <v>-11.9</v>
      </c>
      <c r="K1338">
        <v>39277.460000000021</v>
      </c>
    </row>
    <row r="1339" spans="1:11">
      <c r="A1339" s="1" t="s">
        <v>58</v>
      </c>
      <c r="B1339">
        <v>64.930000000000007</v>
      </c>
      <c r="C1339" s="5">
        <v>43347</v>
      </c>
      <c r="D1339" t="s">
        <v>2745</v>
      </c>
      <c r="E1339">
        <v>64.709999999999994</v>
      </c>
      <c r="F1339" s="5">
        <v>43348</v>
      </c>
      <c r="G1339" t="s">
        <v>2746</v>
      </c>
      <c r="H1339">
        <v>38</v>
      </c>
      <c r="I1339">
        <v>5</v>
      </c>
      <c r="J1339">
        <v>-8.36</v>
      </c>
      <c r="K1339">
        <v>39269.10000000002</v>
      </c>
    </row>
    <row r="1340" spans="1:11">
      <c r="A1340" s="1" t="s">
        <v>92</v>
      </c>
      <c r="B1340">
        <v>360</v>
      </c>
      <c r="C1340" s="5">
        <v>43348</v>
      </c>
      <c r="D1340" t="s">
        <v>2747</v>
      </c>
      <c r="E1340">
        <v>348.68</v>
      </c>
      <c r="F1340" s="5">
        <v>43350</v>
      </c>
      <c r="G1340" t="s">
        <v>2748</v>
      </c>
      <c r="H1340">
        <v>6</v>
      </c>
      <c r="I1340">
        <v>5</v>
      </c>
      <c r="J1340">
        <v>-67.92</v>
      </c>
      <c r="K1340">
        <v>39201.180000000022</v>
      </c>
    </row>
    <row r="1341" spans="1:11">
      <c r="A1341" s="1" t="s">
        <v>77</v>
      </c>
      <c r="B1341">
        <v>183.54</v>
      </c>
      <c r="C1341" s="5">
        <v>43349</v>
      </c>
      <c r="D1341" t="s">
        <v>2749</v>
      </c>
      <c r="E1341">
        <v>181.72</v>
      </c>
      <c r="F1341" s="5">
        <v>43353</v>
      </c>
      <c r="G1341" t="s">
        <v>2750</v>
      </c>
      <c r="H1341">
        <v>13</v>
      </c>
      <c r="I1341">
        <v>5</v>
      </c>
      <c r="J1341">
        <v>-23.66</v>
      </c>
      <c r="K1341">
        <v>39177.520000000019</v>
      </c>
    </row>
    <row r="1342" spans="1:11">
      <c r="A1342" s="1" t="s">
        <v>328</v>
      </c>
      <c r="B1342">
        <v>46.34</v>
      </c>
      <c r="C1342" s="5">
        <v>43355</v>
      </c>
      <c r="D1342" t="s">
        <v>2751</v>
      </c>
      <c r="E1342">
        <v>46.31</v>
      </c>
      <c r="F1342" s="5">
        <v>43356</v>
      </c>
      <c r="G1342" t="s">
        <v>2752</v>
      </c>
      <c r="H1342">
        <v>53</v>
      </c>
      <c r="I1342">
        <v>5</v>
      </c>
      <c r="J1342">
        <v>-1.59</v>
      </c>
      <c r="K1342">
        <v>39175.930000000022</v>
      </c>
    </row>
    <row r="1343" spans="1:11">
      <c r="A1343" s="1" t="s">
        <v>55</v>
      </c>
      <c r="B1343">
        <v>126.99</v>
      </c>
      <c r="C1343" s="5">
        <v>43315</v>
      </c>
      <c r="D1343" t="s">
        <v>2753</v>
      </c>
      <c r="E1343">
        <v>120.82</v>
      </c>
      <c r="F1343" s="5">
        <v>43361</v>
      </c>
      <c r="G1343" t="s">
        <v>2754</v>
      </c>
      <c r="H1343">
        <v>19</v>
      </c>
      <c r="I1343">
        <v>5</v>
      </c>
      <c r="J1343">
        <v>-117.23</v>
      </c>
      <c r="K1343">
        <v>39058.700000000019</v>
      </c>
    </row>
    <row r="1344" spans="1:11">
      <c r="A1344" s="1" t="s">
        <v>1406</v>
      </c>
      <c r="B1344">
        <v>124.87</v>
      </c>
      <c r="C1344" s="5">
        <v>43360</v>
      </c>
      <c r="D1344" t="s">
        <v>2755</v>
      </c>
      <c r="E1344">
        <v>116.31</v>
      </c>
      <c r="F1344" s="5">
        <v>43361</v>
      </c>
      <c r="G1344" t="s">
        <v>2756</v>
      </c>
      <c r="H1344">
        <v>20</v>
      </c>
      <c r="I1344">
        <v>5</v>
      </c>
      <c r="J1344">
        <v>-171.2</v>
      </c>
      <c r="K1344">
        <v>38887.500000000022</v>
      </c>
    </row>
    <row r="1345" spans="1:11">
      <c r="A1345" s="1" t="s">
        <v>1553</v>
      </c>
      <c r="B1345">
        <v>109.17</v>
      </c>
      <c r="C1345" s="5">
        <v>43353</v>
      </c>
      <c r="D1345" t="s">
        <v>2757</v>
      </c>
      <c r="E1345">
        <v>110.05</v>
      </c>
      <c r="F1345" s="5">
        <v>43364</v>
      </c>
      <c r="G1345" t="s">
        <v>2758</v>
      </c>
      <c r="H1345">
        <v>22</v>
      </c>
      <c r="I1345">
        <v>5</v>
      </c>
      <c r="J1345">
        <v>19.36</v>
      </c>
      <c r="K1345">
        <v>38906.860000000022</v>
      </c>
    </row>
    <row r="1346" spans="1:11">
      <c r="A1346" s="1" t="s">
        <v>127</v>
      </c>
      <c r="B1346">
        <v>134.94</v>
      </c>
      <c r="C1346" s="5">
        <v>43308</v>
      </c>
      <c r="D1346" t="s">
        <v>2759</v>
      </c>
      <c r="E1346">
        <v>119.38</v>
      </c>
      <c r="F1346" s="5">
        <v>43370</v>
      </c>
      <c r="G1346" t="s">
        <v>2760</v>
      </c>
      <c r="H1346">
        <v>18</v>
      </c>
      <c r="I1346">
        <v>5</v>
      </c>
      <c r="J1346">
        <v>-280.08</v>
      </c>
      <c r="K1346">
        <v>38593.800000000017</v>
      </c>
    </row>
    <row r="1347" spans="1:11">
      <c r="A1347" s="1" t="s">
        <v>158</v>
      </c>
      <c r="B1347">
        <v>72.680000000000007</v>
      </c>
      <c r="C1347" s="5">
        <v>43369</v>
      </c>
      <c r="D1347" t="s">
        <v>2761</v>
      </c>
      <c r="E1347">
        <v>71.709999999999994</v>
      </c>
      <c r="F1347" s="5">
        <v>43370</v>
      </c>
      <c r="G1347" t="s">
        <v>2762</v>
      </c>
      <c r="H1347">
        <v>34</v>
      </c>
      <c r="I1347">
        <v>5</v>
      </c>
      <c r="J1347">
        <v>-32.979999999999997</v>
      </c>
      <c r="K1347">
        <v>38873.880000000019</v>
      </c>
    </row>
    <row r="1348" spans="1:11">
      <c r="A1348" s="1" t="s">
        <v>1406</v>
      </c>
      <c r="B1348">
        <v>116.87</v>
      </c>
      <c r="C1348" s="5">
        <v>43362</v>
      </c>
      <c r="D1348" t="s">
        <v>2763</v>
      </c>
      <c r="E1348">
        <v>120.91</v>
      </c>
      <c r="F1348" s="5">
        <v>43371</v>
      </c>
      <c r="G1348" t="s">
        <v>2764</v>
      </c>
      <c r="H1348">
        <v>21</v>
      </c>
      <c r="I1348">
        <v>5</v>
      </c>
      <c r="J1348">
        <v>84.84</v>
      </c>
      <c r="K1348">
        <v>38678.640000000014</v>
      </c>
    </row>
    <row r="1349" spans="1:11">
      <c r="A1349" s="1" t="s">
        <v>226</v>
      </c>
      <c r="B1349">
        <v>43.4</v>
      </c>
      <c r="C1349" s="5">
        <v>43371</v>
      </c>
      <c r="D1349" t="s">
        <v>2765</v>
      </c>
      <c r="E1349">
        <v>43.23</v>
      </c>
      <c r="F1349" s="5">
        <v>43375</v>
      </c>
      <c r="G1349" t="s">
        <v>2766</v>
      </c>
      <c r="H1349">
        <v>57</v>
      </c>
      <c r="I1349">
        <v>5</v>
      </c>
      <c r="J1349">
        <v>-9.69</v>
      </c>
      <c r="K1349">
        <v>38668.950000000012</v>
      </c>
    </row>
    <row r="1350" spans="1:11">
      <c r="A1350" s="1" t="s">
        <v>58</v>
      </c>
      <c r="B1350">
        <v>63.7</v>
      </c>
      <c r="C1350" s="5">
        <v>43383</v>
      </c>
      <c r="D1350" t="s">
        <v>2767</v>
      </c>
      <c r="E1350">
        <v>64.37</v>
      </c>
      <c r="F1350" s="5">
        <v>43389</v>
      </c>
      <c r="G1350" t="s">
        <v>2768</v>
      </c>
      <c r="H1350">
        <v>39</v>
      </c>
      <c r="I1350">
        <v>5</v>
      </c>
      <c r="J1350">
        <v>26.13</v>
      </c>
      <c r="K1350">
        <v>38695.080000000009</v>
      </c>
    </row>
    <row r="1351" spans="1:11">
      <c r="A1351" s="1" t="s">
        <v>155</v>
      </c>
      <c r="B1351">
        <v>213.22</v>
      </c>
      <c r="C1351" s="5">
        <v>43321</v>
      </c>
      <c r="D1351" t="s">
        <v>2769</v>
      </c>
      <c r="E1351">
        <v>185.01</v>
      </c>
      <c r="F1351" s="5">
        <v>43390</v>
      </c>
      <c r="G1351" t="s">
        <v>2770</v>
      </c>
      <c r="H1351">
        <v>11</v>
      </c>
      <c r="I1351">
        <v>5</v>
      </c>
      <c r="J1351">
        <v>-310.31</v>
      </c>
      <c r="K1351">
        <v>38384.770000000011</v>
      </c>
    </row>
    <row r="1352" spans="1:11">
      <c r="A1352" s="1" t="s">
        <v>2306</v>
      </c>
      <c r="B1352">
        <v>88.13</v>
      </c>
      <c r="C1352" s="5">
        <v>43374</v>
      </c>
      <c r="D1352" t="s">
        <v>2771</v>
      </c>
      <c r="E1352">
        <v>87.57</v>
      </c>
      <c r="F1352" s="5">
        <v>43396</v>
      </c>
      <c r="G1352" t="s">
        <v>2772</v>
      </c>
      <c r="H1352">
        <v>28</v>
      </c>
      <c r="I1352">
        <v>5</v>
      </c>
      <c r="J1352">
        <v>-15.68</v>
      </c>
      <c r="K1352">
        <v>38369.090000000011</v>
      </c>
    </row>
    <row r="1353" spans="1:11">
      <c r="A1353" s="1" t="s">
        <v>130</v>
      </c>
      <c r="B1353">
        <v>111.43</v>
      </c>
      <c r="C1353" s="5">
        <v>43370</v>
      </c>
      <c r="D1353" t="s">
        <v>2773</v>
      </c>
      <c r="E1353">
        <v>112.96</v>
      </c>
      <c r="F1353" s="5">
        <v>43397</v>
      </c>
      <c r="G1353" t="s">
        <v>2774</v>
      </c>
      <c r="H1353">
        <v>22</v>
      </c>
      <c r="I1353">
        <v>5</v>
      </c>
      <c r="J1353">
        <v>33.659999999999997</v>
      </c>
      <c r="K1353">
        <v>38402.750000000015</v>
      </c>
    </row>
    <row r="1354" spans="1:11">
      <c r="A1354" s="1" t="s">
        <v>365</v>
      </c>
      <c r="B1354">
        <v>130.47</v>
      </c>
      <c r="C1354" s="5">
        <v>43376</v>
      </c>
      <c r="D1354" t="s">
        <v>2775</v>
      </c>
      <c r="E1354">
        <v>132.77000000000001</v>
      </c>
      <c r="F1354" s="5">
        <v>43404</v>
      </c>
      <c r="G1354" t="s">
        <v>2776</v>
      </c>
      <c r="H1354">
        <v>19</v>
      </c>
      <c r="I1354">
        <v>5</v>
      </c>
      <c r="J1354">
        <v>43.7</v>
      </c>
      <c r="K1354">
        <v>38446.450000000012</v>
      </c>
    </row>
    <row r="1355" spans="1:11">
      <c r="A1355" s="1" t="s">
        <v>484</v>
      </c>
      <c r="B1355">
        <v>59.91</v>
      </c>
      <c r="C1355" s="5">
        <v>43350</v>
      </c>
      <c r="D1355" t="s">
        <v>2777</v>
      </c>
      <c r="E1355">
        <v>53.12</v>
      </c>
      <c r="F1355" s="5">
        <v>43405</v>
      </c>
      <c r="G1355" t="s">
        <v>2778</v>
      </c>
      <c r="H1355">
        <v>41</v>
      </c>
      <c r="I1355">
        <v>5</v>
      </c>
      <c r="J1355">
        <v>-278.39</v>
      </c>
      <c r="K1355">
        <v>38168.060000000012</v>
      </c>
    </row>
    <row r="1356" spans="1:11">
      <c r="A1356" s="1" t="s">
        <v>1406</v>
      </c>
      <c r="B1356">
        <v>109.47</v>
      </c>
      <c r="C1356" s="5">
        <v>43381</v>
      </c>
      <c r="D1356" t="s">
        <v>2779</v>
      </c>
      <c r="E1356">
        <v>105.43</v>
      </c>
      <c r="F1356" s="5">
        <v>43406</v>
      </c>
      <c r="G1356" t="s">
        <v>2780</v>
      </c>
      <c r="H1356">
        <v>22</v>
      </c>
      <c r="I1356">
        <v>5</v>
      </c>
      <c r="J1356">
        <v>-88.88</v>
      </c>
      <c r="K1356">
        <v>38079.180000000015</v>
      </c>
    </row>
    <row r="1357" spans="1:11">
      <c r="A1357" s="1" t="s">
        <v>34</v>
      </c>
      <c r="B1357">
        <v>117</v>
      </c>
      <c r="C1357" s="5">
        <v>43375</v>
      </c>
      <c r="D1357" t="s">
        <v>2781</v>
      </c>
      <c r="E1357">
        <v>112.85</v>
      </c>
      <c r="F1357" s="5">
        <v>43411</v>
      </c>
      <c r="G1357" t="s">
        <v>2782</v>
      </c>
      <c r="H1357">
        <v>21</v>
      </c>
      <c r="I1357">
        <v>5</v>
      </c>
      <c r="J1357">
        <v>-87.15</v>
      </c>
      <c r="K1357">
        <v>38342.130000000012</v>
      </c>
    </row>
    <row r="1358" spans="1:11">
      <c r="A1358" s="1" t="s">
        <v>77</v>
      </c>
      <c r="B1358">
        <v>182.39</v>
      </c>
      <c r="C1358" s="5">
        <v>43378</v>
      </c>
      <c r="D1358" t="s">
        <v>2783</v>
      </c>
      <c r="E1358">
        <v>175.58</v>
      </c>
      <c r="F1358" s="5">
        <v>43411</v>
      </c>
      <c r="G1358" t="s">
        <v>2784</v>
      </c>
      <c r="H1358">
        <v>13</v>
      </c>
      <c r="I1358">
        <v>5</v>
      </c>
      <c r="J1358">
        <v>-88.53</v>
      </c>
      <c r="K1358">
        <v>38253.600000000013</v>
      </c>
    </row>
    <row r="1359" spans="1:11">
      <c r="A1359" s="1" t="s">
        <v>2688</v>
      </c>
      <c r="B1359">
        <v>54.82</v>
      </c>
      <c r="C1359" s="5">
        <v>43384</v>
      </c>
      <c r="D1359" t="s">
        <v>2785</v>
      </c>
      <c r="E1359">
        <v>62.6</v>
      </c>
      <c r="F1359" s="5">
        <v>43411</v>
      </c>
      <c r="G1359" t="s">
        <v>2786</v>
      </c>
      <c r="H1359">
        <v>45</v>
      </c>
      <c r="I1359">
        <v>5</v>
      </c>
      <c r="J1359">
        <v>350.1</v>
      </c>
      <c r="K1359">
        <v>38429.280000000013</v>
      </c>
    </row>
    <row r="1360" spans="1:11">
      <c r="A1360" s="1" t="s">
        <v>2238</v>
      </c>
      <c r="B1360">
        <v>90.22</v>
      </c>
      <c r="C1360" s="5">
        <v>43377</v>
      </c>
      <c r="D1360" t="s">
        <v>2787</v>
      </c>
      <c r="E1360">
        <v>75.75</v>
      </c>
      <c r="F1360" s="5">
        <v>43419</v>
      </c>
      <c r="G1360" t="s">
        <v>2788</v>
      </c>
      <c r="H1360">
        <v>27</v>
      </c>
      <c r="I1360">
        <v>5</v>
      </c>
      <c r="J1360">
        <v>-390.69</v>
      </c>
      <c r="K1360">
        <v>37862.910000000011</v>
      </c>
    </row>
    <row r="1361" spans="1:11">
      <c r="A1361" s="1" t="s">
        <v>523</v>
      </c>
      <c r="B1361">
        <v>232.32</v>
      </c>
      <c r="C1361" s="5">
        <v>43419</v>
      </c>
      <c r="D1361" t="s">
        <v>2789</v>
      </c>
      <c r="E1361">
        <v>231.02</v>
      </c>
      <c r="F1361" s="5">
        <v>43420</v>
      </c>
      <c r="G1361" t="s">
        <v>2790</v>
      </c>
      <c r="H1361">
        <v>10</v>
      </c>
      <c r="I1361">
        <v>5</v>
      </c>
      <c r="J1361">
        <v>-13</v>
      </c>
      <c r="K1361">
        <v>37849.910000000011</v>
      </c>
    </row>
    <row r="1362" spans="1:11">
      <c r="A1362" s="1" t="s">
        <v>273</v>
      </c>
      <c r="B1362">
        <v>66.239999999999995</v>
      </c>
      <c r="C1362" s="5">
        <v>43427</v>
      </c>
      <c r="D1362" t="s">
        <v>2791</v>
      </c>
      <c r="E1362">
        <v>65.69</v>
      </c>
      <c r="F1362" s="5">
        <v>43430</v>
      </c>
      <c r="G1362" t="s">
        <v>2792</v>
      </c>
      <c r="H1362">
        <v>37</v>
      </c>
      <c r="I1362">
        <v>5</v>
      </c>
      <c r="J1362">
        <v>-20.350000000000001</v>
      </c>
      <c r="K1362">
        <v>37829.560000000012</v>
      </c>
    </row>
    <row r="1363" spans="1:11">
      <c r="A1363" s="1" t="s">
        <v>37</v>
      </c>
      <c r="B1363">
        <v>76.900000000000006</v>
      </c>
      <c r="C1363" s="5">
        <v>43382</v>
      </c>
      <c r="D1363" t="s">
        <v>2793</v>
      </c>
      <c r="E1363">
        <v>61.35</v>
      </c>
      <c r="F1363" s="5">
        <v>43432</v>
      </c>
      <c r="G1363" t="s">
        <v>2794</v>
      </c>
      <c r="H1363">
        <v>32</v>
      </c>
      <c r="I1363">
        <v>5</v>
      </c>
      <c r="J1363">
        <v>-497.6</v>
      </c>
      <c r="K1363">
        <v>37767.120000000017</v>
      </c>
    </row>
    <row r="1364" spans="1:11">
      <c r="A1364" s="1" t="s">
        <v>89</v>
      </c>
      <c r="B1364">
        <v>380.28</v>
      </c>
      <c r="C1364" s="5">
        <v>43397</v>
      </c>
      <c r="D1364" t="s">
        <v>2795</v>
      </c>
      <c r="E1364">
        <v>363.64</v>
      </c>
      <c r="F1364" s="5">
        <v>43432</v>
      </c>
      <c r="G1364" t="s">
        <v>2796</v>
      </c>
      <c r="H1364">
        <v>6</v>
      </c>
      <c r="I1364">
        <v>5</v>
      </c>
      <c r="J1364">
        <v>-99.84</v>
      </c>
      <c r="K1364">
        <v>38264.720000000016</v>
      </c>
    </row>
    <row r="1365" spans="1:11">
      <c r="A1365" s="1" t="s">
        <v>346</v>
      </c>
      <c r="B1365">
        <v>17.920000000000002</v>
      </c>
      <c r="C1365" s="5">
        <v>43398</v>
      </c>
      <c r="D1365" t="s">
        <v>2797</v>
      </c>
      <c r="E1365">
        <v>21.34</v>
      </c>
      <c r="F1365" s="5">
        <v>43432</v>
      </c>
      <c r="G1365" t="s">
        <v>2798</v>
      </c>
      <c r="H1365">
        <v>139</v>
      </c>
      <c r="I1365">
        <v>5</v>
      </c>
      <c r="J1365">
        <v>475.38</v>
      </c>
      <c r="K1365">
        <v>38364.560000000012</v>
      </c>
    </row>
    <row r="1366" spans="1:11">
      <c r="A1366" s="1" t="s">
        <v>523</v>
      </c>
      <c r="B1366">
        <v>224.92</v>
      </c>
      <c r="C1366" s="5">
        <v>43424</v>
      </c>
      <c r="D1366" t="s">
        <v>2799</v>
      </c>
      <c r="E1366">
        <v>230.34</v>
      </c>
      <c r="F1366" s="5">
        <v>43432</v>
      </c>
      <c r="G1366" t="s">
        <v>2800</v>
      </c>
      <c r="H1366">
        <v>11</v>
      </c>
      <c r="I1366">
        <v>5</v>
      </c>
      <c r="J1366">
        <v>59.62</v>
      </c>
      <c r="K1366">
        <v>37889.180000000015</v>
      </c>
    </row>
    <row r="1367" spans="1:11">
      <c r="A1367" s="1" t="s">
        <v>370</v>
      </c>
      <c r="B1367">
        <v>134.5</v>
      </c>
      <c r="C1367" s="5">
        <v>43423</v>
      </c>
      <c r="D1367" t="s">
        <v>2801</v>
      </c>
      <c r="E1367">
        <v>139.88999999999999</v>
      </c>
      <c r="F1367" s="5">
        <v>43437</v>
      </c>
      <c r="G1367" t="s">
        <v>2802</v>
      </c>
      <c r="H1367">
        <v>18</v>
      </c>
      <c r="I1367">
        <v>5</v>
      </c>
      <c r="J1367">
        <v>97.02</v>
      </c>
      <c r="K1367">
        <v>37864.140000000014</v>
      </c>
    </row>
    <row r="1368" spans="1:11">
      <c r="A1368" s="1" t="s">
        <v>292</v>
      </c>
      <c r="B1368">
        <v>342.38</v>
      </c>
      <c r="C1368" s="5">
        <v>43440</v>
      </c>
      <c r="D1368" t="s">
        <v>2803</v>
      </c>
      <c r="E1368">
        <v>353.63</v>
      </c>
      <c r="F1368" s="5">
        <v>43446</v>
      </c>
      <c r="G1368" t="s">
        <v>2804</v>
      </c>
      <c r="H1368">
        <v>7</v>
      </c>
      <c r="I1368">
        <v>5</v>
      </c>
      <c r="J1368">
        <v>78.75</v>
      </c>
      <c r="K1368">
        <v>37942.890000000014</v>
      </c>
    </row>
    <row r="1369" spans="1:11">
      <c r="A1369" s="1" t="s">
        <v>158</v>
      </c>
      <c r="B1369">
        <v>65.55</v>
      </c>
      <c r="C1369" s="5">
        <v>43385</v>
      </c>
      <c r="D1369" t="s">
        <v>2805</v>
      </c>
      <c r="E1369">
        <v>58.09</v>
      </c>
      <c r="F1369" s="5">
        <v>43447</v>
      </c>
      <c r="G1369" t="s">
        <v>2806</v>
      </c>
      <c r="H1369">
        <v>38</v>
      </c>
      <c r="I1369">
        <v>5</v>
      </c>
      <c r="J1369">
        <v>-283.48</v>
      </c>
      <c r="K1369">
        <v>37659.410000000011</v>
      </c>
    </row>
    <row r="1370" spans="1:11">
      <c r="A1370" s="1" t="s">
        <v>2238</v>
      </c>
      <c r="B1370">
        <v>81.2</v>
      </c>
      <c r="C1370" s="5">
        <v>43452</v>
      </c>
      <c r="D1370" t="s">
        <v>2807</v>
      </c>
      <c r="E1370">
        <v>81.06</v>
      </c>
      <c r="F1370" s="5">
        <v>43453</v>
      </c>
      <c r="G1370" t="s">
        <v>2808</v>
      </c>
      <c r="H1370">
        <v>30</v>
      </c>
      <c r="I1370">
        <v>5</v>
      </c>
      <c r="J1370">
        <v>-4.2</v>
      </c>
      <c r="K1370">
        <v>37655.210000000014</v>
      </c>
    </row>
    <row r="1371" spans="1:11">
      <c r="A1371" s="1" t="s">
        <v>2688</v>
      </c>
      <c r="B1371">
        <v>59.17</v>
      </c>
      <c r="C1371" s="5">
        <v>43455</v>
      </c>
      <c r="D1371" t="s">
        <v>2809</v>
      </c>
      <c r="E1371">
        <v>59.82</v>
      </c>
      <c r="F1371" s="5">
        <v>43460</v>
      </c>
      <c r="G1371" t="s">
        <v>2810</v>
      </c>
      <c r="H1371">
        <v>42</v>
      </c>
      <c r="I1371">
        <v>5</v>
      </c>
      <c r="J1371">
        <v>27.3</v>
      </c>
      <c r="K1371">
        <v>37682.510000000017</v>
      </c>
    </row>
    <row r="1372" spans="1:11">
      <c r="A1372" s="1" t="s">
        <v>206</v>
      </c>
      <c r="B1372">
        <v>100.98</v>
      </c>
      <c r="C1372" s="5">
        <v>43418</v>
      </c>
      <c r="D1372" t="s">
        <v>2811</v>
      </c>
      <c r="E1372">
        <v>83.2</v>
      </c>
      <c r="F1372" s="5">
        <v>43465</v>
      </c>
      <c r="G1372" t="s">
        <v>2812</v>
      </c>
      <c r="H1372">
        <v>24</v>
      </c>
      <c r="I1372">
        <v>5</v>
      </c>
      <c r="J1372">
        <v>-426.72</v>
      </c>
      <c r="K1372">
        <v>37255.790000000015</v>
      </c>
    </row>
    <row r="1373" spans="1:11">
      <c r="A1373" s="1" t="s">
        <v>292</v>
      </c>
      <c r="B1373">
        <v>330.23</v>
      </c>
      <c r="C1373" s="5">
        <v>43458</v>
      </c>
      <c r="D1373" t="s">
        <v>2813</v>
      </c>
      <c r="E1373">
        <v>346.13</v>
      </c>
      <c r="F1373" s="5">
        <v>43468</v>
      </c>
      <c r="G1373" t="s">
        <v>2814</v>
      </c>
      <c r="H1373">
        <v>7</v>
      </c>
      <c r="I1373">
        <v>5</v>
      </c>
      <c r="J1373">
        <v>111.3</v>
      </c>
      <c r="K1373">
        <v>37367.090000000018</v>
      </c>
    </row>
    <row r="1374" spans="1:11">
      <c r="A1374" s="1" t="s">
        <v>365</v>
      </c>
      <c r="B1374">
        <v>112.84</v>
      </c>
      <c r="C1374" s="5">
        <v>43454</v>
      </c>
      <c r="D1374" t="s">
        <v>2815</v>
      </c>
      <c r="E1374">
        <v>129.94999999999999</v>
      </c>
      <c r="F1374" s="5">
        <v>43472</v>
      </c>
      <c r="G1374" t="s">
        <v>2816</v>
      </c>
      <c r="H1374">
        <v>22</v>
      </c>
      <c r="I1374">
        <v>5</v>
      </c>
      <c r="J1374">
        <v>376.42</v>
      </c>
      <c r="K1374">
        <v>37743.510000000017</v>
      </c>
    </row>
    <row r="1375" spans="1:11">
      <c r="A1375" s="1" t="s">
        <v>74</v>
      </c>
      <c r="B1375">
        <v>28.535</v>
      </c>
      <c r="C1375" s="5">
        <v>43441</v>
      </c>
      <c r="D1375" t="s">
        <v>2817</v>
      </c>
      <c r="E1375">
        <v>27.24</v>
      </c>
      <c r="F1375" s="5">
        <v>43475</v>
      </c>
      <c r="G1375" t="s">
        <v>2818</v>
      </c>
      <c r="H1375">
        <v>87</v>
      </c>
      <c r="I1375">
        <v>5</v>
      </c>
      <c r="J1375">
        <v>-112.66</v>
      </c>
      <c r="K1375">
        <v>37630.850000000013</v>
      </c>
    </row>
    <row r="1376" spans="1:11">
      <c r="A1376" s="1" t="s">
        <v>784</v>
      </c>
      <c r="B1376">
        <v>114.72</v>
      </c>
      <c r="C1376" s="5">
        <v>43444</v>
      </c>
      <c r="D1376" t="s">
        <v>2819</v>
      </c>
      <c r="E1376">
        <v>112.62</v>
      </c>
      <c r="F1376" s="5">
        <v>43480</v>
      </c>
      <c r="G1376" t="s">
        <v>2820</v>
      </c>
      <c r="H1376">
        <v>21</v>
      </c>
      <c r="I1376">
        <v>5</v>
      </c>
      <c r="J1376">
        <v>-44.1</v>
      </c>
      <c r="K1376">
        <v>37586.750000000015</v>
      </c>
    </row>
    <row r="1377" spans="1:11">
      <c r="A1377" s="1" t="s">
        <v>580</v>
      </c>
      <c r="B1377">
        <v>37.79</v>
      </c>
      <c r="C1377" s="5">
        <v>43445</v>
      </c>
      <c r="D1377" t="s">
        <v>2821</v>
      </c>
      <c r="E1377">
        <v>35.9</v>
      </c>
      <c r="F1377" s="5">
        <v>43481</v>
      </c>
      <c r="G1377" t="s">
        <v>2822</v>
      </c>
      <c r="H1377">
        <v>66</v>
      </c>
      <c r="I1377">
        <v>5</v>
      </c>
      <c r="J1377">
        <v>-124.74</v>
      </c>
      <c r="K1377">
        <v>37462.010000000017</v>
      </c>
    </row>
    <row r="1378" spans="1:11">
      <c r="A1378" s="1" t="s">
        <v>475</v>
      </c>
      <c r="B1378">
        <v>136.71</v>
      </c>
      <c r="C1378" s="5">
        <v>43448</v>
      </c>
      <c r="D1378" t="s">
        <v>2823</v>
      </c>
      <c r="E1378">
        <v>132.94</v>
      </c>
      <c r="F1378" s="5">
        <v>43482</v>
      </c>
      <c r="G1378" t="s">
        <v>2824</v>
      </c>
      <c r="H1378">
        <v>18</v>
      </c>
      <c r="I1378">
        <v>5</v>
      </c>
      <c r="J1378">
        <v>-67.86</v>
      </c>
      <c r="K1378">
        <v>37394.150000000016</v>
      </c>
    </row>
    <row r="1379" spans="1:11">
      <c r="A1379" s="1" t="s">
        <v>1763</v>
      </c>
      <c r="B1379">
        <v>87.22</v>
      </c>
      <c r="C1379" s="5">
        <v>43451</v>
      </c>
      <c r="D1379" t="s">
        <v>2825</v>
      </c>
      <c r="E1379">
        <v>81.96</v>
      </c>
      <c r="F1379" s="5">
        <v>43490</v>
      </c>
      <c r="G1379" t="s">
        <v>2826</v>
      </c>
      <c r="H1379">
        <v>28</v>
      </c>
      <c r="I1379">
        <v>5</v>
      </c>
      <c r="J1379">
        <v>-147.28</v>
      </c>
      <c r="K1379">
        <v>37120.150000000016</v>
      </c>
    </row>
    <row r="1380" spans="1:11">
      <c r="A1380" s="1" t="s">
        <v>2311</v>
      </c>
      <c r="B1380">
        <v>75.849999999999994</v>
      </c>
      <c r="C1380" s="5">
        <v>43453</v>
      </c>
      <c r="D1380" t="s">
        <v>2827</v>
      </c>
      <c r="E1380">
        <v>71.89</v>
      </c>
      <c r="F1380" s="5">
        <v>43490</v>
      </c>
      <c r="G1380" t="s">
        <v>2828</v>
      </c>
      <c r="H1380">
        <v>32</v>
      </c>
      <c r="I1380">
        <v>5</v>
      </c>
      <c r="J1380">
        <v>-126.72</v>
      </c>
      <c r="K1380">
        <v>37267.430000000015</v>
      </c>
    </row>
    <row r="1381" spans="1:11">
      <c r="A1381" s="1" t="s">
        <v>89</v>
      </c>
      <c r="B1381">
        <v>428.9</v>
      </c>
      <c r="C1381" s="5">
        <v>43502</v>
      </c>
      <c r="D1381" t="s">
        <v>2829</v>
      </c>
      <c r="E1381">
        <v>406.46</v>
      </c>
      <c r="F1381" s="5">
        <v>43503</v>
      </c>
      <c r="G1381" t="s">
        <v>2830</v>
      </c>
      <c r="H1381">
        <v>5</v>
      </c>
      <c r="I1381">
        <v>5</v>
      </c>
      <c r="J1381">
        <v>-112.2</v>
      </c>
      <c r="K1381">
        <v>37007.950000000019</v>
      </c>
    </row>
    <row r="1382" spans="1:11">
      <c r="A1382" s="1" t="s">
        <v>285</v>
      </c>
      <c r="B1382">
        <v>351.19</v>
      </c>
      <c r="C1382" s="5">
        <v>43504</v>
      </c>
      <c r="D1382" t="s">
        <v>2831</v>
      </c>
      <c r="E1382">
        <v>350.83</v>
      </c>
      <c r="F1382" s="5">
        <v>43507</v>
      </c>
      <c r="G1382" t="s">
        <v>2832</v>
      </c>
      <c r="H1382">
        <v>7</v>
      </c>
      <c r="I1382">
        <v>5</v>
      </c>
      <c r="J1382">
        <v>-2.52</v>
      </c>
      <c r="K1382">
        <v>37005.430000000022</v>
      </c>
    </row>
    <row r="1383" spans="1:11">
      <c r="A1383" s="1" t="s">
        <v>235</v>
      </c>
      <c r="B1383">
        <v>194.97</v>
      </c>
      <c r="C1383" s="5">
        <v>43493</v>
      </c>
      <c r="D1383" t="s">
        <v>2833</v>
      </c>
      <c r="E1383">
        <v>191.42</v>
      </c>
      <c r="F1383" s="5">
        <v>43523</v>
      </c>
      <c r="G1383" t="s">
        <v>2834</v>
      </c>
      <c r="H1383">
        <v>12</v>
      </c>
      <c r="I1383">
        <v>5</v>
      </c>
      <c r="J1383">
        <v>-42.6</v>
      </c>
      <c r="K1383">
        <v>36962.830000000024</v>
      </c>
    </row>
    <row r="1384" spans="1:11">
      <c r="A1384" s="1" t="s">
        <v>1763</v>
      </c>
      <c r="B1384">
        <v>94.87</v>
      </c>
      <c r="C1384" s="5">
        <v>43524</v>
      </c>
      <c r="D1384" t="s">
        <v>2835</v>
      </c>
      <c r="E1384">
        <v>94.83</v>
      </c>
      <c r="F1384" s="5">
        <v>43525</v>
      </c>
      <c r="G1384" t="s">
        <v>2836</v>
      </c>
      <c r="H1384">
        <v>26</v>
      </c>
      <c r="I1384">
        <v>5</v>
      </c>
      <c r="J1384">
        <v>-1.04</v>
      </c>
      <c r="K1384">
        <v>36961.790000000023</v>
      </c>
    </row>
    <row r="1385" spans="1:11">
      <c r="A1385" s="1" t="s">
        <v>365</v>
      </c>
      <c r="B1385">
        <v>153.69</v>
      </c>
      <c r="C1385" s="5">
        <v>43518</v>
      </c>
      <c r="D1385" t="s">
        <v>2837</v>
      </c>
      <c r="E1385">
        <v>146.97</v>
      </c>
      <c r="F1385" s="5">
        <v>43529</v>
      </c>
      <c r="G1385" t="s">
        <v>2838</v>
      </c>
      <c r="H1385">
        <v>16</v>
      </c>
      <c r="I1385">
        <v>5</v>
      </c>
      <c r="J1385">
        <v>-107.52</v>
      </c>
      <c r="K1385">
        <v>36854.270000000026</v>
      </c>
    </row>
    <row r="1386" spans="1:11">
      <c r="A1386" s="1" t="s">
        <v>105</v>
      </c>
      <c r="B1386">
        <v>96.19</v>
      </c>
      <c r="C1386" s="5">
        <v>43523</v>
      </c>
      <c r="D1386" t="s">
        <v>2839</v>
      </c>
      <c r="E1386">
        <v>100.35</v>
      </c>
      <c r="F1386" s="5">
        <v>43530</v>
      </c>
      <c r="G1386" t="s">
        <v>2840</v>
      </c>
      <c r="H1386">
        <v>25</v>
      </c>
      <c r="I1386">
        <v>5</v>
      </c>
      <c r="J1386">
        <v>104</v>
      </c>
      <c r="K1386">
        <v>36958.270000000026</v>
      </c>
    </row>
    <row r="1387" spans="1:11">
      <c r="A1387" s="1" t="s">
        <v>34</v>
      </c>
      <c r="B1387">
        <v>119.68</v>
      </c>
      <c r="C1387" s="5">
        <v>43530</v>
      </c>
      <c r="D1387" t="s">
        <v>2841</v>
      </c>
      <c r="E1387">
        <v>118.46</v>
      </c>
      <c r="F1387" s="5">
        <v>43531</v>
      </c>
      <c r="G1387" t="s">
        <v>2842</v>
      </c>
      <c r="H1387">
        <v>20</v>
      </c>
      <c r="I1387">
        <v>5</v>
      </c>
      <c r="J1387">
        <v>-24.4</v>
      </c>
      <c r="K1387">
        <v>36933.870000000024</v>
      </c>
    </row>
    <row r="1388" spans="1:11">
      <c r="A1388" s="1" t="s">
        <v>1763</v>
      </c>
      <c r="B1388">
        <v>92.83</v>
      </c>
      <c r="C1388" s="5">
        <v>43531</v>
      </c>
      <c r="D1388" t="s">
        <v>2843</v>
      </c>
      <c r="E1388">
        <v>92.3</v>
      </c>
      <c r="F1388" s="5">
        <v>43532</v>
      </c>
      <c r="G1388" t="s">
        <v>2844</v>
      </c>
      <c r="H1388">
        <v>26</v>
      </c>
      <c r="I1388">
        <v>5</v>
      </c>
      <c r="J1388">
        <v>-13.78</v>
      </c>
      <c r="K1388">
        <v>36920.090000000026</v>
      </c>
    </row>
    <row r="1389" spans="1:11">
      <c r="A1389" s="1" t="s">
        <v>424</v>
      </c>
      <c r="B1389">
        <v>201.1</v>
      </c>
      <c r="C1389" s="5">
        <v>43532</v>
      </c>
      <c r="D1389" t="s">
        <v>2845</v>
      </c>
      <c r="E1389">
        <v>204.32</v>
      </c>
      <c r="F1389" s="5">
        <v>43535</v>
      </c>
      <c r="G1389" t="s">
        <v>2846</v>
      </c>
      <c r="H1389">
        <v>12</v>
      </c>
      <c r="I1389">
        <v>5</v>
      </c>
      <c r="J1389">
        <v>38.64</v>
      </c>
      <c r="K1389">
        <v>36958.730000000025</v>
      </c>
    </row>
    <row r="1390" spans="1:11">
      <c r="A1390" s="1" t="s">
        <v>1406</v>
      </c>
      <c r="B1390">
        <v>134.44</v>
      </c>
      <c r="C1390" s="5">
        <v>43528</v>
      </c>
      <c r="D1390" t="s">
        <v>2847</v>
      </c>
      <c r="E1390">
        <v>132.47</v>
      </c>
      <c r="F1390" s="5">
        <v>43545</v>
      </c>
      <c r="G1390" t="s">
        <v>2848</v>
      </c>
      <c r="H1390">
        <v>18</v>
      </c>
      <c r="I1390">
        <v>5</v>
      </c>
      <c r="J1390">
        <v>-35.46</v>
      </c>
      <c r="K1390">
        <v>36932.570000000029</v>
      </c>
    </row>
    <row r="1391" spans="1:11">
      <c r="A1391" s="1" t="s">
        <v>439</v>
      </c>
      <c r="B1391">
        <v>158.19999999999999</v>
      </c>
      <c r="C1391" s="5">
        <v>43529</v>
      </c>
      <c r="D1391" t="s">
        <v>2849</v>
      </c>
      <c r="E1391">
        <v>158.82</v>
      </c>
      <c r="F1391" s="5">
        <v>43545</v>
      </c>
      <c r="G1391" t="s">
        <v>2850</v>
      </c>
      <c r="H1391">
        <v>15</v>
      </c>
      <c r="I1391">
        <v>5</v>
      </c>
      <c r="J1391">
        <v>9.3000000000000007</v>
      </c>
      <c r="K1391">
        <v>36968.030000000028</v>
      </c>
    </row>
    <row r="1392" spans="1:11">
      <c r="A1392" s="1" t="s">
        <v>2851</v>
      </c>
      <c r="B1392">
        <v>356.17</v>
      </c>
      <c r="C1392" s="5">
        <v>43552</v>
      </c>
      <c r="D1392" t="s">
        <v>2852</v>
      </c>
      <c r="E1392">
        <v>351.44</v>
      </c>
      <c r="F1392" s="5">
        <v>43560</v>
      </c>
      <c r="G1392" t="s">
        <v>2853</v>
      </c>
      <c r="H1392">
        <v>7</v>
      </c>
      <c r="I1392">
        <v>5</v>
      </c>
      <c r="J1392">
        <v>-33.11</v>
      </c>
      <c r="K1392">
        <v>36899.460000000028</v>
      </c>
    </row>
    <row r="1393" spans="1:11">
      <c r="A1393" s="1" t="s">
        <v>1406</v>
      </c>
      <c r="B1393">
        <v>134.59</v>
      </c>
      <c r="C1393" s="5">
        <v>43572</v>
      </c>
      <c r="D1393" t="s">
        <v>2854</v>
      </c>
      <c r="E1393">
        <v>128.08000000000001</v>
      </c>
      <c r="F1393" s="5">
        <v>43573</v>
      </c>
      <c r="G1393" t="s">
        <v>2855</v>
      </c>
      <c r="H1393">
        <v>18</v>
      </c>
      <c r="I1393">
        <v>5</v>
      </c>
      <c r="J1393">
        <v>-117.18</v>
      </c>
      <c r="K1393">
        <v>36782.280000000028</v>
      </c>
    </row>
    <row r="1394" spans="1:11">
      <c r="A1394" s="1" t="s">
        <v>362</v>
      </c>
      <c r="B1394">
        <v>88.12</v>
      </c>
      <c r="C1394" s="5">
        <v>43565</v>
      </c>
      <c r="D1394" t="s">
        <v>2856</v>
      </c>
      <c r="E1394">
        <v>87.08</v>
      </c>
      <c r="F1394" s="5">
        <v>43578</v>
      </c>
      <c r="G1394" t="s">
        <v>2857</v>
      </c>
      <c r="H1394">
        <v>28</v>
      </c>
      <c r="I1394">
        <v>5</v>
      </c>
      <c r="J1394">
        <v>-29.12</v>
      </c>
      <c r="K1394">
        <v>36753.160000000025</v>
      </c>
    </row>
    <row r="1395" spans="1:11">
      <c r="A1395" s="1" t="s">
        <v>292</v>
      </c>
      <c r="B1395">
        <v>397.43</v>
      </c>
      <c r="C1395" s="5">
        <v>43577</v>
      </c>
      <c r="D1395" t="s">
        <v>2858</v>
      </c>
      <c r="E1395">
        <v>395.66</v>
      </c>
      <c r="F1395" s="5">
        <v>43578</v>
      </c>
      <c r="G1395" t="s">
        <v>2859</v>
      </c>
      <c r="H1395">
        <v>6</v>
      </c>
      <c r="I1395">
        <v>5</v>
      </c>
      <c r="J1395">
        <v>-10.62</v>
      </c>
      <c r="K1395">
        <v>36742.540000000023</v>
      </c>
    </row>
    <row r="1396" spans="1:11">
      <c r="A1396" s="1" t="s">
        <v>80</v>
      </c>
      <c r="B1396">
        <v>37.630000000000003</v>
      </c>
      <c r="C1396" s="5">
        <v>43566</v>
      </c>
      <c r="D1396" t="s">
        <v>2860</v>
      </c>
      <c r="E1396">
        <v>38.520000000000003</v>
      </c>
      <c r="F1396" s="5">
        <v>43579</v>
      </c>
      <c r="G1396" t="s">
        <v>2861</v>
      </c>
      <c r="H1396">
        <v>66</v>
      </c>
      <c r="I1396">
        <v>5</v>
      </c>
      <c r="J1396">
        <v>58.74</v>
      </c>
      <c r="K1396">
        <v>36801.280000000021</v>
      </c>
    </row>
    <row r="1397" spans="1:11">
      <c r="A1397" s="1" t="s">
        <v>365</v>
      </c>
      <c r="B1397">
        <v>140.68</v>
      </c>
      <c r="C1397" s="5">
        <v>43546</v>
      </c>
      <c r="D1397" t="s">
        <v>2862</v>
      </c>
      <c r="E1397">
        <v>124.17</v>
      </c>
      <c r="F1397" s="5">
        <v>43581</v>
      </c>
      <c r="G1397" t="s">
        <v>2863</v>
      </c>
      <c r="H1397">
        <v>17</v>
      </c>
      <c r="I1397">
        <v>5</v>
      </c>
      <c r="J1397">
        <v>-280.67</v>
      </c>
      <c r="K1397">
        <v>36520.610000000022</v>
      </c>
    </row>
    <row r="1398" spans="1:11">
      <c r="A1398" s="1" t="s">
        <v>577</v>
      </c>
      <c r="B1398">
        <v>309.14999999999998</v>
      </c>
      <c r="C1398" s="5">
        <v>43581</v>
      </c>
      <c r="D1398" t="s">
        <v>2864</v>
      </c>
      <c r="E1398">
        <v>312.72000000000003</v>
      </c>
      <c r="F1398" s="5">
        <v>43584</v>
      </c>
      <c r="G1398" t="s">
        <v>2865</v>
      </c>
      <c r="H1398">
        <v>8</v>
      </c>
      <c r="I1398">
        <v>5</v>
      </c>
      <c r="J1398">
        <v>28.56</v>
      </c>
      <c r="K1398">
        <v>36549.17000000002</v>
      </c>
    </row>
    <row r="1399" spans="1:11">
      <c r="A1399" s="1" t="s">
        <v>49</v>
      </c>
      <c r="B1399">
        <v>79.33</v>
      </c>
      <c r="C1399" s="5">
        <v>43570</v>
      </c>
      <c r="D1399" t="s">
        <v>2866</v>
      </c>
      <c r="E1399">
        <v>80.94</v>
      </c>
      <c r="F1399" s="5">
        <v>43587</v>
      </c>
      <c r="G1399" t="s">
        <v>2867</v>
      </c>
      <c r="H1399">
        <v>31</v>
      </c>
      <c r="I1399">
        <v>5</v>
      </c>
      <c r="J1399">
        <v>49.91</v>
      </c>
      <c r="K1399">
        <v>36570.580000000024</v>
      </c>
    </row>
    <row r="1400" spans="1:11">
      <c r="A1400" s="1" t="s">
        <v>206</v>
      </c>
      <c r="B1400">
        <v>97.5</v>
      </c>
      <c r="C1400" s="5">
        <v>43586</v>
      </c>
      <c r="D1400" t="s">
        <v>2868</v>
      </c>
      <c r="E1400">
        <v>96.36</v>
      </c>
      <c r="F1400" s="5">
        <v>43587</v>
      </c>
      <c r="G1400" t="s">
        <v>2869</v>
      </c>
      <c r="H1400">
        <v>25</v>
      </c>
      <c r="I1400">
        <v>5</v>
      </c>
      <c r="J1400">
        <v>-28.5</v>
      </c>
      <c r="K1400">
        <v>36520.67000000002</v>
      </c>
    </row>
    <row r="1401" spans="1:11">
      <c r="A1401" s="1" t="s">
        <v>213</v>
      </c>
      <c r="B1401">
        <v>23.63</v>
      </c>
      <c r="C1401" s="5">
        <v>43591</v>
      </c>
      <c r="D1401" t="s">
        <v>2870</v>
      </c>
      <c r="E1401">
        <v>23.85</v>
      </c>
      <c r="F1401" s="5">
        <v>43592</v>
      </c>
      <c r="G1401" t="s">
        <v>2871</v>
      </c>
      <c r="H1401">
        <v>105</v>
      </c>
      <c r="I1401">
        <v>5</v>
      </c>
      <c r="J1401">
        <v>23.1</v>
      </c>
      <c r="K1401">
        <v>36593.680000000022</v>
      </c>
    </row>
    <row r="1402" spans="1:11">
      <c r="A1402" s="1" t="s">
        <v>213</v>
      </c>
      <c r="B1402">
        <v>23.56</v>
      </c>
      <c r="C1402" s="5">
        <v>43594</v>
      </c>
      <c r="D1402" t="s">
        <v>2872</v>
      </c>
      <c r="E1402">
        <v>23.51</v>
      </c>
      <c r="F1402" s="5">
        <v>43595</v>
      </c>
      <c r="G1402" t="s">
        <v>2873</v>
      </c>
      <c r="H1402">
        <v>106</v>
      </c>
      <c r="I1402">
        <v>5</v>
      </c>
      <c r="J1402">
        <v>-5.3</v>
      </c>
      <c r="K1402">
        <v>36588.380000000019</v>
      </c>
    </row>
    <row r="1403" spans="1:11">
      <c r="A1403" s="1" t="s">
        <v>1025</v>
      </c>
      <c r="B1403">
        <v>55.48</v>
      </c>
      <c r="C1403" s="5">
        <v>43587</v>
      </c>
      <c r="D1403" t="s">
        <v>2874</v>
      </c>
      <c r="E1403">
        <v>55.93</v>
      </c>
      <c r="F1403" s="5">
        <v>43601</v>
      </c>
      <c r="G1403" t="s">
        <v>2875</v>
      </c>
      <c r="H1403">
        <v>45</v>
      </c>
      <c r="I1403">
        <v>5</v>
      </c>
      <c r="J1403">
        <v>20.25</v>
      </c>
      <c r="K1403">
        <v>36608.630000000019</v>
      </c>
    </row>
    <row r="1404" spans="1:11">
      <c r="A1404" s="1" t="s">
        <v>292</v>
      </c>
      <c r="B1404">
        <v>380.95</v>
      </c>
      <c r="C1404" s="5">
        <v>43584</v>
      </c>
      <c r="D1404" t="s">
        <v>2876</v>
      </c>
      <c r="E1404">
        <v>371.37</v>
      </c>
      <c r="F1404" s="5">
        <v>43616</v>
      </c>
      <c r="G1404" t="s">
        <v>2877</v>
      </c>
      <c r="H1404">
        <v>6</v>
      </c>
      <c r="I1404">
        <v>5</v>
      </c>
      <c r="J1404">
        <v>-57.48</v>
      </c>
      <c r="K1404">
        <v>36551.150000000016</v>
      </c>
    </row>
    <row r="1405" spans="1:11">
      <c r="A1405" s="1" t="s">
        <v>784</v>
      </c>
      <c r="B1405">
        <v>140.9</v>
      </c>
      <c r="C1405" s="5">
        <v>43614</v>
      </c>
      <c r="D1405" t="s">
        <v>2878</v>
      </c>
      <c r="E1405">
        <v>141.84</v>
      </c>
      <c r="F1405" s="5">
        <v>43620</v>
      </c>
      <c r="G1405" t="s">
        <v>2879</v>
      </c>
      <c r="H1405">
        <v>17</v>
      </c>
      <c r="I1405">
        <v>5</v>
      </c>
      <c r="J1405">
        <v>15.98</v>
      </c>
      <c r="K1405">
        <v>36567.130000000019</v>
      </c>
    </row>
    <row r="1406" spans="1:11">
      <c r="A1406" s="1" t="s">
        <v>115</v>
      </c>
      <c r="B1406">
        <v>48.35</v>
      </c>
      <c r="C1406" s="5">
        <v>43615</v>
      </c>
      <c r="D1406" t="s">
        <v>2880</v>
      </c>
      <c r="E1406">
        <v>49.72</v>
      </c>
      <c r="F1406" s="5">
        <v>43621</v>
      </c>
      <c r="G1406" t="s">
        <v>2881</v>
      </c>
      <c r="H1406">
        <v>51</v>
      </c>
      <c r="I1406">
        <v>5</v>
      </c>
      <c r="J1406">
        <v>69.87</v>
      </c>
      <c r="K1406">
        <v>36637.000000000022</v>
      </c>
    </row>
    <row r="1407" spans="1:11">
      <c r="A1407" s="1" t="s">
        <v>110</v>
      </c>
      <c r="B1407">
        <v>582.09</v>
      </c>
      <c r="C1407" s="5">
        <v>43571</v>
      </c>
      <c r="D1407" t="s">
        <v>2882</v>
      </c>
      <c r="E1407">
        <v>499.04</v>
      </c>
      <c r="F1407" s="5">
        <v>43623</v>
      </c>
      <c r="G1407" t="s">
        <v>2883</v>
      </c>
      <c r="H1407">
        <v>4</v>
      </c>
      <c r="I1407">
        <v>5</v>
      </c>
      <c r="J1407">
        <v>-332.2</v>
      </c>
      <c r="K1407">
        <v>36389.920000000027</v>
      </c>
    </row>
    <row r="1408" spans="1:11">
      <c r="A1408" s="1" t="s">
        <v>484</v>
      </c>
      <c r="B1408">
        <v>57.98</v>
      </c>
      <c r="C1408" s="5">
        <v>43593</v>
      </c>
      <c r="D1408" t="s">
        <v>2884</v>
      </c>
      <c r="E1408">
        <v>56.53</v>
      </c>
      <c r="F1408" s="5">
        <v>43623</v>
      </c>
      <c r="G1408" t="s">
        <v>2885</v>
      </c>
      <c r="H1408">
        <v>43</v>
      </c>
      <c r="I1408">
        <v>5</v>
      </c>
      <c r="J1408">
        <v>-62.35</v>
      </c>
      <c r="K1408">
        <v>36507.780000000035</v>
      </c>
    </row>
    <row r="1409" spans="1:11">
      <c r="A1409" s="1" t="s">
        <v>92</v>
      </c>
      <c r="B1409">
        <v>348.71</v>
      </c>
      <c r="C1409" s="5">
        <v>43599</v>
      </c>
      <c r="D1409" t="s">
        <v>2886</v>
      </c>
      <c r="E1409">
        <v>360.87</v>
      </c>
      <c r="F1409" s="5">
        <v>43623</v>
      </c>
      <c r="G1409" t="s">
        <v>2887</v>
      </c>
      <c r="H1409">
        <v>7</v>
      </c>
      <c r="I1409">
        <v>5</v>
      </c>
      <c r="J1409">
        <v>85.12</v>
      </c>
      <c r="K1409">
        <v>36722.120000000024</v>
      </c>
    </row>
    <row r="1410" spans="1:11">
      <c r="A1410" s="1" t="s">
        <v>80</v>
      </c>
      <c r="B1410">
        <v>36.06</v>
      </c>
      <c r="C1410" s="5">
        <v>43608</v>
      </c>
      <c r="D1410" t="s">
        <v>2888</v>
      </c>
      <c r="E1410">
        <v>37.51</v>
      </c>
      <c r="F1410" s="5">
        <v>43623</v>
      </c>
      <c r="G1410" t="s">
        <v>2889</v>
      </c>
      <c r="H1410">
        <v>69</v>
      </c>
      <c r="I1410">
        <v>5</v>
      </c>
      <c r="J1410">
        <v>100.05</v>
      </c>
      <c r="K1410">
        <v>36489.97000000003</v>
      </c>
    </row>
    <row r="1411" spans="1:11">
      <c r="A1411" s="1" t="s">
        <v>1763</v>
      </c>
      <c r="B1411">
        <v>101.52</v>
      </c>
      <c r="C1411" s="5">
        <v>43616</v>
      </c>
      <c r="D1411" t="s">
        <v>2890</v>
      </c>
      <c r="E1411">
        <v>104.86</v>
      </c>
      <c r="F1411" s="5">
        <v>43623</v>
      </c>
      <c r="G1411" t="s">
        <v>2891</v>
      </c>
      <c r="H1411">
        <v>24</v>
      </c>
      <c r="I1411">
        <v>5</v>
      </c>
      <c r="J1411">
        <v>80.16</v>
      </c>
      <c r="K1411">
        <v>36570.130000000034</v>
      </c>
    </row>
    <row r="1412" spans="1:11">
      <c r="A1412" s="1" t="s">
        <v>415</v>
      </c>
      <c r="B1412">
        <v>51</v>
      </c>
      <c r="C1412" s="5">
        <v>43585</v>
      </c>
      <c r="D1412" t="s">
        <v>2892</v>
      </c>
      <c r="E1412">
        <v>46.8</v>
      </c>
      <c r="F1412" s="5">
        <v>43626</v>
      </c>
      <c r="G1412" t="s">
        <v>2893</v>
      </c>
      <c r="H1412">
        <v>49</v>
      </c>
      <c r="I1412">
        <v>5</v>
      </c>
      <c r="J1412">
        <v>-205.8</v>
      </c>
      <c r="K1412">
        <v>36301.980000000032</v>
      </c>
    </row>
    <row r="1413" spans="1:11">
      <c r="A1413" s="1" t="s">
        <v>105</v>
      </c>
      <c r="B1413">
        <v>107.99</v>
      </c>
      <c r="C1413" s="5">
        <v>43592</v>
      </c>
      <c r="D1413" t="s">
        <v>2894</v>
      </c>
      <c r="E1413">
        <v>103.78</v>
      </c>
      <c r="F1413" s="5">
        <v>43626</v>
      </c>
      <c r="G1413" t="s">
        <v>2895</v>
      </c>
      <c r="H1413">
        <v>23</v>
      </c>
      <c r="I1413">
        <v>5</v>
      </c>
      <c r="J1413">
        <v>-96.83</v>
      </c>
      <c r="K1413">
        <v>36560.300000000032</v>
      </c>
    </row>
    <row r="1414" spans="1:11">
      <c r="A1414" s="1" t="s">
        <v>77</v>
      </c>
      <c r="B1414">
        <v>180.3</v>
      </c>
      <c r="C1414" s="5">
        <v>43598</v>
      </c>
      <c r="D1414" t="s">
        <v>2896</v>
      </c>
      <c r="E1414">
        <v>183.15</v>
      </c>
      <c r="F1414" s="5">
        <v>43626</v>
      </c>
      <c r="G1414" t="s">
        <v>2897</v>
      </c>
      <c r="H1414">
        <v>13</v>
      </c>
      <c r="I1414">
        <v>5</v>
      </c>
      <c r="J1414">
        <v>37.049999999999997</v>
      </c>
      <c r="K1414">
        <v>36597.350000000035</v>
      </c>
    </row>
    <row r="1415" spans="1:11">
      <c r="A1415" s="1" t="s">
        <v>383</v>
      </c>
      <c r="B1415">
        <v>97.88</v>
      </c>
      <c r="C1415" s="5">
        <v>43605</v>
      </c>
      <c r="D1415" t="s">
        <v>2898</v>
      </c>
      <c r="E1415">
        <v>106.55</v>
      </c>
      <c r="F1415" s="5">
        <v>43626</v>
      </c>
      <c r="G1415" t="s">
        <v>2899</v>
      </c>
      <c r="H1415">
        <v>25</v>
      </c>
      <c r="I1415">
        <v>5</v>
      </c>
      <c r="J1415">
        <v>216.75</v>
      </c>
      <c r="K1415">
        <v>36518.730000000032</v>
      </c>
    </row>
    <row r="1416" spans="1:11">
      <c r="A1416" s="1" t="s">
        <v>74</v>
      </c>
      <c r="B1416">
        <v>30.91</v>
      </c>
      <c r="C1416" s="5">
        <v>43613</v>
      </c>
      <c r="D1416" t="s">
        <v>2900</v>
      </c>
      <c r="E1416">
        <v>32.64</v>
      </c>
      <c r="F1416" s="5">
        <v>43626</v>
      </c>
      <c r="G1416" t="s">
        <v>2901</v>
      </c>
      <c r="H1416">
        <v>80</v>
      </c>
      <c r="I1416">
        <v>5</v>
      </c>
      <c r="J1416">
        <v>138.4</v>
      </c>
      <c r="K1416">
        <v>36657.130000000034</v>
      </c>
    </row>
    <row r="1417" spans="1:11">
      <c r="A1417" s="1" t="s">
        <v>71</v>
      </c>
      <c r="B1417">
        <v>49.915999999999997</v>
      </c>
      <c r="C1417" s="5">
        <v>43619</v>
      </c>
      <c r="D1417" t="s">
        <v>2902</v>
      </c>
      <c r="E1417">
        <v>53.96</v>
      </c>
      <c r="F1417" s="5">
        <v>43627</v>
      </c>
      <c r="G1417" t="s">
        <v>2903</v>
      </c>
      <c r="H1417">
        <v>50</v>
      </c>
      <c r="I1417">
        <v>5</v>
      </c>
      <c r="J1417">
        <v>202.2</v>
      </c>
      <c r="K1417">
        <v>36799.550000000032</v>
      </c>
    </row>
    <row r="1418" spans="1:11">
      <c r="A1418" s="1" t="s">
        <v>337</v>
      </c>
      <c r="B1418">
        <v>28.31</v>
      </c>
      <c r="C1418" s="5">
        <v>43620</v>
      </c>
      <c r="D1418" t="s">
        <v>2904</v>
      </c>
      <c r="E1418">
        <v>30.04</v>
      </c>
      <c r="F1418" s="5">
        <v>43633</v>
      </c>
      <c r="G1418" t="s">
        <v>2905</v>
      </c>
      <c r="H1418">
        <v>88</v>
      </c>
      <c r="I1418">
        <v>5</v>
      </c>
      <c r="J1418">
        <v>152.24</v>
      </c>
      <c r="K1418">
        <v>36951.79000000003</v>
      </c>
    </row>
    <row r="1419" spans="1:11">
      <c r="A1419" s="1" t="s">
        <v>92</v>
      </c>
      <c r="B1419">
        <v>341.63</v>
      </c>
      <c r="C1419" s="5">
        <v>43630</v>
      </c>
      <c r="D1419" t="s">
        <v>2906</v>
      </c>
      <c r="E1419">
        <v>357.12</v>
      </c>
      <c r="F1419" s="5">
        <v>43634</v>
      </c>
      <c r="G1419" t="s">
        <v>2907</v>
      </c>
      <c r="H1419">
        <v>7</v>
      </c>
      <c r="I1419">
        <v>5</v>
      </c>
      <c r="J1419">
        <v>108.43</v>
      </c>
      <c r="K1419">
        <v>37060.22000000003</v>
      </c>
    </row>
    <row r="1420" spans="1:11">
      <c r="A1420" s="1" t="s">
        <v>142</v>
      </c>
      <c r="B1420">
        <v>41.22</v>
      </c>
      <c r="C1420" s="5">
        <v>43595</v>
      </c>
      <c r="D1420" t="s">
        <v>2908</v>
      </c>
      <c r="E1420">
        <v>36.630000000000003</v>
      </c>
      <c r="F1420" s="5">
        <v>43635</v>
      </c>
      <c r="G1420" t="s">
        <v>2909</v>
      </c>
      <c r="H1420">
        <v>60</v>
      </c>
      <c r="I1420">
        <v>5</v>
      </c>
      <c r="J1420">
        <v>-275.39999999999998</v>
      </c>
      <c r="K1420">
        <v>36756.560000000027</v>
      </c>
    </row>
    <row r="1421" spans="1:11">
      <c r="A1421" s="1" t="s">
        <v>130</v>
      </c>
      <c r="B1421">
        <v>134.41999999999999</v>
      </c>
      <c r="C1421" s="5">
        <v>43634</v>
      </c>
      <c r="D1421" t="s">
        <v>2910</v>
      </c>
      <c r="E1421">
        <v>132.85</v>
      </c>
      <c r="F1421" s="5">
        <v>43635</v>
      </c>
      <c r="G1421" t="s">
        <v>2911</v>
      </c>
      <c r="H1421">
        <v>18</v>
      </c>
      <c r="I1421">
        <v>5</v>
      </c>
      <c r="J1421">
        <v>-28.26</v>
      </c>
      <c r="K1421">
        <v>37031.960000000028</v>
      </c>
    </row>
    <row r="1422" spans="1:11">
      <c r="A1422" s="1" t="s">
        <v>34</v>
      </c>
      <c r="B1422">
        <v>120.15</v>
      </c>
      <c r="C1422" s="5">
        <v>43573</v>
      </c>
      <c r="D1422" t="s">
        <v>2912</v>
      </c>
      <c r="E1422">
        <v>114.82</v>
      </c>
      <c r="F1422" s="5">
        <v>43636</v>
      </c>
      <c r="G1422" t="s">
        <v>2913</v>
      </c>
      <c r="H1422">
        <v>20</v>
      </c>
      <c r="I1422">
        <v>5</v>
      </c>
      <c r="J1422">
        <v>-106.6</v>
      </c>
      <c r="K1422">
        <v>36603.04000000003</v>
      </c>
    </row>
    <row r="1423" spans="1:11">
      <c r="A1423" s="1" t="s">
        <v>1406</v>
      </c>
      <c r="B1423">
        <v>125.79</v>
      </c>
      <c r="C1423" s="5">
        <v>43609</v>
      </c>
      <c r="D1423" t="s">
        <v>2914</v>
      </c>
      <c r="E1423">
        <v>124.47</v>
      </c>
      <c r="F1423" s="5">
        <v>43636</v>
      </c>
      <c r="G1423" t="s">
        <v>2915</v>
      </c>
      <c r="H1423">
        <v>19</v>
      </c>
      <c r="I1423">
        <v>5</v>
      </c>
      <c r="J1423">
        <v>-25.08</v>
      </c>
      <c r="K1423">
        <v>36709.640000000029</v>
      </c>
    </row>
    <row r="1424" spans="1:11">
      <c r="A1424" s="1" t="s">
        <v>2139</v>
      </c>
      <c r="B1424">
        <v>64.08</v>
      </c>
      <c r="C1424" s="5">
        <v>43629</v>
      </c>
      <c r="D1424" t="s">
        <v>2916</v>
      </c>
      <c r="E1424">
        <v>63.52</v>
      </c>
      <c r="F1424" s="5">
        <v>43636</v>
      </c>
      <c r="G1424" t="s">
        <v>2917</v>
      </c>
      <c r="H1424">
        <v>39</v>
      </c>
      <c r="I1424">
        <v>5</v>
      </c>
      <c r="J1424">
        <v>-21.84</v>
      </c>
      <c r="K1424">
        <v>36734.72000000003</v>
      </c>
    </row>
    <row r="1425" spans="1:11">
      <c r="A1425" s="1" t="s">
        <v>2688</v>
      </c>
      <c r="B1425">
        <v>122.4</v>
      </c>
      <c r="C1425" s="5">
        <v>43642</v>
      </c>
      <c r="D1425" t="s">
        <v>2918</v>
      </c>
      <c r="E1425">
        <v>122.74</v>
      </c>
      <c r="F1425" s="5">
        <v>43643</v>
      </c>
      <c r="G1425" t="s">
        <v>2919</v>
      </c>
      <c r="H1425">
        <v>20</v>
      </c>
      <c r="I1425">
        <v>5</v>
      </c>
      <c r="J1425">
        <v>6.8</v>
      </c>
      <c r="K1425">
        <v>36609.840000000033</v>
      </c>
    </row>
    <row r="1426" spans="1:11">
      <c r="A1426" s="1" t="s">
        <v>37</v>
      </c>
      <c r="B1426">
        <v>71.12</v>
      </c>
      <c r="C1426" s="5">
        <v>43641</v>
      </c>
      <c r="D1426" t="s">
        <v>2920</v>
      </c>
      <c r="E1426">
        <v>69.209999999999994</v>
      </c>
      <c r="F1426" s="5">
        <v>43644</v>
      </c>
      <c r="G1426" t="s">
        <v>2921</v>
      </c>
      <c r="H1426">
        <v>35</v>
      </c>
      <c r="I1426">
        <v>5</v>
      </c>
      <c r="J1426">
        <v>-66.849999999999994</v>
      </c>
      <c r="K1426">
        <v>36542.990000000034</v>
      </c>
    </row>
    <row r="1427" spans="1:11">
      <c r="A1427" s="1" t="s">
        <v>130</v>
      </c>
      <c r="B1427">
        <v>132.28</v>
      </c>
      <c r="C1427" s="5">
        <v>43644</v>
      </c>
      <c r="D1427" t="s">
        <v>2922</v>
      </c>
      <c r="E1427">
        <v>131.87</v>
      </c>
      <c r="F1427" s="5">
        <v>43647</v>
      </c>
      <c r="G1427" t="s">
        <v>2923</v>
      </c>
      <c r="H1427">
        <v>18</v>
      </c>
      <c r="I1427">
        <v>5</v>
      </c>
      <c r="J1427">
        <v>-7.38</v>
      </c>
      <c r="K1427">
        <v>36535.610000000037</v>
      </c>
    </row>
    <row r="1428" spans="1:11">
      <c r="A1428" s="1" t="s">
        <v>292</v>
      </c>
      <c r="B1428">
        <v>365.53</v>
      </c>
      <c r="C1428" s="5">
        <v>43643</v>
      </c>
      <c r="D1428" t="s">
        <v>2924</v>
      </c>
      <c r="E1428">
        <v>383.09</v>
      </c>
      <c r="F1428" s="5">
        <v>43648</v>
      </c>
      <c r="G1428" t="s">
        <v>2925</v>
      </c>
      <c r="H1428">
        <v>6</v>
      </c>
      <c r="I1428">
        <v>5</v>
      </c>
      <c r="J1428">
        <v>105.36</v>
      </c>
      <c r="K1428">
        <v>36640.970000000038</v>
      </c>
    </row>
    <row r="1429" spans="1:11">
      <c r="A1429" s="1" t="s">
        <v>206</v>
      </c>
      <c r="B1429">
        <v>98.79</v>
      </c>
      <c r="C1429" s="5">
        <v>43648</v>
      </c>
      <c r="D1429" t="s">
        <v>2926</v>
      </c>
      <c r="E1429">
        <v>100</v>
      </c>
      <c r="F1429" s="5">
        <v>43649</v>
      </c>
      <c r="G1429" t="s">
        <v>2927</v>
      </c>
      <c r="H1429">
        <v>25</v>
      </c>
      <c r="I1429">
        <v>5</v>
      </c>
      <c r="J1429">
        <v>30.25</v>
      </c>
      <c r="K1429">
        <v>36671.220000000038</v>
      </c>
    </row>
    <row r="1430" spans="1:11">
      <c r="A1430" s="1" t="s">
        <v>158</v>
      </c>
      <c r="B1430">
        <v>74.52</v>
      </c>
      <c r="C1430" s="5">
        <v>43657</v>
      </c>
      <c r="D1430" t="s">
        <v>2928</v>
      </c>
      <c r="E1430">
        <v>74.900000000000006</v>
      </c>
      <c r="F1430" s="5">
        <v>43658</v>
      </c>
      <c r="G1430" t="s">
        <v>2929</v>
      </c>
      <c r="H1430">
        <v>33</v>
      </c>
      <c r="I1430">
        <v>5</v>
      </c>
      <c r="J1430">
        <v>12.54</v>
      </c>
      <c r="K1430">
        <v>36683.760000000038</v>
      </c>
    </row>
    <row r="1431" spans="1:11">
      <c r="A1431" s="1" t="s">
        <v>34</v>
      </c>
      <c r="B1431">
        <v>118.86</v>
      </c>
      <c r="C1431" s="5">
        <v>43661</v>
      </c>
      <c r="D1431" t="s">
        <v>2930</v>
      </c>
      <c r="E1431">
        <v>116.25</v>
      </c>
      <c r="F1431" s="5">
        <v>43662</v>
      </c>
      <c r="G1431" t="s">
        <v>2931</v>
      </c>
      <c r="H1431">
        <v>21</v>
      </c>
      <c r="I1431">
        <v>5</v>
      </c>
      <c r="J1431">
        <v>-54.81</v>
      </c>
      <c r="K1431">
        <v>36628.950000000041</v>
      </c>
    </row>
    <row r="1432" spans="1:11">
      <c r="A1432" s="1" t="s">
        <v>34</v>
      </c>
      <c r="B1432">
        <v>116.66</v>
      </c>
      <c r="C1432" s="5">
        <v>43663</v>
      </c>
      <c r="D1432" t="s">
        <v>2932</v>
      </c>
      <c r="E1432">
        <v>116.88</v>
      </c>
      <c r="F1432" s="5">
        <v>43664</v>
      </c>
      <c r="G1432" t="s">
        <v>2933</v>
      </c>
      <c r="H1432">
        <v>21</v>
      </c>
      <c r="I1432">
        <v>5</v>
      </c>
      <c r="J1432">
        <v>4.62</v>
      </c>
      <c r="K1432">
        <v>36633.570000000043</v>
      </c>
    </row>
    <row r="1433" spans="1:11">
      <c r="A1433" s="1" t="s">
        <v>321</v>
      </c>
      <c r="B1433">
        <v>137.5</v>
      </c>
      <c r="C1433" s="5">
        <v>43668</v>
      </c>
      <c r="D1433" t="s">
        <v>2934</v>
      </c>
      <c r="E1433">
        <v>140.69</v>
      </c>
      <c r="F1433" s="5">
        <v>43669</v>
      </c>
      <c r="G1433" t="s">
        <v>2935</v>
      </c>
      <c r="H1433">
        <v>18</v>
      </c>
      <c r="I1433">
        <v>5</v>
      </c>
      <c r="J1433">
        <v>57.42</v>
      </c>
      <c r="K1433">
        <v>36690.990000000042</v>
      </c>
    </row>
    <row r="1434" spans="1:11">
      <c r="A1434" s="1" t="s">
        <v>74</v>
      </c>
      <c r="B1434">
        <v>31.7</v>
      </c>
      <c r="C1434" s="5">
        <v>43656</v>
      </c>
      <c r="D1434" t="s">
        <v>2936</v>
      </c>
      <c r="E1434">
        <v>31.93</v>
      </c>
      <c r="F1434" s="5">
        <v>43670</v>
      </c>
      <c r="G1434" t="s">
        <v>2937</v>
      </c>
      <c r="H1434">
        <v>78</v>
      </c>
      <c r="I1434">
        <v>5</v>
      </c>
      <c r="J1434">
        <v>17.940000000000001</v>
      </c>
      <c r="K1434">
        <v>36708.930000000044</v>
      </c>
    </row>
    <row r="1435" spans="1:11">
      <c r="A1435" s="1" t="s">
        <v>58</v>
      </c>
      <c r="B1435">
        <v>74.510000000000005</v>
      </c>
      <c r="C1435" s="5">
        <v>43664</v>
      </c>
      <c r="D1435" t="s">
        <v>2938</v>
      </c>
      <c r="E1435">
        <v>73.67</v>
      </c>
      <c r="F1435" s="5">
        <v>43675</v>
      </c>
      <c r="G1435" t="s">
        <v>2939</v>
      </c>
      <c r="H1435">
        <v>33</v>
      </c>
      <c r="I1435">
        <v>5</v>
      </c>
      <c r="J1435">
        <v>-27.72</v>
      </c>
      <c r="K1435">
        <v>36681.210000000043</v>
      </c>
    </row>
    <row r="1436" spans="1:11">
      <c r="A1436" s="1" t="s">
        <v>49</v>
      </c>
      <c r="B1436">
        <v>81.38</v>
      </c>
      <c r="C1436" s="5">
        <v>43658</v>
      </c>
      <c r="D1436" t="s">
        <v>2940</v>
      </c>
      <c r="E1436">
        <v>85.43</v>
      </c>
      <c r="F1436" s="5">
        <v>43676</v>
      </c>
      <c r="G1436" t="s">
        <v>2941</v>
      </c>
      <c r="H1436">
        <v>30</v>
      </c>
      <c r="I1436">
        <v>5</v>
      </c>
      <c r="J1436">
        <v>121.5</v>
      </c>
      <c r="K1436">
        <v>36802.710000000043</v>
      </c>
    </row>
    <row r="1437" spans="1:11">
      <c r="A1437" s="1" t="s">
        <v>337</v>
      </c>
      <c r="B1437">
        <v>28.55</v>
      </c>
      <c r="C1437" s="5">
        <v>43662</v>
      </c>
      <c r="D1437" t="s">
        <v>2942</v>
      </c>
      <c r="E1437">
        <v>29.03</v>
      </c>
      <c r="F1437" s="5">
        <v>43685</v>
      </c>
      <c r="G1437" t="s">
        <v>2943</v>
      </c>
      <c r="H1437">
        <v>87</v>
      </c>
      <c r="I1437">
        <v>5</v>
      </c>
      <c r="J1437">
        <v>41.76</v>
      </c>
      <c r="K1437">
        <v>36844.470000000045</v>
      </c>
    </row>
    <row r="1438" spans="1:11">
      <c r="A1438" s="1" t="s">
        <v>43</v>
      </c>
      <c r="B1438">
        <v>208.52</v>
      </c>
      <c r="C1438" s="5">
        <v>43676</v>
      </c>
      <c r="D1438" t="s">
        <v>2944</v>
      </c>
      <c r="E1438">
        <v>211.33</v>
      </c>
      <c r="F1438" s="5">
        <v>43685</v>
      </c>
      <c r="G1438" t="s">
        <v>2945</v>
      </c>
      <c r="H1438">
        <v>11</v>
      </c>
      <c r="I1438">
        <v>5</v>
      </c>
      <c r="J1438">
        <v>30.91</v>
      </c>
      <c r="K1438">
        <v>36875.380000000048</v>
      </c>
    </row>
    <row r="1439" spans="1:11">
      <c r="A1439" s="1" t="s">
        <v>2851</v>
      </c>
      <c r="B1439">
        <v>398.78</v>
      </c>
      <c r="C1439" s="5">
        <v>43675</v>
      </c>
      <c r="D1439" t="s">
        <v>2946</v>
      </c>
      <c r="E1439">
        <v>396.78</v>
      </c>
      <c r="F1439" s="5">
        <v>43703</v>
      </c>
      <c r="G1439" t="s">
        <v>2947</v>
      </c>
      <c r="H1439">
        <v>6</v>
      </c>
      <c r="I1439">
        <v>5</v>
      </c>
      <c r="J1439">
        <v>-12</v>
      </c>
      <c r="K1439">
        <v>36863.380000000048</v>
      </c>
    </row>
    <row r="1440" spans="1:11">
      <c r="A1440" s="1" t="s">
        <v>105</v>
      </c>
      <c r="B1440">
        <v>110.5</v>
      </c>
      <c r="C1440" s="5">
        <v>43665</v>
      </c>
      <c r="D1440" t="s">
        <v>2948</v>
      </c>
      <c r="E1440">
        <v>99.6</v>
      </c>
      <c r="F1440" s="5">
        <v>43705</v>
      </c>
      <c r="G1440" t="s">
        <v>2949</v>
      </c>
      <c r="H1440">
        <v>22</v>
      </c>
      <c r="I1440">
        <v>5</v>
      </c>
      <c r="J1440">
        <v>-239.8</v>
      </c>
      <c r="K1440">
        <v>36623.580000000045</v>
      </c>
    </row>
    <row r="1441" spans="1:11">
      <c r="A1441" s="1" t="s">
        <v>77</v>
      </c>
      <c r="B1441">
        <v>188.82</v>
      </c>
      <c r="C1441" s="5">
        <v>43679</v>
      </c>
      <c r="D1441" t="s">
        <v>2950</v>
      </c>
      <c r="E1441">
        <v>188.33</v>
      </c>
      <c r="F1441" s="5">
        <v>43712</v>
      </c>
      <c r="G1441" t="s">
        <v>2951</v>
      </c>
      <c r="H1441">
        <v>13</v>
      </c>
      <c r="I1441">
        <v>5</v>
      </c>
      <c r="J1441">
        <v>-6.37</v>
      </c>
      <c r="K1441">
        <v>36617.210000000043</v>
      </c>
    </row>
    <row r="1442" spans="1:11">
      <c r="A1442" s="1" t="s">
        <v>484</v>
      </c>
      <c r="B1442">
        <v>62.15</v>
      </c>
      <c r="C1442" s="5">
        <v>43677</v>
      </c>
      <c r="D1442" t="s">
        <v>2952</v>
      </c>
      <c r="E1442">
        <v>56.65</v>
      </c>
      <c r="F1442" s="5">
        <v>43713</v>
      </c>
      <c r="G1442" t="s">
        <v>2953</v>
      </c>
      <c r="H1442">
        <v>40</v>
      </c>
      <c r="I1442">
        <v>5</v>
      </c>
      <c r="J1442">
        <v>-220</v>
      </c>
      <c r="K1442">
        <v>36429.530000000042</v>
      </c>
    </row>
    <row r="1443" spans="1:11">
      <c r="A1443" s="1" t="s">
        <v>213</v>
      </c>
      <c r="B1443">
        <v>24.55</v>
      </c>
      <c r="C1443" s="5">
        <v>43700</v>
      </c>
      <c r="D1443" t="s">
        <v>2954</v>
      </c>
      <c r="E1443">
        <v>24.87</v>
      </c>
      <c r="F1443" s="5">
        <v>43713</v>
      </c>
      <c r="G1443" t="s">
        <v>2955</v>
      </c>
      <c r="H1443">
        <v>101</v>
      </c>
      <c r="I1443">
        <v>5</v>
      </c>
      <c r="J1443">
        <v>32.32</v>
      </c>
      <c r="K1443">
        <v>36649.530000000042</v>
      </c>
    </row>
    <row r="1444" spans="1:11">
      <c r="A1444" s="1" t="s">
        <v>142</v>
      </c>
      <c r="B1444">
        <v>38.979999999999997</v>
      </c>
      <c r="C1444" s="5">
        <v>43678</v>
      </c>
      <c r="D1444" t="s">
        <v>2956</v>
      </c>
      <c r="E1444">
        <v>34.93</v>
      </c>
      <c r="F1444" s="5">
        <v>43714</v>
      </c>
      <c r="G1444" t="s">
        <v>2957</v>
      </c>
      <c r="H1444">
        <v>64</v>
      </c>
      <c r="I1444">
        <v>5</v>
      </c>
      <c r="J1444">
        <v>-259.2</v>
      </c>
      <c r="K1444">
        <v>36170.330000000045</v>
      </c>
    </row>
    <row r="1445" spans="1:11">
      <c r="A1445" s="1" t="s">
        <v>321</v>
      </c>
      <c r="B1445">
        <v>126.58</v>
      </c>
      <c r="C1445" s="5">
        <v>43683</v>
      </c>
      <c r="D1445" t="s">
        <v>2958</v>
      </c>
      <c r="E1445">
        <v>131.69</v>
      </c>
      <c r="F1445" s="5">
        <v>43718</v>
      </c>
      <c r="G1445" t="s">
        <v>2959</v>
      </c>
      <c r="H1445">
        <v>19</v>
      </c>
      <c r="I1445">
        <v>5</v>
      </c>
      <c r="J1445">
        <v>97.09</v>
      </c>
      <c r="K1445">
        <v>36267.420000000042</v>
      </c>
    </row>
    <row r="1446" spans="1:11">
      <c r="A1446" s="1" t="s">
        <v>1763</v>
      </c>
      <c r="B1446">
        <v>116.65</v>
      </c>
      <c r="C1446" s="5">
        <v>43718</v>
      </c>
      <c r="D1446" t="s">
        <v>2960</v>
      </c>
      <c r="E1446">
        <v>114.32</v>
      </c>
      <c r="F1446" s="5">
        <v>43720</v>
      </c>
      <c r="G1446" t="s">
        <v>2961</v>
      </c>
      <c r="H1446">
        <v>21</v>
      </c>
      <c r="I1446">
        <v>5</v>
      </c>
      <c r="J1446">
        <v>-48.93</v>
      </c>
      <c r="K1446">
        <v>36218.490000000042</v>
      </c>
    </row>
    <row r="1447" spans="1:11">
      <c r="A1447" s="1" t="s">
        <v>392</v>
      </c>
      <c r="B1447">
        <v>306.66000000000003</v>
      </c>
      <c r="C1447" s="5">
        <v>43633</v>
      </c>
      <c r="D1447" t="s">
        <v>2962</v>
      </c>
      <c r="E1447">
        <v>179.37</v>
      </c>
      <c r="F1447" s="5">
        <v>43724</v>
      </c>
      <c r="G1447" t="s">
        <v>2963</v>
      </c>
      <c r="H1447">
        <v>8</v>
      </c>
      <c r="I1447">
        <v>5</v>
      </c>
      <c r="J1447">
        <v>-1018.32</v>
      </c>
      <c r="K1447">
        <v>35200.170000000042</v>
      </c>
    </row>
    <row r="1448" spans="1:11">
      <c r="A1448" s="1" t="s">
        <v>1406</v>
      </c>
      <c r="B1448">
        <v>121.48</v>
      </c>
      <c r="C1448" s="5">
        <v>43682</v>
      </c>
      <c r="D1448" t="s">
        <v>2964</v>
      </c>
      <c r="E1448">
        <v>118.74</v>
      </c>
      <c r="F1448" s="5">
        <v>43725</v>
      </c>
      <c r="G1448" t="s">
        <v>2965</v>
      </c>
      <c r="H1448">
        <v>20</v>
      </c>
      <c r="I1448">
        <v>5</v>
      </c>
      <c r="J1448">
        <v>-54.8</v>
      </c>
      <c r="K1448">
        <v>35155.630000000041</v>
      </c>
    </row>
    <row r="1449" spans="1:11">
      <c r="A1449" s="1" t="s">
        <v>292</v>
      </c>
      <c r="B1449">
        <v>389.86</v>
      </c>
      <c r="C1449" s="5">
        <v>43724</v>
      </c>
      <c r="D1449" t="s">
        <v>2966</v>
      </c>
      <c r="E1449">
        <v>391.57</v>
      </c>
      <c r="F1449" s="5">
        <v>43725</v>
      </c>
      <c r="G1449" t="s">
        <v>2967</v>
      </c>
      <c r="H1449">
        <v>6</v>
      </c>
      <c r="I1449">
        <v>5</v>
      </c>
      <c r="J1449">
        <v>10.26</v>
      </c>
      <c r="K1449">
        <v>35210.430000000044</v>
      </c>
    </row>
    <row r="1450" spans="1:11">
      <c r="A1450" s="1" t="s">
        <v>2238</v>
      </c>
      <c r="B1450">
        <v>138.43</v>
      </c>
      <c r="C1450" s="5">
        <v>43707</v>
      </c>
      <c r="D1450" t="s">
        <v>2968</v>
      </c>
      <c r="E1450">
        <v>136.87</v>
      </c>
      <c r="F1450" s="5">
        <v>43728</v>
      </c>
      <c r="G1450" t="s">
        <v>2969</v>
      </c>
      <c r="H1450">
        <v>18</v>
      </c>
      <c r="I1450">
        <v>5</v>
      </c>
      <c r="J1450">
        <v>-28.08</v>
      </c>
      <c r="K1450">
        <v>35110.500000000036</v>
      </c>
    </row>
    <row r="1451" spans="1:11">
      <c r="A1451" s="1" t="s">
        <v>52</v>
      </c>
      <c r="B1451">
        <v>80.3</v>
      </c>
      <c r="C1451" s="5">
        <v>43727</v>
      </c>
      <c r="D1451" t="s">
        <v>2970</v>
      </c>
      <c r="E1451">
        <v>79.75</v>
      </c>
      <c r="F1451" s="5">
        <v>43728</v>
      </c>
      <c r="G1451" t="s">
        <v>2971</v>
      </c>
      <c r="H1451">
        <v>31</v>
      </c>
      <c r="I1451">
        <v>5</v>
      </c>
      <c r="J1451">
        <v>-17.05</v>
      </c>
      <c r="K1451">
        <v>35138.580000000038</v>
      </c>
    </row>
    <row r="1452" spans="1:11">
      <c r="A1452" s="1" t="s">
        <v>37</v>
      </c>
      <c r="B1452">
        <v>76.95</v>
      </c>
      <c r="C1452" s="5">
        <v>43704</v>
      </c>
      <c r="D1452" t="s">
        <v>2972</v>
      </c>
      <c r="E1452">
        <v>74.709999999999994</v>
      </c>
      <c r="F1452" s="5">
        <v>43731</v>
      </c>
      <c r="G1452" t="s">
        <v>2973</v>
      </c>
      <c r="H1452">
        <v>32</v>
      </c>
      <c r="I1452">
        <v>5</v>
      </c>
      <c r="J1452">
        <v>-71.680000000000007</v>
      </c>
      <c r="K1452">
        <v>35038.820000000036</v>
      </c>
    </row>
    <row r="1453" spans="1:11">
      <c r="A1453" s="1" t="s">
        <v>484</v>
      </c>
      <c r="B1453">
        <v>58</v>
      </c>
      <c r="C1453" s="5">
        <v>43728</v>
      </c>
      <c r="D1453" t="s">
        <v>2974</v>
      </c>
      <c r="E1453">
        <v>57.94</v>
      </c>
      <c r="F1453" s="5">
        <v>43731</v>
      </c>
      <c r="G1453" t="s">
        <v>2975</v>
      </c>
      <c r="H1453">
        <v>43</v>
      </c>
      <c r="I1453">
        <v>5</v>
      </c>
      <c r="J1453">
        <v>-2.58</v>
      </c>
      <c r="K1453">
        <v>35036.240000000034</v>
      </c>
    </row>
    <row r="1454" spans="1:11">
      <c r="A1454" s="1" t="s">
        <v>424</v>
      </c>
      <c r="B1454">
        <v>249.99</v>
      </c>
      <c r="C1454" s="5">
        <v>43719</v>
      </c>
      <c r="D1454" t="s">
        <v>2976</v>
      </c>
      <c r="E1454">
        <v>266.62</v>
      </c>
      <c r="F1454" s="5">
        <v>43733</v>
      </c>
      <c r="G1454" t="s">
        <v>2977</v>
      </c>
      <c r="H1454">
        <v>10</v>
      </c>
      <c r="I1454">
        <v>5</v>
      </c>
      <c r="J1454">
        <v>166.3</v>
      </c>
      <c r="K1454">
        <v>35202.540000000037</v>
      </c>
    </row>
    <row r="1455" spans="1:11">
      <c r="A1455" s="1" t="s">
        <v>77</v>
      </c>
      <c r="B1455">
        <v>191.37</v>
      </c>
      <c r="C1455" s="5">
        <v>43732</v>
      </c>
      <c r="D1455" t="s">
        <v>2978</v>
      </c>
      <c r="E1455">
        <v>190.08</v>
      </c>
      <c r="F1455" s="5">
        <v>43733</v>
      </c>
      <c r="G1455" t="s">
        <v>2979</v>
      </c>
      <c r="H1455">
        <v>13</v>
      </c>
      <c r="I1455">
        <v>5</v>
      </c>
      <c r="J1455">
        <v>-16.77</v>
      </c>
      <c r="K1455">
        <v>35185.77000000004</v>
      </c>
    </row>
    <row r="1456" spans="1:11">
      <c r="A1456" s="1" t="s">
        <v>66</v>
      </c>
      <c r="B1456">
        <v>80.97</v>
      </c>
      <c r="C1456" s="5">
        <v>43735</v>
      </c>
      <c r="D1456" t="s">
        <v>2980</v>
      </c>
      <c r="E1456">
        <v>80.33</v>
      </c>
      <c r="F1456" s="5">
        <v>43738</v>
      </c>
      <c r="G1456" t="s">
        <v>2981</v>
      </c>
      <c r="H1456">
        <v>30</v>
      </c>
      <c r="I1456">
        <v>5</v>
      </c>
      <c r="J1456">
        <v>-19.2</v>
      </c>
      <c r="K1456">
        <v>35166.570000000043</v>
      </c>
    </row>
    <row r="1457" spans="1:11">
      <c r="A1457" s="1" t="s">
        <v>2688</v>
      </c>
      <c r="B1457">
        <v>125.2</v>
      </c>
      <c r="C1457" s="5">
        <v>43714</v>
      </c>
      <c r="D1457" t="s">
        <v>2982</v>
      </c>
      <c r="E1457">
        <v>114.15</v>
      </c>
      <c r="F1457" s="5">
        <v>43741</v>
      </c>
      <c r="G1457" t="s">
        <v>2983</v>
      </c>
      <c r="H1457">
        <v>19</v>
      </c>
      <c r="I1457">
        <v>5</v>
      </c>
      <c r="J1457">
        <v>-209.95</v>
      </c>
      <c r="K1457">
        <v>34927.700000000048</v>
      </c>
    </row>
    <row r="1458" spans="1:11">
      <c r="A1458" s="1" t="s">
        <v>2851</v>
      </c>
      <c r="B1458">
        <v>418.45</v>
      </c>
      <c r="C1458" s="5">
        <v>43734</v>
      </c>
      <c r="D1458" t="s">
        <v>2984</v>
      </c>
      <c r="E1458">
        <v>416.67</v>
      </c>
      <c r="F1458" s="5">
        <v>43741</v>
      </c>
      <c r="G1458" t="s">
        <v>2985</v>
      </c>
      <c r="H1458">
        <v>5</v>
      </c>
      <c r="I1458">
        <v>5</v>
      </c>
      <c r="J1458">
        <v>-8.9</v>
      </c>
      <c r="K1458">
        <v>35157.670000000042</v>
      </c>
    </row>
    <row r="1459" spans="1:11">
      <c r="A1459" s="1" t="s">
        <v>86</v>
      </c>
      <c r="B1459">
        <v>93.27</v>
      </c>
      <c r="C1459" s="5">
        <v>43740</v>
      </c>
      <c r="D1459" t="s">
        <v>2986</v>
      </c>
      <c r="E1459">
        <v>92.5</v>
      </c>
      <c r="F1459" s="5">
        <v>43741</v>
      </c>
      <c r="G1459" t="s">
        <v>2987</v>
      </c>
      <c r="H1459">
        <v>26</v>
      </c>
      <c r="I1459">
        <v>5</v>
      </c>
      <c r="J1459">
        <v>-20.02</v>
      </c>
      <c r="K1459">
        <v>35137.650000000045</v>
      </c>
    </row>
    <row r="1460" spans="1:11">
      <c r="A1460" s="1" t="s">
        <v>365</v>
      </c>
      <c r="B1460">
        <v>160.06</v>
      </c>
      <c r="C1460" s="5">
        <v>43717</v>
      </c>
      <c r="D1460" t="s">
        <v>2988</v>
      </c>
      <c r="E1460">
        <v>160.37</v>
      </c>
      <c r="F1460" s="5">
        <v>43742</v>
      </c>
      <c r="G1460" t="s">
        <v>2989</v>
      </c>
      <c r="H1460">
        <v>15</v>
      </c>
      <c r="I1460">
        <v>5</v>
      </c>
      <c r="J1460">
        <v>4.6500000000000004</v>
      </c>
      <c r="K1460">
        <v>34932.350000000049</v>
      </c>
    </row>
    <row r="1461" spans="1:11">
      <c r="A1461" s="1" t="s">
        <v>475</v>
      </c>
      <c r="B1461">
        <v>161.16</v>
      </c>
      <c r="C1461" s="5">
        <v>43720</v>
      </c>
      <c r="D1461" t="s">
        <v>2990</v>
      </c>
      <c r="E1461">
        <v>162.52000000000001</v>
      </c>
      <c r="F1461" s="5">
        <v>43749</v>
      </c>
      <c r="G1461" t="s">
        <v>2991</v>
      </c>
      <c r="H1461">
        <v>15</v>
      </c>
      <c r="I1461">
        <v>5</v>
      </c>
      <c r="J1461">
        <v>20.399999999999999</v>
      </c>
      <c r="K1461">
        <v>34952.750000000051</v>
      </c>
    </row>
    <row r="1462" spans="1:11">
      <c r="A1462" s="1" t="s">
        <v>58</v>
      </c>
      <c r="B1462">
        <v>68.37</v>
      </c>
      <c r="C1462" s="5">
        <v>43739</v>
      </c>
      <c r="D1462" t="s">
        <v>2992</v>
      </c>
      <c r="E1462">
        <v>67.58</v>
      </c>
      <c r="F1462" s="5">
        <v>43749</v>
      </c>
      <c r="G1462" t="s">
        <v>2993</v>
      </c>
      <c r="H1462">
        <v>36</v>
      </c>
      <c r="I1462">
        <v>5</v>
      </c>
      <c r="J1462">
        <v>-28.44</v>
      </c>
      <c r="K1462">
        <v>34924.310000000049</v>
      </c>
    </row>
    <row r="1463" spans="1:11">
      <c r="A1463" s="1" t="s">
        <v>1978</v>
      </c>
      <c r="B1463">
        <v>31.36</v>
      </c>
      <c r="C1463" s="5">
        <v>43731</v>
      </c>
      <c r="D1463" t="s">
        <v>2994</v>
      </c>
      <c r="E1463">
        <v>31</v>
      </c>
      <c r="F1463" s="5">
        <v>43753</v>
      </c>
      <c r="G1463" t="s">
        <v>2995</v>
      </c>
      <c r="H1463">
        <v>79</v>
      </c>
      <c r="I1463">
        <v>5</v>
      </c>
      <c r="J1463">
        <v>-28.44</v>
      </c>
      <c r="K1463">
        <v>34895.870000000046</v>
      </c>
    </row>
    <row r="1464" spans="1:11">
      <c r="A1464" s="1" t="s">
        <v>80</v>
      </c>
      <c r="B1464">
        <v>38.92</v>
      </c>
      <c r="C1464" s="5">
        <v>43733</v>
      </c>
      <c r="D1464" t="s">
        <v>2996</v>
      </c>
      <c r="E1464">
        <v>39.26</v>
      </c>
      <c r="F1464" s="5">
        <v>43759</v>
      </c>
      <c r="G1464" t="s">
        <v>2997</v>
      </c>
      <c r="H1464">
        <v>64</v>
      </c>
      <c r="I1464">
        <v>5</v>
      </c>
      <c r="J1464">
        <v>21.76</v>
      </c>
      <c r="K1464">
        <v>34898.39000000005</v>
      </c>
    </row>
    <row r="1465" spans="1:11">
      <c r="A1465" s="1" t="s">
        <v>2998</v>
      </c>
      <c r="B1465">
        <v>66.55</v>
      </c>
      <c r="C1465" s="5">
        <v>43756</v>
      </c>
      <c r="D1465" t="s">
        <v>2999</v>
      </c>
      <c r="E1465">
        <v>66.03</v>
      </c>
      <c r="F1465" s="5">
        <v>43759</v>
      </c>
      <c r="G1465" t="s">
        <v>3000</v>
      </c>
      <c r="H1465">
        <v>37</v>
      </c>
      <c r="I1465">
        <v>5</v>
      </c>
      <c r="J1465">
        <v>-19.239999999999998</v>
      </c>
      <c r="K1465">
        <v>34876.630000000048</v>
      </c>
    </row>
    <row r="1466" spans="1:11">
      <c r="A1466" s="1" t="s">
        <v>589</v>
      </c>
      <c r="B1466">
        <v>43</v>
      </c>
      <c r="C1466" s="5">
        <v>43738</v>
      </c>
      <c r="D1466" t="s">
        <v>3001</v>
      </c>
      <c r="E1466">
        <v>47.1</v>
      </c>
      <c r="F1466" s="5">
        <v>43762</v>
      </c>
      <c r="G1466" t="s">
        <v>3002</v>
      </c>
      <c r="H1466">
        <v>58</v>
      </c>
      <c r="I1466">
        <v>5</v>
      </c>
      <c r="J1466">
        <v>237.8</v>
      </c>
      <c r="K1466">
        <v>35136.190000000053</v>
      </c>
    </row>
    <row r="1467" spans="1:11">
      <c r="A1467" s="1" t="s">
        <v>2688</v>
      </c>
      <c r="B1467">
        <v>112.74</v>
      </c>
      <c r="C1467" s="5">
        <v>43754</v>
      </c>
      <c r="D1467" t="s">
        <v>3003</v>
      </c>
      <c r="E1467">
        <v>108</v>
      </c>
      <c r="F1467" s="5">
        <v>43762</v>
      </c>
      <c r="G1467" t="s">
        <v>3004</v>
      </c>
      <c r="H1467">
        <v>22</v>
      </c>
      <c r="I1467">
        <v>5</v>
      </c>
      <c r="J1467">
        <v>-104.28</v>
      </c>
      <c r="K1467">
        <v>35031.910000000054</v>
      </c>
    </row>
    <row r="1468" spans="1:11">
      <c r="A1468" s="1" t="s">
        <v>43</v>
      </c>
      <c r="B1468">
        <v>220.09</v>
      </c>
      <c r="C1468" s="5">
        <v>43760</v>
      </c>
      <c r="D1468" t="s">
        <v>3005</v>
      </c>
      <c r="E1468">
        <v>221.52</v>
      </c>
      <c r="F1468" s="5">
        <v>43762</v>
      </c>
      <c r="G1468" t="s">
        <v>3006</v>
      </c>
      <c r="H1468">
        <v>11</v>
      </c>
      <c r="I1468">
        <v>5</v>
      </c>
      <c r="J1468">
        <v>15.73</v>
      </c>
      <c r="K1468">
        <v>35047.640000000058</v>
      </c>
    </row>
    <row r="1469" spans="1:11">
      <c r="A1469" s="1" t="s">
        <v>365</v>
      </c>
      <c r="B1469">
        <v>152.41999999999999</v>
      </c>
      <c r="C1469" s="5">
        <v>43761</v>
      </c>
      <c r="D1469" t="s">
        <v>3007</v>
      </c>
      <c r="E1469">
        <v>154.84</v>
      </c>
      <c r="F1469" s="5">
        <v>43767</v>
      </c>
      <c r="G1469" t="s">
        <v>3008</v>
      </c>
      <c r="H1469">
        <v>16</v>
      </c>
      <c r="I1469">
        <v>5</v>
      </c>
      <c r="J1469">
        <v>38.72</v>
      </c>
      <c r="K1469">
        <v>35086.360000000059</v>
      </c>
    </row>
    <row r="1470" spans="1:11">
      <c r="A1470" s="1" t="s">
        <v>58</v>
      </c>
      <c r="B1470">
        <v>67.5</v>
      </c>
      <c r="C1470" s="5">
        <v>43763</v>
      </c>
      <c r="D1470" t="s">
        <v>3009</v>
      </c>
      <c r="E1470">
        <v>68.099999999999994</v>
      </c>
      <c r="F1470" s="5">
        <v>43768</v>
      </c>
      <c r="G1470" t="s">
        <v>3010</v>
      </c>
      <c r="H1470">
        <v>37</v>
      </c>
      <c r="I1470">
        <v>5</v>
      </c>
      <c r="J1470">
        <v>22.2</v>
      </c>
      <c r="K1470">
        <v>35162.020000000055</v>
      </c>
    </row>
    <row r="1471" spans="1:11">
      <c r="A1471" s="1" t="s">
        <v>31</v>
      </c>
      <c r="B1471">
        <v>267.91000000000003</v>
      </c>
      <c r="C1471" s="5">
        <v>43766</v>
      </c>
      <c r="D1471" t="s">
        <v>3011</v>
      </c>
      <c r="E1471">
        <v>273.85000000000002</v>
      </c>
      <c r="F1471" s="5">
        <v>43768</v>
      </c>
      <c r="G1471" t="s">
        <v>3012</v>
      </c>
      <c r="H1471">
        <v>9</v>
      </c>
      <c r="I1471">
        <v>5</v>
      </c>
      <c r="J1471">
        <v>53.46</v>
      </c>
      <c r="K1471">
        <v>35139.820000000058</v>
      </c>
    </row>
    <row r="1472" spans="1:11">
      <c r="A1472" s="1" t="s">
        <v>74</v>
      </c>
      <c r="B1472">
        <v>36.81</v>
      </c>
      <c r="C1472" s="5">
        <v>43768</v>
      </c>
      <c r="D1472" t="s">
        <v>3013</v>
      </c>
      <c r="E1472">
        <v>35.94</v>
      </c>
      <c r="F1472" s="5">
        <v>43769</v>
      </c>
      <c r="G1472" t="s">
        <v>3014</v>
      </c>
      <c r="H1472">
        <v>67</v>
      </c>
      <c r="I1472">
        <v>5</v>
      </c>
      <c r="J1472">
        <v>-58.29</v>
      </c>
      <c r="K1472">
        <v>35103.730000000054</v>
      </c>
    </row>
    <row r="1473" spans="1:11">
      <c r="A1473" s="1" t="s">
        <v>120</v>
      </c>
      <c r="B1473">
        <v>2042</v>
      </c>
      <c r="C1473" s="5">
        <v>43773</v>
      </c>
      <c r="D1473" t="s">
        <v>3015</v>
      </c>
      <c r="E1473">
        <v>2025.43</v>
      </c>
      <c r="F1473" s="5">
        <v>43774</v>
      </c>
      <c r="G1473" t="s">
        <v>3016</v>
      </c>
      <c r="H1473">
        <v>1</v>
      </c>
      <c r="I1473">
        <v>5</v>
      </c>
      <c r="J1473">
        <v>-16.57</v>
      </c>
      <c r="K1473">
        <v>35087.160000000054</v>
      </c>
    </row>
    <row r="1474" spans="1:11">
      <c r="A1474" s="1" t="s">
        <v>370</v>
      </c>
      <c r="B1474">
        <v>205.18</v>
      </c>
      <c r="C1474" s="5">
        <v>43770</v>
      </c>
      <c r="D1474" t="s">
        <v>3017</v>
      </c>
      <c r="E1474">
        <v>200.74</v>
      </c>
      <c r="F1474" s="5">
        <v>43775</v>
      </c>
      <c r="G1474" t="s">
        <v>3018</v>
      </c>
      <c r="H1474">
        <v>12</v>
      </c>
      <c r="I1474">
        <v>5</v>
      </c>
      <c r="J1474">
        <v>-53.28</v>
      </c>
      <c r="K1474">
        <v>35033.880000000056</v>
      </c>
    </row>
    <row r="1475" spans="1:11">
      <c r="A1475" s="1" t="s">
        <v>537</v>
      </c>
      <c r="B1475">
        <v>292.33999999999997</v>
      </c>
      <c r="C1475" s="5">
        <v>43775</v>
      </c>
      <c r="D1475" t="s">
        <v>3019</v>
      </c>
      <c r="E1475">
        <v>286.87</v>
      </c>
      <c r="F1475" s="5">
        <v>43776</v>
      </c>
      <c r="G1475" t="s">
        <v>3020</v>
      </c>
      <c r="H1475">
        <v>8</v>
      </c>
      <c r="I1475">
        <v>5</v>
      </c>
      <c r="J1475">
        <v>-43.76</v>
      </c>
      <c r="K1475">
        <v>34990.120000000054</v>
      </c>
    </row>
    <row r="1476" spans="1:11">
      <c r="A1476" s="1" t="s">
        <v>484</v>
      </c>
      <c r="B1476">
        <v>59.12</v>
      </c>
      <c r="C1476" s="5">
        <v>43781</v>
      </c>
      <c r="D1476" t="s">
        <v>3021</v>
      </c>
      <c r="E1476">
        <v>58.46</v>
      </c>
      <c r="F1476" s="5">
        <v>43782</v>
      </c>
      <c r="G1476" t="s">
        <v>3022</v>
      </c>
      <c r="H1476">
        <v>42</v>
      </c>
      <c r="I1476">
        <v>5</v>
      </c>
      <c r="J1476">
        <v>-27.72</v>
      </c>
      <c r="K1476">
        <v>34962.400000000052</v>
      </c>
    </row>
    <row r="1477" spans="1:11">
      <c r="A1477" s="1" t="s">
        <v>74</v>
      </c>
      <c r="B1477">
        <v>36.64</v>
      </c>
      <c r="C1477" s="5">
        <v>43782</v>
      </c>
      <c r="D1477" t="s">
        <v>3023</v>
      </c>
      <c r="E1477">
        <v>36.200000000000003</v>
      </c>
      <c r="F1477" s="5">
        <v>43783</v>
      </c>
      <c r="G1477" t="s">
        <v>3024</v>
      </c>
      <c r="H1477">
        <v>68</v>
      </c>
      <c r="I1477">
        <v>5</v>
      </c>
      <c r="J1477">
        <v>-29.92</v>
      </c>
      <c r="K1477">
        <v>34932.480000000054</v>
      </c>
    </row>
    <row r="1478" spans="1:11">
      <c r="A1478" s="1" t="s">
        <v>1048</v>
      </c>
      <c r="B1478">
        <v>116.54</v>
      </c>
      <c r="C1478" s="5">
        <v>43787</v>
      </c>
      <c r="D1478" t="s">
        <v>3025</v>
      </c>
      <c r="E1478">
        <v>114.01</v>
      </c>
      <c r="F1478" s="5">
        <v>43788</v>
      </c>
      <c r="G1478" t="s">
        <v>3026</v>
      </c>
      <c r="H1478">
        <v>21</v>
      </c>
      <c r="I1478">
        <v>5</v>
      </c>
      <c r="J1478">
        <v>-53.13</v>
      </c>
      <c r="K1478">
        <v>34879.350000000057</v>
      </c>
    </row>
    <row r="1479" spans="1:11">
      <c r="A1479" s="1" t="s">
        <v>1978</v>
      </c>
      <c r="B1479">
        <v>33.090000000000003</v>
      </c>
      <c r="C1479" s="5">
        <v>43788</v>
      </c>
      <c r="D1479" t="s">
        <v>3027</v>
      </c>
      <c r="E1479">
        <v>32.17</v>
      </c>
      <c r="F1479" s="5">
        <v>43790</v>
      </c>
      <c r="G1479" t="s">
        <v>3028</v>
      </c>
      <c r="H1479">
        <v>75</v>
      </c>
      <c r="I1479">
        <v>5</v>
      </c>
      <c r="J1479">
        <v>-69</v>
      </c>
      <c r="K1479">
        <v>34810.350000000057</v>
      </c>
    </row>
    <row r="1480" spans="1:11">
      <c r="A1480" s="1" t="s">
        <v>2311</v>
      </c>
      <c r="B1480">
        <v>61.36</v>
      </c>
      <c r="C1480" s="5">
        <v>43790</v>
      </c>
      <c r="D1480" t="s">
        <v>3029</v>
      </c>
      <c r="E1480">
        <v>60.6</v>
      </c>
      <c r="F1480" s="5">
        <v>43791</v>
      </c>
      <c r="G1480" t="s">
        <v>3030</v>
      </c>
      <c r="H1480">
        <v>40</v>
      </c>
      <c r="I1480">
        <v>5</v>
      </c>
      <c r="J1480">
        <v>-30.4</v>
      </c>
      <c r="K1480">
        <v>34779.950000000055</v>
      </c>
    </row>
    <row r="1481" spans="1:11">
      <c r="A1481" s="1" t="s">
        <v>105</v>
      </c>
      <c r="B1481">
        <v>113.73</v>
      </c>
      <c r="C1481" s="5">
        <v>43767</v>
      </c>
      <c r="D1481" t="s">
        <v>3031</v>
      </c>
      <c r="E1481">
        <v>112.39</v>
      </c>
      <c r="F1481" s="5">
        <v>43794</v>
      </c>
      <c r="G1481" t="s">
        <v>3032</v>
      </c>
      <c r="H1481">
        <v>21</v>
      </c>
      <c r="I1481">
        <v>5</v>
      </c>
      <c r="J1481">
        <v>-28.14</v>
      </c>
      <c r="K1481">
        <v>34751.810000000056</v>
      </c>
    </row>
    <row r="1482" spans="1:11">
      <c r="A1482" s="1" t="s">
        <v>784</v>
      </c>
      <c r="B1482">
        <v>154.88999999999999</v>
      </c>
      <c r="C1482" s="5">
        <v>43759</v>
      </c>
      <c r="D1482" t="s">
        <v>3033</v>
      </c>
      <c r="E1482">
        <v>147.78</v>
      </c>
      <c r="F1482" s="5">
        <v>43795</v>
      </c>
      <c r="G1482" t="s">
        <v>3034</v>
      </c>
      <c r="H1482">
        <v>16</v>
      </c>
      <c r="I1482">
        <v>5</v>
      </c>
      <c r="J1482">
        <v>-113.76</v>
      </c>
      <c r="K1482">
        <v>34617.700000000055</v>
      </c>
    </row>
    <row r="1483" spans="1:11">
      <c r="A1483" s="1" t="s">
        <v>2851</v>
      </c>
      <c r="B1483">
        <v>471.38</v>
      </c>
      <c r="C1483" s="5">
        <v>43794</v>
      </c>
      <c r="D1483" t="s">
        <v>3035</v>
      </c>
      <c r="E1483">
        <v>467.31</v>
      </c>
      <c r="F1483" s="5">
        <v>43795</v>
      </c>
      <c r="G1483" t="s">
        <v>3036</v>
      </c>
      <c r="H1483">
        <v>5</v>
      </c>
      <c r="I1483">
        <v>5</v>
      </c>
      <c r="J1483">
        <v>-20.350000000000001</v>
      </c>
      <c r="K1483">
        <v>34731.460000000057</v>
      </c>
    </row>
    <row r="1484" spans="1:11">
      <c r="A1484" s="1" t="s">
        <v>1553</v>
      </c>
      <c r="B1484">
        <v>118.81</v>
      </c>
      <c r="C1484" s="5">
        <v>43762</v>
      </c>
      <c r="D1484" t="s">
        <v>3037</v>
      </c>
      <c r="E1484">
        <v>121.73</v>
      </c>
      <c r="F1484" s="5">
        <v>43796</v>
      </c>
      <c r="G1484" t="s">
        <v>3038</v>
      </c>
      <c r="H1484">
        <v>21</v>
      </c>
      <c r="I1484">
        <v>5</v>
      </c>
      <c r="J1484">
        <v>61.32</v>
      </c>
      <c r="K1484">
        <v>34679.020000000055</v>
      </c>
    </row>
    <row r="1485" spans="1:11">
      <c r="A1485" s="1" t="s">
        <v>357</v>
      </c>
      <c r="B1485">
        <v>53.85</v>
      </c>
      <c r="C1485" s="5">
        <v>43780</v>
      </c>
      <c r="D1485" t="s">
        <v>3039</v>
      </c>
      <c r="E1485">
        <v>54.48</v>
      </c>
      <c r="F1485" s="5">
        <v>43796</v>
      </c>
      <c r="G1485" t="s">
        <v>3040</v>
      </c>
      <c r="H1485">
        <v>46</v>
      </c>
      <c r="I1485">
        <v>5</v>
      </c>
      <c r="J1485">
        <v>28.98</v>
      </c>
      <c r="K1485">
        <v>34708.000000000058</v>
      </c>
    </row>
    <row r="1486" spans="1:11">
      <c r="A1486" s="1" t="s">
        <v>2311</v>
      </c>
      <c r="B1486">
        <v>60.42</v>
      </c>
      <c r="C1486" s="5">
        <v>43795</v>
      </c>
      <c r="D1486" t="s">
        <v>3041</v>
      </c>
      <c r="E1486">
        <v>60.11</v>
      </c>
      <c r="F1486" s="5">
        <v>43796</v>
      </c>
      <c r="G1486" t="s">
        <v>3042</v>
      </c>
      <c r="H1486">
        <v>41</v>
      </c>
      <c r="I1486">
        <v>5</v>
      </c>
      <c r="J1486">
        <v>-12.71</v>
      </c>
      <c r="K1486">
        <v>34695.290000000059</v>
      </c>
    </row>
    <row r="1487" spans="1:11">
      <c r="A1487" s="1" t="s">
        <v>2688</v>
      </c>
      <c r="B1487">
        <v>129.24</v>
      </c>
      <c r="C1487" s="5">
        <v>43801</v>
      </c>
      <c r="D1487" t="s">
        <v>3043</v>
      </c>
      <c r="E1487">
        <v>124.79</v>
      </c>
      <c r="F1487" s="5">
        <v>43802</v>
      </c>
      <c r="G1487" t="s">
        <v>3044</v>
      </c>
      <c r="H1487">
        <v>19</v>
      </c>
      <c r="I1487">
        <v>5</v>
      </c>
      <c r="J1487">
        <v>-84.55</v>
      </c>
      <c r="K1487">
        <v>34610.740000000056</v>
      </c>
    </row>
    <row r="1488" spans="1:11">
      <c r="A1488" s="1" t="s">
        <v>86</v>
      </c>
      <c r="B1488">
        <v>92.31</v>
      </c>
      <c r="C1488" s="5">
        <v>43774</v>
      </c>
      <c r="D1488" t="s">
        <v>3045</v>
      </c>
      <c r="E1488">
        <v>92.03</v>
      </c>
      <c r="F1488" s="5">
        <v>43803</v>
      </c>
      <c r="G1488" t="s">
        <v>3046</v>
      </c>
      <c r="H1488">
        <v>27</v>
      </c>
      <c r="I1488">
        <v>5</v>
      </c>
      <c r="J1488">
        <v>-7.56</v>
      </c>
      <c r="K1488">
        <v>34603.180000000058</v>
      </c>
    </row>
    <row r="1489" spans="1:11">
      <c r="A1489" s="1" t="s">
        <v>1763</v>
      </c>
      <c r="B1489">
        <v>132.27000000000001</v>
      </c>
      <c r="C1489" s="5">
        <v>43802</v>
      </c>
      <c r="D1489" t="s">
        <v>3047</v>
      </c>
      <c r="E1489">
        <v>135.33000000000001</v>
      </c>
      <c r="F1489" s="5">
        <v>43803</v>
      </c>
      <c r="G1489" t="s">
        <v>3048</v>
      </c>
      <c r="H1489">
        <v>18</v>
      </c>
      <c r="I1489">
        <v>5</v>
      </c>
      <c r="J1489">
        <v>55.08</v>
      </c>
      <c r="K1489">
        <v>34658.26000000006</v>
      </c>
    </row>
    <row r="1490" spans="1:11">
      <c r="A1490" s="1" t="s">
        <v>484</v>
      </c>
      <c r="B1490">
        <v>58.44</v>
      </c>
      <c r="C1490" s="5">
        <v>43783</v>
      </c>
      <c r="D1490" t="s">
        <v>3049</v>
      </c>
      <c r="E1490">
        <v>57.88</v>
      </c>
      <c r="F1490" s="5">
        <v>43810</v>
      </c>
      <c r="G1490" t="s">
        <v>3050</v>
      </c>
      <c r="H1490">
        <v>42</v>
      </c>
      <c r="I1490">
        <v>5</v>
      </c>
      <c r="J1490">
        <v>-23.52</v>
      </c>
      <c r="K1490">
        <v>34585.450000000063</v>
      </c>
    </row>
    <row r="1491" spans="1:11">
      <c r="A1491" s="1" t="s">
        <v>74</v>
      </c>
      <c r="B1491">
        <v>35.659999999999997</v>
      </c>
      <c r="C1491" s="5">
        <v>43789</v>
      </c>
      <c r="D1491" t="s">
        <v>3051</v>
      </c>
      <c r="E1491">
        <v>36.234999999999999</v>
      </c>
      <c r="F1491" s="5">
        <v>43810</v>
      </c>
      <c r="G1491" t="s">
        <v>3052</v>
      </c>
      <c r="H1491">
        <v>70</v>
      </c>
      <c r="I1491">
        <v>5</v>
      </c>
      <c r="J1491">
        <v>40.25</v>
      </c>
      <c r="K1491">
        <v>34608.970000000059</v>
      </c>
    </row>
    <row r="1492" spans="1:11">
      <c r="A1492" s="1" t="s">
        <v>365</v>
      </c>
      <c r="B1492">
        <v>220.5</v>
      </c>
      <c r="C1492" s="5">
        <v>43809</v>
      </c>
      <c r="D1492" t="s">
        <v>3053</v>
      </c>
      <c r="E1492">
        <v>212.36</v>
      </c>
      <c r="F1492" s="5">
        <v>43810</v>
      </c>
      <c r="G1492" t="s">
        <v>3054</v>
      </c>
      <c r="H1492">
        <v>11</v>
      </c>
      <c r="I1492">
        <v>5</v>
      </c>
      <c r="J1492">
        <v>-89.54</v>
      </c>
      <c r="K1492">
        <v>34568.720000000059</v>
      </c>
    </row>
    <row r="1493" spans="1:11">
      <c r="A1493" s="1" t="s">
        <v>424</v>
      </c>
      <c r="B1493">
        <v>264.29000000000002</v>
      </c>
      <c r="C1493" s="5">
        <v>43776</v>
      </c>
      <c r="D1493" t="s">
        <v>3055</v>
      </c>
      <c r="E1493">
        <v>259.25</v>
      </c>
      <c r="F1493" s="5">
        <v>43811</v>
      </c>
      <c r="G1493" t="s">
        <v>3056</v>
      </c>
      <c r="H1493">
        <v>9</v>
      </c>
      <c r="I1493">
        <v>5</v>
      </c>
      <c r="J1493">
        <v>-45.36</v>
      </c>
      <c r="K1493">
        <v>34704.940000000061</v>
      </c>
    </row>
    <row r="1494" spans="1:11">
      <c r="A1494" s="1" t="s">
        <v>270</v>
      </c>
      <c r="B1494">
        <v>160.47</v>
      </c>
      <c r="C1494" s="5">
        <v>43791</v>
      </c>
      <c r="D1494" t="s">
        <v>3057</v>
      </c>
      <c r="E1494">
        <v>171.46</v>
      </c>
      <c r="F1494" s="5">
        <v>43811</v>
      </c>
      <c r="G1494" t="s">
        <v>3058</v>
      </c>
      <c r="H1494">
        <v>15</v>
      </c>
      <c r="I1494">
        <v>5</v>
      </c>
      <c r="J1494">
        <v>164.85</v>
      </c>
      <c r="K1494">
        <v>34750.300000000061</v>
      </c>
    </row>
    <row r="1495" spans="1:11">
      <c r="A1495" s="1" t="s">
        <v>37</v>
      </c>
      <c r="B1495">
        <v>113.66</v>
      </c>
      <c r="C1495" s="5">
        <v>43810</v>
      </c>
      <c r="D1495" t="s">
        <v>3059</v>
      </c>
      <c r="E1495">
        <v>114.73</v>
      </c>
      <c r="F1495" s="5">
        <v>43815</v>
      </c>
      <c r="G1495" t="s">
        <v>3060</v>
      </c>
      <c r="H1495">
        <v>21</v>
      </c>
      <c r="I1495">
        <v>5</v>
      </c>
      <c r="J1495">
        <v>22.47</v>
      </c>
      <c r="K1495">
        <v>34729.870000000061</v>
      </c>
    </row>
    <row r="1496" spans="1:11">
      <c r="A1496" s="1" t="s">
        <v>365</v>
      </c>
      <c r="B1496">
        <v>211.87</v>
      </c>
      <c r="C1496" s="5">
        <v>43811</v>
      </c>
      <c r="D1496" t="s">
        <v>3061</v>
      </c>
      <c r="E1496">
        <v>212.41</v>
      </c>
      <c r="F1496" s="5">
        <v>43815</v>
      </c>
      <c r="G1496" t="s">
        <v>3062</v>
      </c>
      <c r="H1496">
        <v>11</v>
      </c>
      <c r="I1496">
        <v>5</v>
      </c>
      <c r="J1496">
        <v>5.94</v>
      </c>
      <c r="K1496">
        <v>34707.40000000006</v>
      </c>
    </row>
    <row r="1497" spans="1:11">
      <c r="A1497" s="1" t="s">
        <v>285</v>
      </c>
      <c r="B1497">
        <v>583.04999999999995</v>
      </c>
      <c r="C1497" s="5">
        <v>43812</v>
      </c>
      <c r="D1497" t="s">
        <v>3063</v>
      </c>
      <c r="E1497">
        <v>582.17999999999995</v>
      </c>
      <c r="F1497" s="5">
        <v>43815</v>
      </c>
      <c r="G1497" t="s">
        <v>3064</v>
      </c>
      <c r="H1497">
        <v>4</v>
      </c>
      <c r="I1497">
        <v>5</v>
      </c>
      <c r="J1497">
        <v>-3.48</v>
      </c>
      <c r="K1497">
        <v>34701.460000000057</v>
      </c>
    </row>
    <row r="1498" spans="1:11">
      <c r="A1498" s="1" t="s">
        <v>213</v>
      </c>
      <c r="B1498">
        <v>24.65</v>
      </c>
      <c r="C1498" s="5">
        <v>43803</v>
      </c>
      <c r="D1498" t="s">
        <v>3065</v>
      </c>
      <c r="E1498">
        <v>26.05</v>
      </c>
      <c r="F1498" s="5">
        <v>43818</v>
      </c>
      <c r="G1498" t="s">
        <v>3066</v>
      </c>
      <c r="H1498">
        <v>101</v>
      </c>
      <c r="I1498">
        <v>5</v>
      </c>
      <c r="J1498">
        <v>141.4</v>
      </c>
      <c r="K1498">
        <v>34871.270000000062</v>
      </c>
    </row>
    <row r="1499" spans="1:11">
      <c r="A1499" s="1" t="s">
        <v>784</v>
      </c>
      <c r="B1499">
        <v>148.47999999999999</v>
      </c>
      <c r="C1499" s="5">
        <v>43829</v>
      </c>
      <c r="D1499" t="s">
        <v>3067</v>
      </c>
      <c r="E1499">
        <v>149.34</v>
      </c>
      <c r="F1499" s="5">
        <v>43830</v>
      </c>
      <c r="G1499" t="s">
        <v>3068</v>
      </c>
      <c r="H1499">
        <v>16</v>
      </c>
      <c r="I1499">
        <v>5</v>
      </c>
      <c r="J1499">
        <v>13.76</v>
      </c>
      <c r="K1499">
        <v>34885.030000000064</v>
      </c>
    </row>
    <row r="1500" spans="1:11">
      <c r="A1500" s="1" t="s">
        <v>3069</v>
      </c>
      <c r="B1500">
        <v>36.69</v>
      </c>
      <c r="C1500" s="5">
        <v>43833</v>
      </c>
      <c r="D1500" t="s">
        <v>3070</v>
      </c>
      <c r="E1500">
        <v>36.57</v>
      </c>
      <c r="F1500" s="5">
        <v>43836</v>
      </c>
      <c r="G1500" t="s">
        <v>3071</v>
      </c>
      <c r="H1500">
        <v>68</v>
      </c>
      <c r="I1500">
        <v>5</v>
      </c>
      <c r="J1500">
        <v>-8.16</v>
      </c>
      <c r="K1500">
        <v>34876.870000000061</v>
      </c>
    </row>
    <row r="1501" spans="1:11">
      <c r="A1501" s="1" t="s">
        <v>318</v>
      </c>
      <c r="B1501">
        <v>84.49</v>
      </c>
      <c r="C1501" s="5">
        <v>43837</v>
      </c>
      <c r="D1501" t="s">
        <v>3072</v>
      </c>
      <c r="E1501">
        <v>85.17</v>
      </c>
      <c r="F1501" s="5">
        <v>43838</v>
      </c>
      <c r="G1501" t="s">
        <v>3073</v>
      </c>
      <c r="H1501">
        <v>29</v>
      </c>
      <c r="I1501">
        <v>5</v>
      </c>
      <c r="J1501">
        <v>19.72</v>
      </c>
      <c r="K1501">
        <v>34896.590000000062</v>
      </c>
    </row>
    <row r="1502" spans="1:11">
      <c r="A1502" s="1" t="s">
        <v>537</v>
      </c>
      <c r="B1502">
        <v>290.24</v>
      </c>
      <c r="C1502" s="5">
        <v>43836</v>
      </c>
      <c r="D1502" t="s">
        <v>3074</v>
      </c>
      <c r="E1502">
        <v>296.51</v>
      </c>
      <c r="F1502" s="5">
        <v>43840</v>
      </c>
      <c r="G1502" t="s">
        <v>3075</v>
      </c>
      <c r="H1502">
        <v>8</v>
      </c>
      <c r="I1502">
        <v>5</v>
      </c>
      <c r="J1502">
        <v>50.16</v>
      </c>
      <c r="K1502">
        <v>34946.750000000065</v>
      </c>
    </row>
    <row r="1503" spans="1:11">
      <c r="A1503" s="1" t="s">
        <v>46</v>
      </c>
      <c r="B1503">
        <v>7.06</v>
      </c>
      <c r="C1503" s="5">
        <v>43840</v>
      </c>
      <c r="D1503" t="s">
        <v>3076</v>
      </c>
      <c r="E1503">
        <v>7.05</v>
      </c>
      <c r="F1503" s="5">
        <v>43843</v>
      </c>
      <c r="G1503" t="s">
        <v>3077</v>
      </c>
      <c r="H1503">
        <v>354</v>
      </c>
      <c r="I1503">
        <v>5</v>
      </c>
      <c r="J1503">
        <v>-3.54</v>
      </c>
      <c r="K1503">
        <v>34943.210000000065</v>
      </c>
    </row>
    <row r="1504" spans="1:11">
      <c r="A1504" s="1" t="s">
        <v>2998</v>
      </c>
      <c r="B1504">
        <v>73.959999999999994</v>
      </c>
      <c r="C1504" s="5">
        <v>43844</v>
      </c>
      <c r="D1504" t="s">
        <v>3078</v>
      </c>
      <c r="E1504">
        <v>74.42</v>
      </c>
      <c r="F1504" s="5">
        <v>43852</v>
      </c>
      <c r="G1504" t="s">
        <v>3079</v>
      </c>
      <c r="H1504">
        <v>33</v>
      </c>
      <c r="I1504">
        <v>5</v>
      </c>
      <c r="J1504">
        <v>15.18</v>
      </c>
      <c r="K1504">
        <v>34958.390000000065</v>
      </c>
    </row>
    <row r="1505" spans="1:11">
      <c r="A1505" s="1" t="s">
        <v>2688</v>
      </c>
      <c r="B1505">
        <v>125.92</v>
      </c>
      <c r="C1505" s="5">
        <v>43851</v>
      </c>
      <c r="D1505" t="s">
        <v>3080</v>
      </c>
      <c r="E1505">
        <v>125.02</v>
      </c>
      <c r="F1505" s="5">
        <v>43852</v>
      </c>
      <c r="G1505" t="s">
        <v>3081</v>
      </c>
      <c r="H1505">
        <v>19</v>
      </c>
      <c r="I1505">
        <v>5</v>
      </c>
      <c r="J1505">
        <v>-17.100000000000001</v>
      </c>
      <c r="K1505">
        <v>34941.290000000066</v>
      </c>
    </row>
    <row r="1506" spans="1:11">
      <c r="A1506" s="1" t="s">
        <v>577</v>
      </c>
      <c r="B1506">
        <v>312.32</v>
      </c>
      <c r="C1506" s="5">
        <v>43839</v>
      </c>
      <c r="D1506" t="s">
        <v>3082</v>
      </c>
      <c r="E1506">
        <v>319.64999999999998</v>
      </c>
      <c r="F1506" s="5">
        <v>43853</v>
      </c>
      <c r="G1506" t="s">
        <v>3083</v>
      </c>
      <c r="H1506">
        <v>8</v>
      </c>
      <c r="I1506">
        <v>5</v>
      </c>
      <c r="J1506">
        <v>58.64</v>
      </c>
      <c r="K1506">
        <v>34999.930000000066</v>
      </c>
    </row>
    <row r="1507" spans="1:11">
      <c r="A1507" s="1" t="s">
        <v>71</v>
      </c>
      <c r="B1507">
        <v>67.084000000000003</v>
      </c>
      <c r="C1507" s="5">
        <v>43853</v>
      </c>
      <c r="D1507" t="s">
        <v>3084</v>
      </c>
      <c r="E1507">
        <v>65.63</v>
      </c>
      <c r="F1507" s="5">
        <v>43854</v>
      </c>
      <c r="G1507" t="s">
        <v>3085</v>
      </c>
      <c r="H1507">
        <v>37</v>
      </c>
      <c r="I1507">
        <v>5</v>
      </c>
      <c r="J1507">
        <v>-53.8</v>
      </c>
      <c r="K1507">
        <v>34946.130000000063</v>
      </c>
    </row>
    <row r="1508" spans="1:11">
      <c r="A1508" s="1" t="s">
        <v>337</v>
      </c>
      <c r="B1508">
        <v>30.19</v>
      </c>
      <c r="C1508" s="5">
        <v>43804</v>
      </c>
      <c r="D1508" t="s">
        <v>3086</v>
      </c>
      <c r="E1508">
        <v>28.54</v>
      </c>
      <c r="F1508" s="5">
        <v>43858</v>
      </c>
      <c r="G1508" t="s">
        <v>3087</v>
      </c>
      <c r="H1508">
        <v>82</v>
      </c>
      <c r="I1508">
        <v>5</v>
      </c>
      <c r="J1508">
        <v>-135.30000000000001</v>
      </c>
      <c r="K1508">
        <v>34810.83000000006</v>
      </c>
    </row>
    <row r="1509" spans="1:11">
      <c r="A1509" s="1" t="s">
        <v>2851</v>
      </c>
      <c r="B1509">
        <v>498.32</v>
      </c>
      <c r="C1509" s="5">
        <v>43859</v>
      </c>
      <c r="D1509" t="s">
        <v>3088</v>
      </c>
      <c r="E1509">
        <v>517.46</v>
      </c>
      <c r="F1509" s="5">
        <v>43861</v>
      </c>
      <c r="G1509" t="s">
        <v>3089</v>
      </c>
      <c r="H1509">
        <v>5</v>
      </c>
      <c r="I1509">
        <v>5</v>
      </c>
      <c r="J1509">
        <v>95.7</v>
      </c>
      <c r="K1509">
        <v>34906.530000000057</v>
      </c>
    </row>
    <row r="1510" spans="1:11">
      <c r="A1510" s="1" t="s">
        <v>3090</v>
      </c>
      <c r="B1510">
        <v>36.94</v>
      </c>
      <c r="C1510" s="5">
        <v>43854</v>
      </c>
      <c r="D1510" t="s">
        <v>3091</v>
      </c>
      <c r="E1510">
        <v>36.83</v>
      </c>
      <c r="F1510" s="5">
        <v>43864</v>
      </c>
      <c r="G1510" t="s">
        <v>3092</v>
      </c>
      <c r="H1510">
        <v>67</v>
      </c>
      <c r="I1510">
        <v>5</v>
      </c>
      <c r="J1510">
        <v>-7.37</v>
      </c>
      <c r="K1510">
        <v>34899.160000000054</v>
      </c>
    </row>
    <row r="1511" spans="1:11">
      <c r="A1511" s="1" t="s">
        <v>58</v>
      </c>
      <c r="B1511">
        <v>73.38</v>
      </c>
      <c r="C1511" s="5">
        <v>43857</v>
      </c>
      <c r="D1511" t="s">
        <v>3093</v>
      </c>
      <c r="E1511">
        <v>74.22</v>
      </c>
      <c r="F1511" s="5">
        <v>43865</v>
      </c>
      <c r="G1511" t="s">
        <v>3094</v>
      </c>
      <c r="H1511">
        <v>34</v>
      </c>
      <c r="I1511">
        <v>5</v>
      </c>
      <c r="J1511">
        <v>28.56</v>
      </c>
      <c r="K1511">
        <v>34927.720000000052</v>
      </c>
    </row>
    <row r="1512" spans="1:11">
      <c r="A1512" s="1" t="s">
        <v>89</v>
      </c>
      <c r="B1512">
        <v>365.72</v>
      </c>
      <c r="C1512" s="5">
        <v>43852</v>
      </c>
      <c r="D1512" t="s">
        <v>3095</v>
      </c>
      <c r="E1512">
        <v>372.16</v>
      </c>
      <c r="F1512" s="5">
        <v>43866</v>
      </c>
      <c r="G1512" t="s">
        <v>3096</v>
      </c>
      <c r="H1512">
        <v>6</v>
      </c>
      <c r="I1512">
        <v>5</v>
      </c>
      <c r="J1512">
        <v>38.64</v>
      </c>
      <c r="K1512">
        <v>34966.360000000052</v>
      </c>
    </row>
    <row r="1513" spans="1:11">
      <c r="A1513" s="1" t="s">
        <v>537</v>
      </c>
      <c r="B1513">
        <v>276.08</v>
      </c>
      <c r="C1513" s="5">
        <v>43861</v>
      </c>
      <c r="D1513" t="s">
        <v>3097</v>
      </c>
      <c r="E1513">
        <v>332.87</v>
      </c>
      <c r="F1513" s="5">
        <v>43866</v>
      </c>
      <c r="G1513" t="s">
        <v>3098</v>
      </c>
      <c r="H1513">
        <v>9</v>
      </c>
      <c r="I1513">
        <v>5</v>
      </c>
      <c r="J1513">
        <v>511.11</v>
      </c>
      <c r="K1513">
        <v>35477.470000000052</v>
      </c>
    </row>
    <row r="1514" spans="1:11">
      <c r="A1514" s="1" t="s">
        <v>127</v>
      </c>
      <c r="B1514">
        <v>107.93</v>
      </c>
      <c r="C1514" s="5">
        <v>43864</v>
      </c>
      <c r="D1514" t="s">
        <v>3099</v>
      </c>
      <c r="E1514">
        <v>110</v>
      </c>
      <c r="F1514" s="5">
        <v>43867</v>
      </c>
      <c r="G1514" t="s">
        <v>3100</v>
      </c>
      <c r="H1514">
        <v>23</v>
      </c>
      <c r="I1514">
        <v>5</v>
      </c>
      <c r="J1514">
        <v>47.61</v>
      </c>
      <c r="K1514">
        <v>35525.080000000053</v>
      </c>
    </row>
    <row r="1515" spans="1:11">
      <c r="A1515" s="1" t="s">
        <v>2311</v>
      </c>
      <c r="B1515">
        <v>56.05</v>
      </c>
      <c r="C1515" s="5">
        <v>43838</v>
      </c>
      <c r="D1515" t="s">
        <v>3101</v>
      </c>
      <c r="E1515">
        <v>54.47</v>
      </c>
      <c r="F1515" s="5">
        <v>43873</v>
      </c>
      <c r="G1515" t="s">
        <v>3102</v>
      </c>
      <c r="H1515">
        <v>44</v>
      </c>
      <c r="I1515">
        <v>5</v>
      </c>
      <c r="J1515">
        <v>-69.52</v>
      </c>
      <c r="K1515">
        <v>35455.560000000056</v>
      </c>
    </row>
    <row r="1516" spans="1:11">
      <c r="A1516" s="1" t="s">
        <v>49</v>
      </c>
      <c r="B1516">
        <v>86.91</v>
      </c>
      <c r="C1516" s="5">
        <v>43832</v>
      </c>
      <c r="D1516" t="s">
        <v>3103</v>
      </c>
      <c r="E1516">
        <v>78.05</v>
      </c>
      <c r="F1516" s="5">
        <v>43874</v>
      </c>
      <c r="G1516" t="s">
        <v>3104</v>
      </c>
      <c r="H1516">
        <v>28</v>
      </c>
      <c r="I1516">
        <v>5</v>
      </c>
      <c r="J1516">
        <v>-248.08</v>
      </c>
      <c r="K1516">
        <v>35207.480000000054</v>
      </c>
    </row>
    <row r="1517" spans="1:11">
      <c r="A1517" s="1" t="s">
        <v>1763</v>
      </c>
      <c r="B1517">
        <v>140.88999999999999</v>
      </c>
      <c r="C1517" s="5">
        <v>43847</v>
      </c>
      <c r="D1517" t="s">
        <v>3105</v>
      </c>
      <c r="E1517">
        <v>138.29</v>
      </c>
      <c r="F1517" s="5">
        <v>43875</v>
      </c>
      <c r="G1517" t="s">
        <v>3106</v>
      </c>
      <c r="H1517">
        <v>17</v>
      </c>
      <c r="I1517">
        <v>5</v>
      </c>
      <c r="J1517">
        <v>-44.2</v>
      </c>
      <c r="K1517">
        <v>35163.280000000057</v>
      </c>
    </row>
    <row r="1518" spans="1:11">
      <c r="A1518" s="1" t="s">
        <v>2238</v>
      </c>
      <c r="B1518">
        <v>147.62</v>
      </c>
      <c r="C1518" s="5">
        <v>43882</v>
      </c>
      <c r="D1518" t="s">
        <v>3107</v>
      </c>
      <c r="E1518">
        <v>147.11000000000001</v>
      </c>
      <c r="F1518" s="5">
        <v>43885</v>
      </c>
      <c r="G1518" t="s">
        <v>3108</v>
      </c>
      <c r="H1518">
        <v>16</v>
      </c>
      <c r="I1518">
        <v>5</v>
      </c>
      <c r="J1518">
        <v>-8.16</v>
      </c>
      <c r="K1518">
        <v>35155.120000000054</v>
      </c>
    </row>
    <row r="1519" spans="1:11">
      <c r="A1519" s="1" t="s">
        <v>3109</v>
      </c>
      <c r="B1519">
        <v>18.86</v>
      </c>
      <c r="C1519" s="5">
        <v>43881</v>
      </c>
      <c r="D1519" t="s">
        <v>3110</v>
      </c>
      <c r="E1519">
        <v>23.76</v>
      </c>
      <c r="F1519" s="5">
        <v>43886</v>
      </c>
      <c r="G1519" t="s">
        <v>3111</v>
      </c>
      <c r="H1519">
        <v>132</v>
      </c>
      <c r="I1519">
        <v>5</v>
      </c>
      <c r="J1519">
        <v>646.79999999999995</v>
      </c>
      <c r="K1519">
        <v>35801.920000000056</v>
      </c>
    </row>
    <row r="1520" spans="1:11">
      <c r="A1520" s="1" t="s">
        <v>292</v>
      </c>
      <c r="B1520">
        <v>420.7</v>
      </c>
      <c r="C1520" s="5">
        <v>43860</v>
      </c>
      <c r="D1520" t="s">
        <v>3112</v>
      </c>
      <c r="E1520">
        <v>393.52</v>
      </c>
      <c r="F1520" s="5">
        <v>43900</v>
      </c>
      <c r="G1520" t="s">
        <v>3113</v>
      </c>
      <c r="H1520">
        <v>5</v>
      </c>
      <c r="I1520">
        <v>5</v>
      </c>
      <c r="J1520">
        <v>-135.9</v>
      </c>
      <c r="K1520">
        <v>35666.020000000055</v>
      </c>
    </row>
    <row r="1521" spans="1:11">
      <c r="A1521" s="1" t="s">
        <v>37</v>
      </c>
      <c r="B1521">
        <v>95.003500000000003</v>
      </c>
      <c r="C1521" s="5">
        <v>43902</v>
      </c>
      <c r="D1521" t="s">
        <v>3114</v>
      </c>
      <c r="E1521">
        <v>116.14</v>
      </c>
      <c r="F1521" s="5">
        <v>43916</v>
      </c>
      <c r="G1521" t="s">
        <v>3115</v>
      </c>
      <c r="H1521">
        <v>26</v>
      </c>
      <c r="I1521">
        <v>5</v>
      </c>
      <c r="J1521">
        <v>549.54999999999995</v>
      </c>
      <c r="K1521">
        <v>36215.570000000058</v>
      </c>
    </row>
    <row r="1522" spans="1:11">
      <c r="A1522" s="1" t="s">
        <v>365</v>
      </c>
      <c r="B1522">
        <v>215</v>
      </c>
      <c r="C1522" s="5">
        <v>43906</v>
      </c>
      <c r="D1522" t="s">
        <v>3116</v>
      </c>
      <c r="E1522">
        <v>262.95999999999998</v>
      </c>
      <c r="F1522" s="5">
        <v>43917</v>
      </c>
      <c r="G1522" t="s">
        <v>3117</v>
      </c>
      <c r="H1522">
        <v>11</v>
      </c>
      <c r="I1522">
        <v>5</v>
      </c>
      <c r="J1522">
        <v>527.55999999999995</v>
      </c>
      <c r="K1522">
        <v>36743.130000000056</v>
      </c>
    </row>
    <row r="1523" spans="1:11">
      <c r="A1523" s="1" t="s">
        <v>77</v>
      </c>
      <c r="B1523">
        <v>221.84</v>
      </c>
      <c r="C1523" s="5">
        <v>43885</v>
      </c>
      <c r="D1523" t="s">
        <v>3118</v>
      </c>
      <c r="E1523">
        <v>196.48</v>
      </c>
      <c r="F1523" s="5">
        <v>43927</v>
      </c>
      <c r="G1523" t="s">
        <v>3119</v>
      </c>
      <c r="H1523">
        <v>11</v>
      </c>
      <c r="I1523">
        <v>5</v>
      </c>
      <c r="J1523">
        <v>-278.95999999999998</v>
      </c>
      <c r="K1523">
        <v>36464.170000000056</v>
      </c>
    </row>
    <row r="1524" spans="1:11">
      <c r="A1524" s="1" t="s">
        <v>1406</v>
      </c>
      <c r="B1524">
        <v>164.21</v>
      </c>
      <c r="C1524" s="5">
        <v>43886</v>
      </c>
      <c r="D1524" t="s">
        <v>3120</v>
      </c>
      <c r="E1524">
        <v>125.05</v>
      </c>
      <c r="F1524" s="5">
        <v>43929</v>
      </c>
      <c r="G1524" t="s">
        <v>3121</v>
      </c>
      <c r="H1524">
        <v>15</v>
      </c>
      <c r="I1524">
        <v>5</v>
      </c>
      <c r="J1524">
        <v>-587.4</v>
      </c>
      <c r="K1524">
        <v>35656.110000000052</v>
      </c>
    </row>
    <row r="1525" spans="1:11">
      <c r="A1525" s="1" t="s">
        <v>58</v>
      </c>
      <c r="B1525">
        <v>72.900000000000006</v>
      </c>
      <c r="C1525" s="5">
        <v>43887</v>
      </c>
      <c r="D1525" t="s">
        <v>3122</v>
      </c>
      <c r="E1525">
        <v>66.41</v>
      </c>
      <c r="F1525" s="5">
        <v>43929</v>
      </c>
      <c r="G1525" t="s">
        <v>3123</v>
      </c>
      <c r="H1525">
        <v>34</v>
      </c>
      <c r="I1525">
        <v>5</v>
      </c>
      <c r="J1525">
        <v>-220.66</v>
      </c>
      <c r="K1525">
        <v>36243.510000000053</v>
      </c>
    </row>
    <row r="1526" spans="1:11">
      <c r="A1526" s="1" t="s">
        <v>66</v>
      </c>
      <c r="B1526">
        <v>81.38</v>
      </c>
      <c r="C1526" s="5">
        <v>43889</v>
      </c>
      <c r="D1526" t="s">
        <v>3124</v>
      </c>
      <c r="E1526">
        <v>74.989999999999995</v>
      </c>
      <c r="F1526" s="5">
        <v>43930</v>
      </c>
      <c r="G1526" t="s">
        <v>3125</v>
      </c>
      <c r="H1526">
        <v>30</v>
      </c>
      <c r="I1526">
        <v>5</v>
      </c>
      <c r="J1526">
        <v>-191.7</v>
      </c>
      <c r="K1526">
        <v>35334.850000000057</v>
      </c>
    </row>
    <row r="1527" spans="1:11">
      <c r="A1527" s="1" t="s">
        <v>872</v>
      </c>
      <c r="B1527">
        <v>121.078</v>
      </c>
      <c r="C1527" s="5">
        <v>43899</v>
      </c>
      <c r="D1527" t="s">
        <v>3126</v>
      </c>
      <c r="E1527">
        <v>114.6</v>
      </c>
      <c r="F1527" s="5">
        <v>43930</v>
      </c>
      <c r="G1527" t="s">
        <v>3127</v>
      </c>
      <c r="H1527">
        <v>20</v>
      </c>
      <c r="I1527">
        <v>5</v>
      </c>
      <c r="J1527">
        <v>-129.56</v>
      </c>
      <c r="K1527">
        <v>35526.550000000054</v>
      </c>
    </row>
    <row r="1528" spans="1:11">
      <c r="A1528" s="1" t="s">
        <v>46</v>
      </c>
      <c r="B1528">
        <v>6.7</v>
      </c>
      <c r="C1528" s="5">
        <v>43888</v>
      </c>
      <c r="D1528" t="s">
        <v>3128</v>
      </c>
      <c r="E1528">
        <v>5.42</v>
      </c>
      <c r="F1528" s="5">
        <v>43935</v>
      </c>
      <c r="G1528" t="s">
        <v>3129</v>
      </c>
      <c r="H1528">
        <v>373</v>
      </c>
      <c r="I1528">
        <v>5</v>
      </c>
      <c r="J1528">
        <v>-477.44</v>
      </c>
      <c r="K1528">
        <v>34857.410000000054</v>
      </c>
    </row>
    <row r="1529" spans="1:11">
      <c r="A1529" s="1" t="s">
        <v>92</v>
      </c>
      <c r="B1529">
        <v>419.99</v>
      </c>
      <c r="C1529" s="5">
        <v>43949</v>
      </c>
      <c r="D1529" t="s">
        <v>3130</v>
      </c>
      <c r="E1529">
        <v>411.89</v>
      </c>
      <c r="F1529" s="5">
        <v>43950</v>
      </c>
      <c r="G1529" t="s">
        <v>3131</v>
      </c>
      <c r="H1529">
        <v>5</v>
      </c>
      <c r="I1529">
        <v>5</v>
      </c>
      <c r="J1529">
        <v>-40.5</v>
      </c>
      <c r="K1529">
        <v>34816.910000000054</v>
      </c>
    </row>
    <row r="1530" spans="1:11">
      <c r="A1530" s="1" t="s">
        <v>89</v>
      </c>
      <c r="B1530">
        <v>532.64</v>
      </c>
      <c r="C1530" s="5">
        <v>43950</v>
      </c>
      <c r="D1530" t="s">
        <v>3132</v>
      </c>
      <c r="E1530">
        <v>525.88</v>
      </c>
      <c r="F1530" s="5">
        <v>43951</v>
      </c>
      <c r="G1530" t="s">
        <v>3133</v>
      </c>
      <c r="H1530">
        <v>4</v>
      </c>
      <c r="I1530">
        <v>5</v>
      </c>
      <c r="J1530">
        <v>-27.04</v>
      </c>
      <c r="K1530">
        <v>34789.870000000054</v>
      </c>
    </row>
    <row r="1531" spans="1:11">
      <c r="A1531" s="1" t="s">
        <v>346</v>
      </c>
      <c r="B1531">
        <v>53.43</v>
      </c>
      <c r="C1531" s="5">
        <v>43951</v>
      </c>
      <c r="D1531" t="s">
        <v>3134</v>
      </c>
      <c r="E1531">
        <v>52.56</v>
      </c>
      <c r="F1531" s="5">
        <v>43955</v>
      </c>
      <c r="G1531" t="s">
        <v>3135</v>
      </c>
      <c r="H1531">
        <v>46</v>
      </c>
      <c r="I1531">
        <v>5</v>
      </c>
      <c r="J1531">
        <v>-40.020000000000003</v>
      </c>
      <c r="K1531">
        <v>34749.850000000057</v>
      </c>
    </row>
    <row r="1532" spans="1:11">
      <c r="A1532" s="1" t="s">
        <v>71</v>
      </c>
      <c r="B1532">
        <v>67.736999999999995</v>
      </c>
      <c r="C1532" s="5">
        <v>43952</v>
      </c>
      <c r="D1532" t="s">
        <v>3136</v>
      </c>
      <c r="E1532">
        <v>67.846000000000004</v>
      </c>
      <c r="F1532" s="5">
        <v>43956</v>
      </c>
      <c r="G1532" t="s">
        <v>3137</v>
      </c>
      <c r="H1532">
        <v>36</v>
      </c>
      <c r="I1532">
        <v>5</v>
      </c>
      <c r="J1532">
        <v>3.92</v>
      </c>
      <c r="K1532">
        <v>34753.770000000055</v>
      </c>
    </row>
    <row r="1533" spans="1:11">
      <c r="A1533" s="1" t="s">
        <v>537</v>
      </c>
      <c r="B1533">
        <v>302.75</v>
      </c>
      <c r="C1533" s="5">
        <v>43943</v>
      </c>
      <c r="D1533" t="s">
        <v>3138</v>
      </c>
      <c r="E1533">
        <v>314.01</v>
      </c>
      <c r="F1533" s="5">
        <v>43958</v>
      </c>
      <c r="G1533" t="s">
        <v>3139</v>
      </c>
      <c r="H1533">
        <v>8</v>
      </c>
      <c r="I1533">
        <v>5</v>
      </c>
      <c r="J1533">
        <v>90.08</v>
      </c>
      <c r="K1533">
        <v>34843.850000000057</v>
      </c>
    </row>
    <row r="1534" spans="1:11">
      <c r="A1534" s="1" t="s">
        <v>37</v>
      </c>
      <c r="B1534">
        <v>155.9</v>
      </c>
      <c r="C1534" s="5">
        <v>43972</v>
      </c>
      <c r="D1534" t="s">
        <v>3140</v>
      </c>
      <c r="E1534">
        <v>155.77000000000001</v>
      </c>
      <c r="F1534" s="5">
        <v>43973</v>
      </c>
      <c r="G1534" t="s">
        <v>3141</v>
      </c>
      <c r="H1534">
        <v>16</v>
      </c>
      <c r="I1534">
        <v>5</v>
      </c>
      <c r="J1534">
        <v>-2.08</v>
      </c>
      <c r="K1534">
        <v>34841.770000000055</v>
      </c>
    </row>
    <row r="1535" spans="1:11">
      <c r="A1535" s="1" t="s">
        <v>365</v>
      </c>
      <c r="B1535">
        <v>380.2</v>
      </c>
      <c r="C1535" s="5">
        <v>43978</v>
      </c>
      <c r="D1535" t="s">
        <v>3142</v>
      </c>
      <c r="E1535">
        <v>378.31</v>
      </c>
      <c r="F1535" s="5">
        <v>43980</v>
      </c>
      <c r="G1535" t="s">
        <v>3143</v>
      </c>
      <c r="H1535">
        <v>6</v>
      </c>
      <c r="I1535">
        <v>5</v>
      </c>
      <c r="J1535">
        <v>-11.34</v>
      </c>
      <c r="K1535">
        <v>34830.430000000058</v>
      </c>
    </row>
    <row r="1536" spans="1:11">
      <c r="A1536" s="1" t="s">
        <v>186</v>
      </c>
      <c r="B1536">
        <v>73.673500000000004</v>
      </c>
      <c r="C1536" s="5">
        <v>43970</v>
      </c>
      <c r="D1536" t="s">
        <v>3144</v>
      </c>
      <c r="E1536">
        <v>77.540000000000006</v>
      </c>
      <c r="F1536" s="5">
        <v>43986</v>
      </c>
      <c r="G1536" t="s">
        <v>3145</v>
      </c>
      <c r="H1536">
        <v>33</v>
      </c>
      <c r="I1536">
        <v>5</v>
      </c>
      <c r="J1536">
        <v>127.59</v>
      </c>
      <c r="K1536">
        <v>34958.020000000055</v>
      </c>
    </row>
    <row r="1537" spans="1:11">
      <c r="A1537" s="1" t="s">
        <v>537</v>
      </c>
      <c r="B1537">
        <v>304.11</v>
      </c>
      <c r="C1537" s="5">
        <v>43973</v>
      </c>
      <c r="D1537" t="s">
        <v>3146</v>
      </c>
      <c r="E1537">
        <v>306.72000000000003</v>
      </c>
      <c r="F1537" s="5">
        <v>43987</v>
      </c>
      <c r="G1537" t="s">
        <v>3147</v>
      </c>
      <c r="H1537">
        <v>8</v>
      </c>
      <c r="I1537">
        <v>5</v>
      </c>
      <c r="J1537">
        <v>20.88</v>
      </c>
      <c r="K1537">
        <v>34978.900000000052</v>
      </c>
    </row>
    <row r="1538" spans="1:11">
      <c r="A1538" s="1" t="s">
        <v>92</v>
      </c>
      <c r="B1538">
        <v>427.77</v>
      </c>
      <c r="C1538" s="5">
        <v>43977</v>
      </c>
      <c r="D1538" t="s">
        <v>3148</v>
      </c>
      <c r="E1538">
        <v>434.05</v>
      </c>
      <c r="F1538" s="5">
        <v>43991</v>
      </c>
      <c r="G1538" t="s">
        <v>3149</v>
      </c>
      <c r="H1538">
        <v>5</v>
      </c>
      <c r="I1538">
        <v>5</v>
      </c>
      <c r="J1538">
        <v>31.4</v>
      </c>
      <c r="K1538">
        <v>35010.300000000054</v>
      </c>
    </row>
    <row r="1539" spans="1:11">
      <c r="A1539" s="1" t="s">
        <v>484</v>
      </c>
      <c r="B1539">
        <v>59.5</v>
      </c>
      <c r="C1539" s="5">
        <v>43993</v>
      </c>
      <c r="D1539" t="s">
        <v>3150</v>
      </c>
      <c r="E1539">
        <v>57.15</v>
      </c>
      <c r="F1539" s="5">
        <v>43994</v>
      </c>
      <c r="G1539" t="s">
        <v>3151</v>
      </c>
      <c r="H1539">
        <v>42</v>
      </c>
      <c r="I1539">
        <v>5</v>
      </c>
      <c r="J1539">
        <v>-98.7</v>
      </c>
      <c r="K1539">
        <v>34911.600000000057</v>
      </c>
    </row>
    <row r="1540" spans="1:11">
      <c r="A1540" s="1" t="s">
        <v>74</v>
      </c>
      <c r="B1540">
        <v>41.48</v>
      </c>
      <c r="C1540" s="5">
        <v>43994</v>
      </c>
      <c r="D1540" t="s">
        <v>3152</v>
      </c>
      <c r="E1540">
        <v>40.71</v>
      </c>
      <c r="F1540" s="5">
        <v>43997</v>
      </c>
      <c r="G1540" t="s">
        <v>3153</v>
      </c>
      <c r="H1540">
        <v>60</v>
      </c>
      <c r="I1540">
        <v>5</v>
      </c>
      <c r="J1540">
        <v>-46.2</v>
      </c>
      <c r="K1540">
        <v>34865.40000000006</v>
      </c>
    </row>
    <row r="1541" spans="1:11">
      <c r="A1541" s="1" t="s">
        <v>49</v>
      </c>
      <c r="B1541">
        <v>98.19</v>
      </c>
      <c r="C1541" s="5">
        <v>43986</v>
      </c>
      <c r="D1541" t="s">
        <v>3154</v>
      </c>
      <c r="E1541">
        <v>97.36</v>
      </c>
      <c r="F1541" s="5">
        <v>44000</v>
      </c>
      <c r="G1541" t="s">
        <v>3155</v>
      </c>
      <c r="H1541">
        <v>25</v>
      </c>
      <c r="I1541">
        <v>5</v>
      </c>
      <c r="J1541">
        <v>-20.75</v>
      </c>
      <c r="K1541">
        <v>34844.65000000006</v>
      </c>
    </row>
    <row r="1542" spans="1:11">
      <c r="A1542" s="1" t="s">
        <v>299</v>
      </c>
      <c r="B1542">
        <v>73.930000000000007</v>
      </c>
      <c r="C1542" s="5">
        <v>44006</v>
      </c>
      <c r="D1542" t="s">
        <v>3156</v>
      </c>
      <c r="E1542">
        <v>73.25</v>
      </c>
      <c r="F1542" s="5">
        <v>44007</v>
      </c>
      <c r="G1542" t="s">
        <v>3157</v>
      </c>
      <c r="H1542">
        <v>33</v>
      </c>
      <c r="I1542">
        <v>5</v>
      </c>
      <c r="J1542">
        <v>-22.44</v>
      </c>
      <c r="K1542">
        <v>34822.210000000057</v>
      </c>
    </row>
    <row r="1543" spans="1:11">
      <c r="A1543" s="1" t="s">
        <v>2281</v>
      </c>
      <c r="B1543">
        <v>31.89</v>
      </c>
      <c r="C1543" s="5">
        <v>44008</v>
      </c>
      <c r="D1543" t="s">
        <v>3158</v>
      </c>
      <c r="E1543">
        <v>31.64</v>
      </c>
      <c r="F1543" s="5">
        <v>44011</v>
      </c>
      <c r="G1543" t="s">
        <v>3159</v>
      </c>
      <c r="H1543">
        <v>78</v>
      </c>
      <c r="I1543">
        <v>5</v>
      </c>
      <c r="J1543">
        <v>-19.5</v>
      </c>
      <c r="K1543">
        <v>34802.710000000057</v>
      </c>
    </row>
    <row r="1544" spans="1:11">
      <c r="A1544" s="1" t="s">
        <v>110</v>
      </c>
      <c r="B1544">
        <v>556.70000000000005</v>
      </c>
      <c r="C1544" s="5">
        <v>44007</v>
      </c>
      <c r="D1544" t="s">
        <v>3160</v>
      </c>
      <c r="E1544">
        <v>569.83000000000004</v>
      </c>
      <c r="F1544" s="5">
        <v>44012</v>
      </c>
      <c r="G1544" t="s">
        <v>3161</v>
      </c>
      <c r="H1544">
        <v>4</v>
      </c>
      <c r="I1544">
        <v>5</v>
      </c>
      <c r="J1544">
        <v>52.52</v>
      </c>
      <c r="K1544">
        <v>34855.230000000054</v>
      </c>
    </row>
    <row r="1545" spans="1:11">
      <c r="A1545" s="1" t="s">
        <v>49</v>
      </c>
      <c r="B1545">
        <v>104.52</v>
      </c>
      <c r="C1545" s="5">
        <v>44025</v>
      </c>
      <c r="D1545" t="s">
        <v>3162</v>
      </c>
      <c r="E1545">
        <v>103.02</v>
      </c>
      <c r="F1545" s="5">
        <v>44026</v>
      </c>
      <c r="G1545" t="s">
        <v>3163</v>
      </c>
      <c r="H1545">
        <v>23</v>
      </c>
      <c r="I1545">
        <v>5</v>
      </c>
      <c r="J1545">
        <v>-34.5</v>
      </c>
      <c r="K1545">
        <v>34820.730000000054</v>
      </c>
    </row>
    <row r="1546" spans="1:11">
      <c r="A1546" s="1" t="s">
        <v>71</v>
      </c>
      <c r="B1546">
        <v>91.596000000000004</v>
      </c>
      <c r="C1546" s="5">
        <v>44028</v>
      </c>
      <c r="D1546" t="s">
        <v>3164</v>
      </c>
      <c r="E1546">
        <v>91.453999999999994</v>
      </c>
      <c r="F1546" s="5">
        <v>44029</v>
      </c>
      <c r="G1546" t="s">
        <v>3165</v>
      </c>
      <c r="H1546">
        <v>27</v>
      </c>
      <c r="I1546">
        <v>5</v>
      </c>
      <c r="J1546">
        <v>-3.83</v>
      </c>
      <c r="K1546">
        <v>34816.900000000052</v>
      </c>
    </row>
    <row r="1547" spans="1:11">
      <c r="A1547" s="1" t="s">
        <v>2238</v>
      </c>
      <c r="B1547">
        <v>179.69</v>
      </c>
      <c r="C1547" s="5">
        <v>44026</v>
      </c>
      <c r="D1547" t="s">
        <v>3166</v>
      </c>
      <c r="E1547">
        <v>190.32</v>
      </c>
      <c r="F1547" s="5">
        <v>44032</v>
      </c>
      <c r="G1547" t="s">
        <v>3167</v>
      </c>
      <c r="H1547">
        <v>13</v>
      </c>
      <c r="I1547">
        <v>5</v>
      </c>
      <c r="J1547">
        <v>138.19</v>
      </c>
      <c r="K1547">
        <v>34957.700000000055</v>
      </c>
    </row>
    <row r="1548" spans="1:11">
      <c r="A1548" s="1" t="s">
        <v>3168</v>
      </c>
      <c r="B1548">
        <v>84.74</v>
      </c>
      <c r="C1548" s="5">
        <v>44029</v>
      </c>
      <c r="D1548" t="s">
        <v>3169</v>
      </c>
      <c r="E1548">
        <v>84.83</v>
      </c>
      <c r="F1548" s="5">
        <v>44032</v>
      </c>
      <c r="G1548" t="s">
        <v>3170</v>
      </c>
      <c r="H1548">
        <v>29</v>
      </c>
      <c r="I1548">
        <v>5</v>
      </c>
      <c r="J1548">
        <v>2.61</v>
      </c>
      <c r="K1548">
        <v>34819.510000000053</v>
      </c>
    </row>
    <row r="1549" spans="1:11">
      <c r="A1549" s="1" t="s">
        <v>213</v>
      </c>
      <c r="B1549">
        <v>36.130000000000003</v>
      </c>
      <c r="C1549" s="5">
        <v>44035</v>
      </c>
      <c r="D1549" t="s">
        <v>3171</v>
      </c>
      <c r="E1549">
        <v>35.58</v>
      </c>
      <c r="F1549" s="5">
        <v>44039</v>
      </c>
      <c r="G1549" t="s">
        <v>3172</v>
      </c>
      <c r="H1549">
        <v>69</v>
      </c>
      <c r="I1549">
        <v>5</v>
      </c>
      <c r="J1549">
        <v>-37.950000000000003</v>
      </c>
      <c r="K1549">
        <v>34919.750000000058</v>
      </c>
    </row>
    <row r="1550" spans="1:11">
      <c r="A1550" s="1" t="s">
        <v>37</v>
      </c>
      <c r="B1550">
        <v>169.61</v>
      </c>
      <c r="C1550" s="5">
        <v>44036</v>
      </c>
      <c r="D1550" t="s">
        <v>3173</v>
      </c>
      <c r="E1550">
        <v>171.36</v>
      </c>
      <c r="F1550" s="5">
        <v>44039</v>
      </c>
      <c r="G1550" t="s">
        <v>3174</v>
      </c>
      <c r="H1550">
        <v>14</v>
      </c>
      <c r="I1550">
        <v>5</v>
      </c>
      <c r="J1550">
        <v>24.5</v>
      </c>
      <c r="K1550">
        <v>34944.250000000058</v>
      </c>
    </row>
    <row r="1551" spans="1:11">
      <c r="A1551" s="1" t="s">
        <v>105</v>
      </c>
      <c r="B1551">
        <v>93.71</v>
      </c>
      <c r="C1551" s="5">
        <v>44043</v>
      </c>
      <c r="D1551" t="s">
        <v>3175</v>
      </c>
      <c r="E1551">
        <v>94.51</v>
      </c>
      <c r="F1551" s="5">
        <v>44046</v>
      </c>
      <c r="G1551" t="s">
        <v>3176</v>
      </c>
      <c r="H1551">
        <v>26</v>
      </c>
      <c r="I1551">
        <v>5</v>
      </c>
      <c r="J1551">
        <v>20.8</v>
      </c>
      <c r="K1551">
        <v>34965.050000000061</v>
      </c>
    </row>
    <row r="1552" spans="1:11">
      <c r="A1552" s="1" t="s">
        <v>137</v>
      </c>
      <c r="B1552">
        <v>117.74</v>
      </c>
      <c r="C1552" s="5">
        <v>44039</v>
      </c>
      <c r="D1552" t="s">
        <v>3177</v>
      </c>
      <c r="E1552">
        <v>126.67</v>
      </c>
      <c r="F1552" s="5">
        <v>44047</v>
      </c>
      <c r="G1552" t="s">
        <v>3178</v>
      </c>
      <c r="H1552">
        <v>21</v>
      </c>
      <c r="I1552">
        <v>5</v>
      </c>
      <c r="J1552">
        <v>187.53</v>
      </c>
      <c r="K1552">
        <v>35152.58000000006</v>
      </c>
    </row>
    <row r="1553" spans="1:11">
      <c r="A1553" s="1" t="s">
        <v>337</v>
      </c>
      <c r="B1553">
        <v>29.92</v>
      </c>
      <c r="C1553" s="5">
        <v>44050</v>
      </c>
      <c r="D1553" t="s">
        <v>3179</v>
      </c>
      <c r="E1553">
        <v>29.76</v>
      </c>
      <c r="F1553" s="5">
        <v>44053</v>
      </c>
      <c r="G1553" t="s">
        <v>3180</v>
      </c>
      <c r="H1553">
        <v>83</v>
      </c>
      <c r="I1553">
        <v>5</v>
      </c>
      <c r="J1553">
        <v>-13.28</v>
      </c>
      <c r="K1553">
        <v>35139.300000000061</v>
      </c>
    </row>
    <row r="1554" spans="1:11">
      <c r="A1554" s="1" t="s">
        <v>1406</v>
      </c>
      <c r="B1554">
        <v>196.17</v>
      </c>
      <c r="C1554" s="5">
        <v>44055</v>
      </c>
      <c r="D1554" t="s">
        <v>3181</v>
      </c>
      <c r="E1554">
        <v>202.35</v>
      </c>
      <c r="F1554" s="5">
        <v>44064</v>
      </c>
      <c r="G1554" t="s">
        <v>3182</v>
      </c>
      <c r="H1554">
        <v>12</v>
      </c>
      <c r="I1554">
        <v>5</v>
      </c>
      <c r="J1554">
        <v>74.16</v>
      </c>
      <c r="K1554">
        <v>35205.920000000064</v>
      </c>
    </row>
    <row r="1555" spans="1:11">
      <c r="A1555" s="1" t="s">
        <v>784</v>
      </c>
      <c r="B1555">
        <v>186.23</v>
      </c>
      <c r="C1555" s="5">
        <v>44063</v>
      </c>
      <c r="D1555" t="s">
        <v>3183</v>
      </c>
      <c r="E1555">
        <v>185.65</v>
      </c>
      <c r="F1555" s="5">
        <v>44064</v>
      </c>
      <c r="G1555" t="s">
        <v>3184</v>
      </c>
      <c r="H1555">
        <v>13</v>
      </c>
      <c r="I1555">
        <v>5</v>
      </c>
      <c r="J1555">
        <v>-7.54</v>
      </c>
      <c r="K1555">
        <v>35131.76000000006</v>
      </c>
    </row>
    <row r="1556" spans="1:11">
      <c r="A1556" s="1" t="s">
        <v>299</v>
      </c>
      <c r="B1556">
        <v>87.04</v>
      </c>
      <c r="C1556" s="5">
        <v>44064</v>
      </c>
      <c r="D1556" t="s">
        <v>3185</v>
      </c>
      <c r="E1556">
        <v>86.9</v>
      </c>
      <c r="F1556" s="5">
        <v>44067</v>
      </c>
      <c r="G1556" t="s">
        <v>3186</v>
      </c>
      <c r="H1556">
        <v>28</v>
      </c>
      <c r="I1556">
        <v>5</v>
      </c>
      <c r="J1556">
        <v>-3.92</v>
      </c>
      <c r="K1556">
        <v>35202.000000000065</v>
      </c>
    </row>
    <row r="1557" spans="1:11">
      <c r="A1557" s="1" t="s">
        <v>784</v>
      </c>
      <c r="B1557">
        <v>186.33</v>
      </c>
      <c r="C1557" s="5">
        <v>44067</v>
      </c>
      <c r="D1557" t="s">
        <v>3187</v>
      </c>
      <c r="E1557">
        <v>185.97</v>
      </c>
      <c r="F1557" s="5">
        <v>44068</v>
      </c>
      <c r="G1557" t="s">
        <v>3188</v>
      </c>
      <c r="H1557">
        <v>13</v>
      </c>
      <c r="I1557">
        <v>5</v>
      </c>
      <c r="J1557">
        <v>-4.68</v>
      </c>
      <c r="K1557">
        <v>35197.320000000065</v>
      </c>
    </row>
    <row r="1558" spans="1:11">
      <c r="A1558" s="1" t="s">
        <v>299</v>
      </c>
      <c r="B1558">
        <v>87.46</v>
      </c>
      <c r="C1558" s="5">
        <v>44068</v>
      </c>
      <c r="D1558" t="s">
        <v>3189</v>
      </c>
      <c r="E1558">
        <v>86.87</v>
      </c>
      <c r="F1558" s="5">
        <v>44069</v>
      </c>
      <c r="G1558" t="s">
        <v>3190</v>
      </c>
      <c r="H1558">
        <v>28</v>
      </c>
      <c r="I1558">
        <v>5</v>
      </c>
      <c r="J1558">
        <v>-16.52</v>
      </c>
      <c r="K1558">
        <v>35180.800000000068</v>
      </c>
    </row>
    <row r="1559" spans="1:11">
      <c r="A1559" s="1" t="s">
        <v>285</v>
      </c>
      <c r="B1559">
        <v>1174.75</v>
      </c>
      <c r="C1559" s="5">
        <v>44074</v>
      </c>
      <c r="D1559" t="s">
        <v>3191</v>
      </c>
      <c r="E1559">
        <v>1209.26</v>
      </c>
      <c r="F1559" s="5">
        <v>44075</v>
      </c>
      <c r="G1559" t="s">
        <v>3192</v>
      </c>
      <c r="H1559">
        <v>2</v>
      </c>
      <c r="I1559">
        <v>5</v>
      </c>
      <c r="J1559">
        <v>69.02</v>
      </c>
      <c r="K1559">
        <v>35249.820000000065</v>
      </c>
    </row>
    <row r="1560" spans="1:11">
      <c r="A1560" s="1" t="s">
        <v>37</v>
      </c>
      <c r="B1560">
        <v>155.94</v>
      </c>
      <c r="C1560" s="5">
        <v>44054</v>
      </c>
      <c r="D1560" t="s">
        <v>3193</v>
      </c>
      <c r="E1560">
        <v>171.79</v>
      </c>
      <c r="F1560" s="5">
        <v>44088</v>
      </c>
      <c r="G1560" t="s">
        <v>3194</v>
      </c>
      <c r="H1560">
        <v>16</v>
      </c>
      <c r="I1560">
        <v>5</v>
      </c>
      <c r="J1560">
        <v>253.6</v>
      </c>
      <c r="K1560">
        <v>35503.420000000064</v>
      </c>
    </row>
    <row r="1561" spans="1:11">
      <c r="A1561" s="1" t="s">
        <v>357</v>
      </c>
      <c r="B1561">
        <v>82.96</v>
      </c>
      <c r="C1561" s="5">
        <v>44077</v>
      </c>
      <c r="D1561" t="s">
        <v>3195</v>
      </c>
      <c r="E1561">
        <v>81.41</v>
      </c>
      <c r="F1561" s="5">
        <v>44095</v>
      </c>
      <c r="G1561" t="s">
        <v>3196</v>
      </c>
      <c r="H1561">
        <v>30</v>
      </c>
      <c r="I1561">
        <v>5</v>
      </c>
      <c r="J1561">
        <v>-46.5</v>
      </c>
      <c r="K1561">
        <v>35456.920000000064</v>
      </c>
    </row>
    <row r="1562" spans="1:11">
      <c r="A1562" s="1" t="s">
        <v>392</v>
      </c>
      <c r="B1562">
        <v>322.04000000000002</v>
      </c>
      <c r="C1562" s="5">
        <v>44097</v>
      </c>
      <c r="D1562" t="s">
        <v>3197</v>
      </c>
      <c r="E1562">
        <v>317.93</v>
      </c>
      <c r="F1562" s="5">
        <v>44099</v>
      </c>
      <c r="G1562" t="s">
        <v>3198</v>
      </c>
      <c r="H1562">
        <v>7</v>
      </c>
      <c r="I1562">
        <v>5</v>
      </c>
      <c r="J1562">
        <v>-28.77</v>
      </c>
      <c r="K1562">
        <v>35428.150000000067</v>
      </c>
    </row>
    <row r="1563" spans="1:11">
      <c r="A1563" s="1" t="s">
        <v>736</v>
      </c>
      <c r="B1563">
        <v>354.86</v>
      </c>
      <c r="C1563" s="5">
        <v>44070</v>
      </c>
      <c r="D1563" t="s">
        <v>3199</v>
      </c>
      <c r="E1563">
        <v>336.61</v>
      </c>
      <c r="F1563" s="5">
        <v>44102</v>
      </c>
      <c r="G1563" t="s">
        <v>3200</v>
      </c>
      <c r="H1563">
        <v>7</v>
      </c>
      <c r="I1563">
        <v>5</v>
      </c>
      <c r="J1563">
        <v>-127.75</v>
      </c>
      <c r="K1563">
        <v>35300.400000000067</v>
      </c>
    </row>
    <row r="1564" spans="1:11">
      <c r="A1564" s="1" t="s">
        <v>80</v>
      </c>
      <c r="B1564">
        <v>49.36</v>
      </c>
      <c r="C1564" s="5">
        <v>44091</v>
      </c>
      <c r="D1564" t="s">
        <v>3201</v>
      </c>
      <c r="E1564">
        <v>54.04</v>
      </c>
      <c r="F1564" s="5">
        <v>44102</v>
      </c>
      <c r="G1564" t="s">
        <v>3202</v>
      </c>
      <c r="H1564">
        <v>50</v>
      </c>
      <c r="I1564">
        <v>5</v>
      </c>
      <c r="J1564">
        <v>234</v>
      </c>
      <c r="K1564">
        <v>35534.400000000067</v>
      </c>
    </row>
    <row r="1565" spans="1:11">
      <c r="A1565" s="1" t="s">
        <v>484</v>
      </c>
      <c r="B1565">
        <v>65.3018</v>
      </c>
      <c r="C1565" s="5">
        <v>44095</v>
      </c>
      <c r="D1565" t="s">
        <v>3203</v>
      </c>
      <c r="E1565">
        <v>68.02</v>
      </c>
      <c r="F1565" s="5">
        <v>44102</v>
      </c>
      <c r="G1565" t="s">
        <v>3204</v>
      </c>
      <c r="H1565">
        <v>38</v>
      </c>
      <c r="I1565">
        <v>5</v>
      </c>
      <c r="J1565">
        <v>103.29</v>
      </c>
      <c r="K1565">
        <v>35637.690000000068</v>
      </c>
    </row>
    <row r="1566" spans="1:11">
      <c r="A1566" s="1" t="s">
        <v>226</v>
      </c>
      <c r="B1566">
        <v>55.78</v>
      </c>
      <c r="C1566" s="5">
        <v>44096</v>
      </c>
      <c r="D1566" t="s">
        <v>3205</v>
      </c>
      <c r="E1566">
        <v>57.45</v>
      </c>
      <c r="F1566" s="5">
        <v>44104</v>
      </c>
      <c r="G1566" t="s">
        <v>3206</v>
      </c>
      <c r="H1566">
        <v>44</v>
      </c>
      <c r="I1566">
        <v>5</v>
      </c>
      <c r="J1566">
        <v>73.48</v>
      </c>
      <c r="K1566">
        <v>35711.170000000071</v>
      </c>
    </row>
    <row r="1567" spans="1:11">
      <c r="A1567" s="1" t="s">
        <v>49</v>
      </c>
      <c r="B1567">
        <v>96.76</v>
      </c>
      <c r="C1567" s="5">
        <v>44053</v>
      </c>
      <c r="D1567" t="s">
        <v>3207</v>
      </c>
      <c r="E1567">
        <v>92.43</v>
      </c>
      <c r="F1567" s="5">
        <v>44105</v>
      </c>
      <c r="G1567" t="s">
        <v>3208</v>
      </c>
      <c r="H1567">
        <v>25</v>
      </c>
      <c r="I1567">
        <v>5</v>
      </c>
      <c r="J1567">
        <v>-108.25</v>
      </c>
      <c r="K1567">
        <v>35724.360000000073</v>
      </c>
    </row>
    <row r="1568" spans="1:11">
      <c r="A1568" s="1" t="s">
        <v>77</v>
      </c>
      <c r="B1568">
        <v>272.27</v>
      </c>
      <c r="C1568" s="5">
        <v>44082</v>
      </c>
      <c r="D1568" t="s">
        <v>3209</v>
      </c>
      <c r="E1568">
        <v>282.25</v>
      </c>
      <c r="F1568" s="5">
        <v>44105</v>
      </c>
      <c r="G1568" t="s">
        <v>3210</v>
      </c>
      <c r="H1568">
        <v>9</v>
      </c>
      <c r="I1568">
        <v>5</v>
      </c>
      <c r="J1568">
        <v>89.82</v>
      </c>
      <c r="K1568">
        <v>35814.180000000073</v>
      </c>
    </row>
    <row r="1569" spans="1:11">
      <c r="A1569" s="1" t="s">
        <v>191</v>
      </c>
      <c r="B1569">
        <v>101.99</v>
      </c>
      <c r="C1569" s="5">
        <v>44083</v>
      </c>
      <c r="D1569" t="s">
        <v>3211</v>
      </c>
      <c r="E1569">
        <v>107.05</v>
      </c>
      <c r="F1569" s="5">
        <v>44105</v>
      </c>
      <c r="G1569" t="s">
        <v>3212</v>
      </c>
      <c r="H1569">
        <v>24</v>
      </c>
      <c r="I1569">
        <v>5</v>
      </c>
      <c r="J1569">
        <v>121.44</v>
      </c>
      <c r="K1569">
        <v>35832.610000000073</v>
      </c>
    </row>
    <row r="1570" spans="1:11">
      <c r="A1570" s="1" t="s">
        <v>1406</v>
      </c>
      <c r="B1570">
        <v>178.85</v>
      </c>
      <c r="C1570" s="5">
        <v>44092</v>
      </c>
      <c r="D1570" t="s">
        <v>3213</v>
      </c>
      <c r="E1570">
        <v>198.19</v>
      </c>
      <c r="F1570" s="5">
        <v>44110</v>
      </c>
      <c r="G1570" t="s">
        <v>3214</v>
      </c>
      <c r="H1570">
        <v>13</v>
      </c>
      <c r="I1570">
        <v>5</v>
      </c>
      <c r="J1570">
        <v>251.42</v>
      </c>
      <c r="K1570">
        <v>36065.600000000071</v>
      </c>
    </row>
    <row r="1571" spans="1:11">
      <c r="A1571" s="1" t="s">
        <v>370</v>
      </c>
      <c r="B1571">
        <v>326.89999999999998</v>
      </c>
      <c r="C1571" s="5">
        <v>44084</v>
      </c>
      <c r="D1571" t="s">
        <v>3215</v>
      </c>
      <c r="E1571">
        <v>338.91</v>
      </c>
      <c r="F1571" s="5">
        <v>44111</v>
      </c>
      <c r="G1571" t="s">
        <v>3216</v>
      </c>
      <c r="H1571">
        <v>7</v>
      </c>
      <c r="I1571">
        <v>5</v>
      </c>
      <c r="J1571">
        <v>84.07</v>
      </c>
      <c r="K1571">
        <v>36149.670000000071</v>
      </c>
    </row>
    <row r="1572" spans="1:11">
      <c r="A1572" s="1" t="s">
        <v>120</v>
      </c>
      <c r="B1572">
        <v>1813.52</v>
      </c>
      <c r="C1572" s="5">
        <v>44085</v>
      </c>
      <c r="D1572" t="s">
        <v>3217</v>
      </c>
      <c r="E1572">
        <v>1788.81</v>
      </c>
      <c r="F1572" s="5">
        <v>44112</v>
      </c>
      <c r="G1572" t="s">
        <v>3218</v>
      </c>
      <c r="H1572">
        <v>1</v>
      </c>
      <c r="I1572">
        <v>5</v>
      </c>
      <c r="J1572">
        <v>-24.71</v>
      </c>
      <c r="K1572">
        <v>36124.960000000072</v>
      </c>
    </row>
    <row r="1573" spans="1:11">
      <c r="A1573" s="1" t="s">
        <v>80</v>
      </c>
      <c r="B1573">
        <v>51.91</v>
      </c>
      <c r="C1573" s="5">
        <v>44110</v>
      </c>
      <c r="D1573" t="s">
        <v>3219</v>
      </c>
      <c r="E1573">
        <v>55.45</v>
      </c>
      <c r="F1573" s="5">
        <v>44113</v>
      </c>
      <c r="G1573" t="s">
        <v>3220</v>
      </c>
      <c r="H1573">
        <v>48</v>
      </c>
      <c r="I1573">
        <v>5</v>
      </c>
      <c r="J1573">
        <v>169.92</v>
      </c>
      <c r="K1573">
        <v>36294.88000000007</v>
      </c>
    </row>
    <row r="1574" spans="1:11">
      <c r="A1574" s="1" t="s">
        <v>127</v>
      </c>
      <c r="B1574">
        <v>140.74</v>
      </c>
      <c r="C1574" s="5">
        <v>44075</v>
      </c>
      <c r="D1574" t="s">
        <v>3221</v>
      </c>
      <c r="E1574">
        <v>130.88</v>
      </c>
      <c r="F1574" s="5">
        <v>44116</v>
      </c>
      <c r="G1574" t="s">
        <v>3222</v>
      </c>
      <c r="H1574">
        <v>17</v>
      </c>
      <c r="I1574">
        <v>5</v>
      </c>
      <c r="J1574">
        <v>-167.62</v>
      </c>
      <c r="K1574">
        <v>36448.02000000007</v>
      </c>
    </row>
    <row r="1575" spans="1:11">
      <c r="A1575" s="1" t="s">
        <v>3168</v>
      </c>
      <c r="B1575">
        <v>75</v>
      </c>
      <c r="C1575" s="5">
        <v>44099</v>
      </c>
      <c r="D1575" t="s">
        <v>3223</v>
      </c>
      <c r="E1575">
        <v>84.72</v>
      </c>
      <c r="F1575" s="5">
        <v>44116</v>
      </c>
      <c r="G1575" t="s">
        <v>3224</v>
      </c>
      <c r="H1575">
        <v>33</v>
      </c>
      <c r="I1575">
        <v>5</v>
      </c>
      <c r="J1575">
        <v>320.76</v>
      </c>
      <c r="K1575">
        <v>36615.640000000072</v>
      </c>
    </row>
    <row r="1576" spans="1:11">
      <c r="A1576" s="1" t="s">
        <v>292</v>
      </c>
      <c r="B1576">
        <v>445.03</v>
      </c>
      <c r="C1576" s="5">
        <v>44098</v>
      </c>
      <c r="D1576" t="s">
        <v>3225</v>
      </c>
      <c r="E1576">
        <v>469.45</v>
      </c>
      <c r="F1576" s="5">
        <v>44117</v>
      </c>
      <c r="G1576" t="s">
        <v>3226</v>
      </c>
      <c r="H1576">
        <v>5</v>
      </c>
      <c r="I1576">
        <v>5</v>
      </c>
      <c r="J1576">
        <v>122.1</v>
      </c>
      <c r="K1576">
        <v>36570.120000000068</v>
      </c>
    </row>
    <row r="1577" spans="1:11">
      <c r="A1577" s="1" t="s">
        <v>213</v>
      </c>
      <c r="B1577">
        <v>43.41</v>
      </c>
      <c r="C1577" s="5">
        <v>44123</v>
      </c>
      <c r="D1577" t="s">
        <v>3227</v>
      </c>
      <c r="E1577">
        <v>41.62</v>
      </c>
      <c r="F1577" s="5">
        <v>44124</v>
      </c>
      <c r="G1577" t="s">
        <v>3228</v>
      </c>
      <c r="H1577">
        <v>57</v>
      </c>
      <c r="I1577">
        <v>5</v>
      </c>
      <c r="J1577">
        <v>-102.03</v>
      </c>
      <c r="K1577">
        <v>36468.090000000069</v>
      </c>
    </row>
    <row r="1578" spans="1:11">
      <c r="A1578" s="1" t="s">
        <v>34</v>
      </c>
      <c r="B1578">
        <v>126.78</v>
      </c>
      <c r="C1578" s="5">
        <v>44124</v>
      </c>
      <c r="D1578" t="s">
        <v>3229</v>
      </c>
      <c r="E1578">
        <v>124.46</v>
      </c>
      <c r="F1578" s="5">
        <v>44125</v>
      </c>
      <c r="G1578" t="s">
        <v>3230</v>
      </c>
      <c r="H1578">
        <v>19</v>
      </c>
      <c r="I1578">
        <v>5</v>
      </c>
      <c r="J1578">
        <v>-44.08</v>
      </c>
      <c r="K1578">
        <v>36424.010000000068</v>
      </c>
    </row>
    <row r="1579" spans="1:11">
      <c r="A1579" s="1" t="s">
        <v>213</v>
      </c>
      <c r="B1579">
        <v>41.56</v>
      </c>
      <c r="C1579" s="5">
        <v>44125</v>
      </c>
      <c r="D1579" t="s">
        <v>3231</v>
      </c>
      <c r="E1579">
        <v>41.04</v>
      </c>
      <c r="F1579" s="5">
        <v>44126</v>
      </c>
      <c r="G1579" t="s">
        <v>3232</v>
      </c>
      <c r="H1579">
        <v>60</v>
      </c>
      <c r="I1579">
        <v>5</v>
      </c>
      <c r="J1579">
        <v>-31.2</v>
      </c>
      <c r="K1579">
        <v>36392.81000000007</v>
      </c>
    </row>
    <row r="1580" spans="1:11">
      <c r="A1580" s="1" t="s">
        <v>43</v>
      </c>
      <c r="B1580">
        <v>327.38</v>
      </c>
      <c r="C1580" s="5">
        <v>44126</v>
      </c>
      <c r="D1580" t="s">
        <v>3233</v>
      </c>
      <c r="E1580">
        <v>330.22</v>
      </c>
      <c r="F1580" s="5">
        <v>44127</v>
      </c>
      <c r="G1580" t="s">
        <v>3234</v>
      </c>
      <c r="H1580">
        <v>7</v>
      </c>
      <c r="I1580">
        <v>5</v>
      </c>
      <c r="J1580">
        <v>19.88</v>
      </c>
      <c r="K1580">
        <v>36412.690000000068</v>
      </c>
    </row>
    <row r="1581" spans="1:11">
      <c r="A1581" s="1" t="s">
        <v>66</v>
      </c>
      <c r="B1581">
        <v>112.32</v>
      </c>
      <c r="C1581" s="5">
        <v>44130</v>
      </c>
      <c r="D1581" t="s">
        <v>3235</v>
      </c>
      <c r="E1581">
        <v>112.1</v>
      </c>
      <c r="F1581" s="5">
        <v>44131</v>
      </c>
      <c r="G1581" t="s">
        <v>3236</v>
      </c>
      <c r="H1581">
        <v>22</v>
      </c>
      <c r="I1581">
        <v>5</v>
      </c>
      <c r="J1581">
        <v>-4.84</v>
      </c>
      <c r="K1581">
        <v>36407.850000000071</v>
      </c>
    </row>
    <row r="1582" spans="1:11">
      <c r="A1582" s="1" t="s">
        <v>484</v>
      </c>
      <c r="B1582">
        <v>69.83</v>
      </c>
      <c r="C1582" s="5">
        <v>44132</v>
      </c>
      <c r="D1582" t="s">
        <v>3237</v>
      </c>
      <c r="E1582">
        <v>70.19</v>
      </c>
      <c r="F1582" s="5">
        <v>44133</v>
      </c>
      <c r="G1582" t="s">
        <v>3238</v>
      </c>
      <c r="H1582">
        <v>35</v>
      </c>
      <c r="I1582">
        <v>5</v>
      </c>
      <c r="J1582">
        <v>12.6</v>
      </c>
      <c r="K1582">
        <v>36420.45000000007</v>
      </c>
    </row>
    <row r="1583" spans="1:11">
      <c r="A1583" s="1" t="s">
        <v>784</v>
      </c>
      <c r="B1583">
        <v>174.81659999999999</v>
      </c>
      <c r="C1583" s="5">
        <v>44133</v>
      </c>
      <c r="D1583" t="s">
        <v>3239</v>
      </c>
      <c r="E1583">
        <v>187.95</v>
      </c>
      <c r="F1583" s="5">
        <v>44138</v>
      </c>
      <c r="G1583" t="s">
        <v>3240</v>
      </c>
      <c r="H1583">
        <v>14</v>
      </c>
      <c r="I1583">
        <v>5</v>
      </c>
      <c r="J1583">
        <v>183.87</v>
      </c>
      <c r="K1583">
        <v>36604.320000000072</v>
      </c>
    </row>
    <row r="1584" spans="1:11">
      <c r="A1584" s="1" t="s">
        <v>71</v>
      </c>
      <c r="B1584">
        <v>92.906000000000006</v>
      </c>
      <c r="C1584" s="5">
        <v>44103</v>
      </c>
      <c r="D1584" t="s">
        <v>3241</v>
      </c>
      <c r="E1584">
        <v>93.68</v>
      </c>
      <c r="F1584" s="5">
        <v>44139</v>
      </c>
      <c r="G1584" t="s">
        <v>3242</v>
      </c>
      <c r="H1584">
        <v>26</v>
      </c>
      <c r="I1584">
        <v>5</v>
      </c>
      <c r="J1584">
        <v>20.12</v>
      </c>
      <c r="K1584">
        <v>36624.440000000075</v>
      </c>
    </row>
    <row r="1585" spans="1:11">
      <c r="A1585" s="1" t="s">
        <v>1406</v>
      </c>
      <c r="B1585">
        <v>203.9</v>
      </c>
      <c r="C1585" s="5">
        <v>44134</v>
      </c>
      <c r="D1585" t="s">
        <v>3243</v>
      </c>
      <c r="E1585">
        <v>207.01</v>
      </c>
      <c r="F1585" s="5">
        <v>44139</v>
      </c>
      <c r="G1585" t="s">
        <v>3244</v>
      </c>
      <c r="H1585">
        <v>12</v>
      </c>
      <c r="I1585">
        <v>5</v>
      </c>
      <c r="J1585">
        <v>37.32</v>
      </c>
      <c r="K1585">
        <v>36661.760000000075</v>
      </c>
    </row>
    <row r="1586" spans="1:11">
      <c r="A1586" s="1" t="s">
        <v>213</v>
      </c>
      <c r="B1586">
        <v>37.9</v>
      </c>
      <c r="C1586" s="5">
        <v>44137</v>
      </c>
      <c r="D1586" t="s">
        <v>3245</v>
      </c>
      <c r="E1586">
        <v>41.48</v>
      </c>
      <c r="F1586" s="5">
        <v>44140</v>
      </c>
      <c r="G1586" t="s">
        <v>3246</v>
      </c>
      <c r="H1586">
        <v>65</v>
      </c>
      <c r="I1586">
        <v>5</v>
      </c>
      <c r="J1586">
        <v>232.7</v>
      </c>
      <c r="K1586">
        <v>36894.460000000072</v>
      </c>
    </row>
    <row r="1587" spans="1:11">
      <c r="A1587" s="1" t="s">
        <v>2238</v>
      </c>
      <c r="B1587">
        <v>183.85</v>
      </c>
      <c r="C1587" s="5">
        <v>44138</v>
      </c>
      <c r="D1587" t="s">
        <v>3247</v>
      </c>
      <c r="E1587">
        <v>199.99</v>
      </c>
      <c r="F1587" s="5">
        <v>44140</v>
      </c>
      <c r="G1587" t="s">
        <v>3248</v>
      </c>
      <c r="H1587">
        <v>13</v>
      </c>
      <c r="I1587">
        <v>5</v>
      </c>
      <c r="J1587">
        <v>209.82</v>
      </c>
      <c r="K1587">
        <v>37104.280000000072</v>
      </c>
    </row>
    <row r="1588" spans="1:11">
      <c r="A1588" s="1" t="s">
        <v>226</v>
      </c>
      <c r="B1588">
        <v>57.26</v>
      </c>
      <c r="C1588" s="5">
        <v>44127</v>
      </c>
      <c r="D1588" t="s">
        <v>3249</v>
      </c>
      <c r="E1588">
        <v>57.09</v>
      </c>
      <c r="F1588" s="5">
        <v>44145</v>
      </c>
      <c r="G1588" t="s">
        <v>3250</v>
      </c>
      <c r="H1588">
        <v>43</v>
      </c>
      <c r="I1588">
        <v>5</v>
      </c>
      <c r="J1588">
        <v>-7.31</v>
      </c>
      <c r="K1588">
        <v>37096.970000000074</v>
      </c>
    </row>
    <row r="1589" spans="1:11">
      <c r="A1589" s="1" t="s">
        <v>2281</v>
      </c>
      <c r="B1589">
        <v>30.04</v>
      </c>
      <c r="C1589" s="5">
        <v>44145</v>
      </c>
      <c r="D1589" t="s">
        <v>3251</v>
      </c>
      <c r="E1589">
        <v>31.35</v>
      </c>
      <c r="F1589" s="5">
        <v>44146</v>
      </c>
      <c r="G1589" t="s">
        <v>3252</v>
      </c>
      <c r="H1589">
        <v>83</v>
      </c>
      <c r="I1589">
        <v>5</v>
      </c>
      <c r="J1589">
        <v>108.73</v>
      </c>
      <c r="K1589">
        <v>37205.700000000077</v>
      </c>
    </row>
    <row r="1590" spans="1:11">
      <c r="A1590" s="1" t="s">
        <v>392</v>
      </c>
      <c r="B1590">
        <v>455.72</v>
      </c>
      <c r="C1590" s="5">
        <v>44147</v>
      </c>
      <c r="D1590" t="s">
        <v>3253</v>
      </c>
      <c r="E1590">
        <v>457.26</v>
      </c>
      <c r="F1590" s="5">
        <v>44148</v>
      </c>
      <c r="G1590" t="s">
        <v>3254</v>
      </c>
      <c r="H1590">
        <v>5</v>
      </c>
      <c r="I1590">
        <v>5</v>
      </c>
      <c r="J1590">
        <v>7.7</v>
      </c>
      <c r="K1590">
        <v>37213.400000000074</v>
      </c>
    </row>
    <row r="1591" spans="1:11">
      <c r="A1591" s="1" t="s">
        <v>55</v>
      </c>
      <c r="B1591">
        <v>121.63</v>
      </c>
      <c r="C1591" s="5">
        <v>44155</v>
      </c>
      <c r="D1591" t="s">
        <v>3255</v>
      </c>
      <c r="E1591">
        <v>122.61</v>
      </c>
      <c r="F1591" s="5">
        <v>44158</v>
      </c>
      <c r="G1591" t="s">
        <v>3256</v>
      </c>
      <c r="H1591">
        <v>20</v>
      </c>
      <c r="I1591">
        <v>5</v>
      </c>
      <c r="J1591">
        <v>19.600000000000001</v>
      </c>
      <c r="K1591">
        <v>37233.000000000073</v>
      </c>
    </row>
    <row r="1592" spans="1:11">
      <c r="A1592" s="1" t="s">
        <v>1763</v>
      </c>
      <c r="B1592">
        <v>132.26</v>
      </c>
      <c r="C1592" s="5">
        <v>44158</v>
      </c>
      <c r="D1592" t="s">
        <v>3257</v>
      </c>
      <c r="E1592">
        <v>136.82</v>
      </c>
      <c r="F1592" s="5">
        <v>44159</v>
      </c>
      <c r="G1592" t="s">
        <v>3258</v>
      </c>
      <c r="H1592">
        <v>18</v>
      </c>
      <c r="I1592">
        <v>5</v>
      </c>
      <c r="J1592">
        <v>82.08</v>
      </c>
      <c r="K1592">
        <v>37315.080000000075</v>
      </c>
    </row>
    <row r="1593" spans="1:11">
      <c r="A1593" s="1" t="s">
        <v>34</v>
      </c>
      <c r="B1593">
        <v>120.2</v>
      </c>
      <c r="C1593" s="5">
        <v>44131</v>
      </c>
      <c r="D1593" t="s">
        <v>3259</v>
      </c>
      <c r="E1593">
        <v>119.72</v>
      </c>
      <c r="F1593" s="5">
        <v>44162</v>
      </c>
      <c r="G1593" t="s">
        <v>3260</v>
      </c>
      <c r="H1593">
        <v>20</v>
      </c>
      <c r="I1593">
        <v>5</v>
      </c>
      <c r="J1593">
        <v>-9.6</v>
      </c>
      <c r="K1593">
        <v>37305.480000000076</v>
      </c>
    </row>
    <row r="1594" spans="1:11">
      <c r="A1594" s="1" t="s">
        <v>37</v>
      </c>
      <c r="B1594">
        <v>167.82</v>
      </c>
      <c r="C1594" s="5">
        <v>44159</v>
      </c>
      <c r="D1594" t="s">
        <v>3261</v>
      </c>
      <c r="E1594">
        <v>180.16</v>
      </c>
      <c r="F1594" s="5">
        <v>44168</v>
      </c>
      <c r="G1594" t="s">
        <v>3262</v>
      </c>
      <c r="H1594">
        <v>14</v>
      </c>
      <c r="I1594">
        <v>5</v>
      </c>
      <c r="J1594">
        <v>172.76</v>
      </c>
      <c r="K1594">
        <v>37478.240000000078</v>
      </c>
    </row>
    <row r="1595" spans="1:11">
      <c r="A1595" s="1" t="s">
        <v>71</v>
      </c>
      <c r="B1595">
        <v>89.57</v>
      </c>
      <c r="C1595" s="5">
        <v>44167</v>
      </c>
      <c r="D1595" t="s">
        <v>3263</v>
      </c>
      <c r="E1595">
        <v>89.41</v>
      </c>
      <c r="F1595" s="5">
        <v>44172</v>
      </c>
      <c r="G1595" t="s">
        <v>3264</v>
      </c>
      <c r="H1595">
        <v>27</v>
      </c>
      <c r="I1595">
        <v>5</v>
      </c>
      <c r="J1595">
        <v>-4.32</v>
      </c>
      <c r="K1595">
        <v>37473.920000000078</v>
      </c>
    </row>
    <row r="1596" spans="1:11">
      <c r="A1596" s="1" t="s">
        <v>66</v>
      </c>
      <c r="B1596">
        <v>116.65</v>
      </c>
      <c r="C1596" s="5">
        <v>44154</v>
      </c>
      <c r="D1596" t="s">
        <v>3265</v>
      </c>
      <c r="E1596">
        <v>115.56</v>
      </c>
      <c r="F1596" s="5">
        <v>44173</v>
      </c>
      <c r="G1596" t="s">
        <v>3266</v>
      </c>
      <c r="H1596">
        <v>21</v>
      </c>
      <c r="I1596">
        <v>5</v>
      </c>
      <c r="J1596">
        <v>-22.89</v>
      </c>
      <c r="K1596">
        <v>37448.630000000077</v>
      </c>
    </row>
    <row r="1597" spans="1:11">
      <c r="A1597" s="1" t="s">
        <v>523</v>
      </c>
      <c r="B1597">
        <v>378</v>
      </c>
      <c r="C1597" s="5">
        <v>44168</v>
      </c>
      <c r="D1597" t="s">
        <v>3267</v>
      </c>
      <c r="E1597">
        <v>377.6</v>
      </c>
      <c r="F1597" s="5">
        <v>44173</v>
      </c>
      <c r="G1597" t="s">
        <v>3268</v>
      </c>
      <c r="H1597">
        <v>6</v>
      </c>
      <c r="I1597">
        <v>5</v>
      </c>
      <c r="J1597">
        <v>-2.4</v>
      </c>
      <c r="K1597">
        <v>37471.520000000077</v>
      </c>
    </row>
    <row r="1598" spans="1:11">
      <c r="A1598" s="1" t="s">
        <v>534</v>
      </c>
      <c r="B1598">
        <v>1810.36</v>
      </c>
      <c r="C1598" s="5">
        <v>44174</v>
      </c>
      <c r="D1598" t="s">
        <v>3269</v>
      </c>
      <c r="E1598">
        <v>1767.65</v>
      </c>
      <c r="F1598" s="5">
        <v>44175</v>
      </c>
      <c r="G1598" t="s">
        <v>3270</v>
      </c>
      <c r="H1598">
        <v>1</v>
      </c>
      <c r="I1598">
        <v>5</v>
      </c>
      <c r="J1598">
        <v>-42.71</v>
      </c>
      <c r="K1598">
        <v>37405.920000000078</v>
      </c>
    </row>
    <row r="1599" spans="1:11">
      <c r="A1599" s="1" t="s">
        <v>318</v>
      </c>
      <c r="B1599">
        <v>92.43</v>
      </c>
      <c r="C1599" s="5">
        <v>44175</v>
      </c>
      <c r="D1599" t="s">
        <v>3271</v>
      </c>
      <c r="E1599">
        <v>91.82</v>
      </c>
      <c r="F1599" s="5">
        <v>44176</v>
      </c>
      <c r="G1599" t="s">
        <v>3272</v>
      </c>
      <c r="H1599">
        <v>27</v>
      </c>
      <c r="I1599">
        <v>5</v>
      </c>
      <c r="J1599">
        <v>-16.47</v>
      </c>
      <c r="K1599">
        <v>37389.450000000077</v>
      </c>
    </row>
    <row r="1600" spans="1:11">
      <c r="A1600" s="1" t="s">
        <v>55</v>
      </c>
      <c r="B1600">
        <v>119.75</v>
      </c>
      <c r="C1600" s="5">
        <v>44172</v>
      </c>
      <c r="D1600" t="s">
        <v>3273</v>
      </c>
      <c r="E1600">
        <v>156.31</v>
      </c>
      <c r="F1600" s="5">
        <v>44179</v>
      </c>
      <c r="G1600" t="s">
        <v>3274</v>
      </c>
      <c r="H1600">
        <v>20</v>
      </c>
      <c r="I1600">
        <v>5</v>
      </c>
      <c r="J1600">
        <v>731.2</v>
      </c>
      <c r="K1600">
        <v>38073.450000000077</v>
      </c>
    </row>
    <row r="1601" spans="1:11">
      <c r="A1601" s="1" t="s">
        <v>158</v>
      </c>
      <c r="B1601">
        <v>149.24</v>
      </c>
      <c r="C1601" s="5">
        <v>44176</v>
      </c>
      <c r="D1601" t="s">
        <v>3275</v>
      </c>
      <c r="E1601">
        <v>146.29</v>
      </c>
      <c r="F1601" s="5">
        <v>44179</v>
      </c>
      <c r="G1601" t="s">
        <v>3276</v>
      </c>
      <c r="H1601">
        <v>16</v>
      </c>
      <c r="I1601">
        <v>5</v>
      </c>
      <c r="J1601">
        <v>-47.2</v>
      </c>
      <c r="K1601">
        <v>37342.25000000008</v>
      </c>
    </row>
    <row r="1602" spans="1:11">
      <c r="A1602" s="1" t="s">
        <v>3090</v>
      </c>
      <c r="B1602">
        <v>29.09</v>
      </c>
      <c r="C1602" s="5">
        <v>44179</v>
      </c>
      <c r="D1602" t="s">
        <v>3277</v>
      </c>
      <c r="E1602">
        <v>28.21</v>
      </c>
      <c r="F1602" s="5">
        <v>44180</v>
      </c>
      <c r="G1602" t="s">
        <v>3278</v>
      </c>
      <c r="H1602">
        <v>85</v>
      </c>
      <c r="I1602">
        <v>5</v>
      </c>
      <c r="J1602">
        <v>-74.8</v>
      </c>
      <c r="K1602">
        <v>37998.650000000074</v>
      </c>
    </row>
    <row r="1603" spans="1:11">
      <c r="A1603" s="1" t="s">
        <v>3090</v>
      </c>
      <c r="B1603">
        <v>28.26</v>
      </c>
      <c r="C1603" s="5">
        <v>44181</v>
      </c>
      <c r="D1603" t="s">
        <v>3279</v>
      </c>
      <c r="E1603">
        <v>28.16</v>
      </c>
      <c r="F1603" s="5">
        <v>44182</v>
      </c>
      <c r="G1603" t="s">
        <v>3280</v>
      </c>
      <c r="H1603">
        <v>88</v>
      </c>
      <c r="I1603">
        <v>5</v>
      </c>
      <c r="J1603">
        <v>-8.8000000000000007</v>
      </c>
      <c r="K1603">
        <v>37989.850000000071</v>
      </c>
    </row>
    <row r="1604" spans="1:11">
      <c r="A1604" s="1" t="s">
        <v>373</v>
      </c>
      <c r="B1604">
        <v>87.66</v>
      </c>
      <c r="C1604" s="5">
        <v>44183</v>
      </c>
      <c r="D1604" t="s">
        <v>3281</v>
      </c>
      <c r="E1604">
        <v>86.41</v>
      </c>
      <c r="F1604" s="5">
        <v>44186</v>
      </c>
      <c r="G1604" t="s">
        <v>3282</v>
      </c>
      <c r="H1604">
        <v>28</v>
      </c>
      <c r="I1604">
        <v>5</v>
      </c>
      <c r="J1604">
        <v>-35</v>
      </c>
      <c r="K1604">
        <v>37954.850000000071</v>
      </c>
    </row>
    <row r="1605" spans="1:11">
      <c r="A1605" s="1" t="s">
        <v>3090</v>
      </c>
      <c r="B1605">
        <v>27.47</v>
      </c>
      <c r="C1605" s="5">
        <v>44186</v>
      </c>
      <c r="D1605" t="s">
        <v>3283</v>
      </c>
      <c r="E1605">
        <v>28.88</v>
      </c>
      <c r="F1605" s="5">
        <v>44193</v>
      </c>
      <c r="G1605" t="s">
        <v>3284</v>
      </c>
      <c r="H1605">
        <v>91</v>
      </c>
      <c r="I1605">
        <v>5</v>
      </c>
      <c r="J1605">
        <v>128.31</v>
      </c>
      <c r="K1605">
        <v>38229.860000000066</v>
      </c>
    </row>
    <row r="1606" spans="1:11">
      <c r="A1606" s="1" t="s">
        <v>3069</v>
      </c>
      <c r="B1606">
        <v>27.51</v>
      </c>
      <c r="C1606" s="5">
        <v>44187</v>
      </c>
      <c r="D1606" t="s">
        <v>3285</v>
      </c>
      <c r="E1606">
        <v>29.14</v>
      </c>
      <c r="F1606" s="5">
        <v>44193</v>
      </c>
      <c r="G1606" t="s">
        <v>3286</v>
      </c>
      <c r="H1606">
        <v>90</v>
      </c>
      <c r="I1606">
        <v>5</v>
      </c>
      <c r="J1606">
        <v>146.69999999999999</v>
      </c>
      <c r="K1606">
        <v>38101.550000000068</v>
      </c>
    </row>
    <row r="1607" spans="1:11">
      <c r="A1607" s="1" t="s">
        <v>80</v>
      </c>
      <c r="B1607">
        <v>51.23</v>
      </c>
      <c r="C1607" s="5">
        <v>44189</v>
      </c>
      <c r="D1607" t="s">
        <v>3287</v>
      </c>
      <c r="E1607">
        <v>50.86</v>
      </c>
      <c r="F1607" s="5">
        <v>44194</v>
      </c>
      <c r="G1607" t="s">
        <v>3288</v>
      </c>
      <c r="H1607">
        <v>48</v>
      </c>
      <c r="I1607">
        <v>5</v>
      </c>
      <c r="J1607">
        <v>-17.760000000000002</v>
      </c>
      <c r="K1607">
        <v>38212.100000000064</v>
      </c>
    </row>
    <row r="1608" spans="1:11">
      <c r="A1608" s="1" t="s">
        <v>37</v>
      </c>
      <c r="B1608">
        <v>191.05</v>
      </c>
      <c r="C1608" s="5">
        <v>44193</v>
      </c>
      <c r="D1608" t="s">
        <v>3289</v>
      </c>
      <c r="E1608">
        <v>186.21</v>
      </c>
      <c r="F1608" s="5">
        <v>44194</v>
      </c>
      <c r="G1608" t="s">
        <v>3290</v>
      </c>
      <c r="H1608">
        <v>13</v>
      </c>
      <c r="I1608">
        <v>5</v>
      </c>
      <c r="J1608">
        <v>-62.92</v>
      </c>
      <c r="K1608">
        <v>38149.180000000066</v>
      </c>
    </row>
    <row r="1609" spans="1:11">
      <c r="A1609" s="1" t="s">
        <v>346</v>
      </c>
      <c r="B1609">
        <v>91.66</v>
      </c>
      <c r="C1609" s="5">
        <v>44194</v>
      </c>
      <c r="D1609" t="s">
        <v>3291</v>
      </c>
      <c r="E1609">
        <v>92.29</v>
      </c>
      <c r="F1609" s="5">
        <v>44195</v>
      </c>
      <c r="G1609" t="s">
        <v>3292</v>
      </c>
      <c r="H1609">
        <v>27</v>
      </c>
      <c r="I1609">
        <v>5</v>
      </c>
      <c r="J1609">
        <v>17.010000000000002</v>
      </c>
      <c r="K1609">
        <v>38166.190000000068</v>
      </c>
    </row>
    <row r="1610" spans="1:11">
      <c r="A1610" s="1" t="s">
        <v>86</v>
      </c>
      <c r="B1610">
        <v>88.9</v>
      </c>
      <c r="C1610" s="5">
        <v>44152</v>
      </c>
      <c r="D1610" t="s">
        <v>3293</v>
      </c>
      <c r="E1610">
        <v>83.27</v>
      </c>
      <c r="F1610" s="5">
        <v>44196</v>
      </c>
      <c r="G1610" t="s">
        <v>3294</v>
      </c>
      <c r="H1610">
        <v>28</v>
      </c>
      <c r="I1610">
        <v>5</v>
      </c>
      <c r="J1610">
        <v>-157.63999999999999</v>
      </c>
      <c r="K1610">
        <v>38008.550000000068</v>
      </c>
    </row>
    <row r="1611" spans="1:11">
      <c r="A1611" s="1" t="s">
        <v>142</v>
      </c>
      <c r="B1611">
        <v>32.96</v>
      </c>
      <c r="C1611" s="5">
        <v>44188</v>
      </c>
      <c r="D1611" t="s">
        <v>3295</v>
      </c>
      <c r="E1611">
        <v>34.25</v>
      </c>
      <c r="F1611" s="5">
        <v>44201</v>
      </c>
      <c r="G1611" t="s">
        <v>3296</v>
      </c>
      <c r="H1611">
        <v>75</v>
      </c>
      <c r="I1611">
        <v>5</v>
      </c>
      <c r="J1611">
        <v>96.75</v>
      </c>
      <c r="K1611">
        <v>38105.300000000068</v>
      </c>
    </row>
    <row r="1612" spans="1:11">
      <c r="A1612" s="1" t="s">
        <v>74</v>
      </c>
      <c r="B1612">
        <v>49.03</v>
      </c>
      <c r="C1612" s="5">
        <v>44200</v>
      </c>
      <c r="D1612" t="s">
        <v>3297</v>
      </c>
      <c r="E1612">
        <v>49.1</v>
      </c>
      <c r="F1612" s="5">
        <v>44202</v>
      </c>
      <c r="G1612" t="s">
        <v>3298</v>
      </c>
      <c r="H1612">
        <v>50</v>
      </c>
      <c r="I1612">
        <v>5</v>
      </c>
      <c r="J1612">
        <v>3.5</v>
      </c>
      <c r="K1612">
        <v>38108.800000000068</v>
      </c>
    </row>
    <row r="1613" spans="1:11">
      <c r="A1613" s="1" t="s">
        <v>34</v>
      </c>
      <c r="B1613">
        <v>129.69</v>
      </c>
      <c r="C1613" s="5">
        <v>44201</v>
      </c>
      <c r="D1613" t="s">
        <v>3299</v>
      </c>
      <c r="E1613">
        <v>126.42</v>
      </c>
      <c r="F1613" s="5">
        <v>44202</v>
      </c>
      <c r="G1613" t="s">
        <v>3300</v>
      </c>
      <c r="H1613">
        <v>19</v>
      </c>
      <c r="I1613">
        <v>5</v>
      </c>
      <c r="J1613">
        <v>-62.13</v>
      </c>
      <c r="K1613">
        <v>38046.670000000071</v>
      </c>
    </row>
    <row r="1614" spans="1:11">
      <c r="A1614" s="1" t="s">
        <v>66</v>
      </c>
      <c r="B1614">
        <v>117.93</v>
      </c>
      <c r="C1614" s="5">
        <v>44202</v>
      </c>
      <c r="D1614" t="s">
        <v>3301</v>
      </c>
      <c r="E1614">
        <v>120.87</v>
      </c>
      <c r="F1614" s="5">
        <v>44203</v>
      </c>
      <c r="G1614" t="s">
        <v>3302</v>
      </c>
      <c r="H1614">
        <v>21</v>
      </c>
      <c r="I1614">
        <v>5</v>
      </c>
      <c r="J1614">
        <v>61.74</v>
      </c>
      <c r="K1614">
        <v>38108.410000000069</v>
      </c>
    </row>
    <row r="1615" spans="1:11">
      <c r="A1615" s="1" t="s">
        <v>2688</v>
      </c>
      <c r="B1615">
        <v>261.52999999999997</v>
      </c>
      <c r="C1615" s="5">
        <v>44196</v>
      </c>
      <c r="D1615" t="s">
        <v>3303</v>
      </c>
      <c r="E1615">
        <v>256.14</v>
      </c>
      <c r="F1615" s="5">
        <v>44208</v>
      </c>
      <c r="G1615" t="s">
        <v>3304</v>
      </c>
      <c r="H1615">
        <v>9</v>
      </c>
      <c r="I1615">
        <v>5</v>
      </c>
      <c r="J1615">
        <v>-48.51</v>
      </c>
      <c r="K1615">
        <v>38059.900000000067</v>
      </c>
    </row>
    <row r="1616" spans="1:11">
      <c r="A1616" s="1" t="s">
        <v>37</v>
      </c>
      <c r="B1616">
        <v>185.42</v>
      </c>
      <c r="C1616" s="5">
        <v>44195</v>
      </c>
      <c r="D1616" t="s">
        <v>3305</v>
      </c>
      <c r="E1616">
        <v>185.75</v>
      </c>
      <c r="F1616" s="5">
        <v>44211</v>
      </c>
      <c r="G1616" t="s">
        <v>3306</v>
      </c>
      <c r="H1616">
        <v>13</v>
      </c>
      <c r="I1616">
        <v>5</v>
      </c>
      <c r="J1616">
        <v>4.29</v>
      </c>
      <c r="K1616">
        <v>38064.190000000068</v>
      </c>
    </row>
    <row r="1617" spans="1:11">
      <c r="A1617" s="1" t="s">
        <v>52</v>
      </c>
      <c r="B1617">
        <v>154.01</v>
      </c>
      <c r="C1617" s="5">
        <v>44211</v>
      </c>
      <c r="D1617" t="s">
        <v>3307</v>
      </c>
      <c r="E1617">
        <v>161.38999999999999</v>
      </c>
      <c r="F1617" s="5">
        <v>44215</v>
      </c>
      <c r="G1617" t="s">
        <v>3308</v>
      </c>
      <c r="H1617">
        <v>16</v>
      </c>
      <c r="I1617">
        <v>5</v>
      </c>
      <c r="J1617">
        <v>118.08</v>
      </c>
      <c r="K1617">
        <v>38182.27000000007</v>
      </c>
    </row>
    <row r="1618" spans="1:11">
      <c r="A1618" s="1" t="s">
        <v>34</v>
      </c>
      <c r="B1618">
        <v>128.75</v>
      </c>
      <c r="C1618" s="5">
        <v>44217</v>
      </c>
      <c r="D1618" t="s">
        <v>3309</v>
      </c>
      <c r="E1618">
        <v>129.4</v>
      </c>
      <c r="F1618" s="5">
        <v>44218</v>
      </c>
      <c r="G1618" t="s">
        <v>3310</v>
      </c>
      <c r="H1618">
        <v>19</v>
      </c>
      <c r="I1618">
        <v>5</v>
      </c>
      <c r="J1618">
        <v>12.35</v>
      </c>
      <c r="K1618">
        <v>38194.620000000068</v>
      </c>
    </row>
    <row r="1619" spans="1:11">
      <c r="A1619" s="1" t="s">
        <v>2281</v>
      </c>
      <c r="B1619">
        <v>33.549999999999997</v>
      </c>
      <c r="C1619" s="5">
        <v>44207</v>
      </c>
      <c r="D1619" t="s">
        <v>3311</v>
      </c>
      <c r="E1619">
        <v>34.39</v>
      </c>
      <c r="F1619" s="5">
        <v>44222</v>
      </c>
      <c r="G1619" t="s">
        <v>3312</v>
      </c>
      <c r="H1619">
        <v>74</v>
      </c>
      <c r="I1619">
        <v>5</v>
      </c>
      <c r="J1619">
        <v>62.16</v>
      </c>
      <c r="K1619">
        <v>38256.780000000072</v>
      </c>
    </row>
    <row r="1620" spans="1:11">
      <c r="A1620" s="1" t="s">
        <v>484</v>
      </c>
      <c r="B1620">
        <v>94.08</v>
      </c>
      <c r="C1620" s="5">
        <v>44221</v>
      </c>
      <c r="D1620" t="s">
        <v>3313</v>
      </c>
      <c r="E1620">
        <v>93.17</v>
      </c>
      <c r="F1620" s="5">
        <v>44222</v>
      </c>
      <c r="G1620" t="s">
        <v>3314</v>
      </c>
      <c r="H1620">
        <v>26</v>
      </c>
      <c r="I1620">
        <v>5</v>
      </c>
      <c r="J1620">
        <v>-23.66</v>
      </c>
      <c r="K1620">
        <v>38233.120000000068</v>
      </c>
    </row>
    <row r="1621" spans="1:11">
      <c r="A1621" s="1" t="s">
        <v>127</v>
      </c>
      <c r="B1621">
        <v>146.19999999999999</v>
      </c>
      <c r="C1621" s="5">
        <v>44224</v>
      </c>
      <c r="D1621" t="s">
        <v>3315</v>
      </c>
      <c r="E1621">
        <v>143.19999999999999</v>
      </c>
      <c r="F1621" s="5">
        <v>44225</v>
      </c>
      <c r="G1621" t="s">
        <v>3316</v>
      </c>
      <c r="H1621">
        <v>17</v>
      </c>
      <c r="I1621">
        <v>5</v>
      </c>
      <c r="J1621">
        <v>-51</v>
      </c>
      <c r="K1621">
        <v>38182.120000000068</v>
      </c>
    </row>
    <row r="1622" spans="1:11">
      <c r="A1622" s="1" t="s">
        <v>299</v>
      </c>
      <c r="B1622">
        <v>92.84</v>
      </c>
      <c r="C1622" s="5">
        <v>44225</v>
      </c>
      <c r="D1622" t="s">
        <v>3317</v>
      </c>
      <c r="E1622">
        <v>91.18</v>
      </c>
      <c r="F1622" s="5">
        <v>44228</v>
      </c>
      <c r="G1622" t="s">
        <v>3318</v>
      </c>
      <c r="H1622">
        <v>26</v>
      </c>
      <c r="I1622">
        <v>5</v>
      </c>
      <c r="J1622">
        <v>-43.16</v>
      </c>
      <c r="K1622">
        <v>38138.960000000065</v>
      </c>
    </row>
    <row r="1623" spans="1:11">
      <c r="A1623" s="1" t="s">
        <v>235</v>
      </c>
      <c r="B1623">
        <v>244.3</v>
      </c>
      <c r="C1623" s="5">
        <v>44228</v>
      </c>
      <c r="D1623" t="s">
        <v>3319</v>
      </c>
      <c r="E1623">
        <v>240.49</v>
      </c>
      <c r="F1623" s="5">
        <v>44229</v>
      </c>
      <c r="G1623" t="s">
        <v>3320</v>
      </c>
      <c r="H1623">
        <v>10</v>
      </c>
      <c r="I1623">
        <v>5</v>
      </c>
      <c r="J1623">
        <v>-38.1</v>
      </c>
      <c r="K1623">
        <v>38100.860000000066</v>
      </c>
    </row>
    <row r="1624" spans="1:11">
      <c r="A1624" s="1" t="s">
        <v>318</v>
      </c>
      <c r="B1624">
        <v>89.66</v>
      </c>
      <c r="C1624" s="5">
        <v>44210</v>
      </c>
      <c r="D1624" t="s">
        <v>3321</v>
      </c>
      <c r="E1624">
        <v>91.58</v>
      </c>
      <c r="F1624" s="5">
        <v>44231</v>
      </c>
      <c r="G1624" t="s">
        <v>3322</v>
      </c>
      <c r="H1624">
        <v>27</v>
      </c>
      <c r="I1624">
        <v>5</v>
      </c>
      <c r="J1624">
        <v>51.84</v>
      </c>
      <c r="K1624">
        <v>38240.76000000006</v>
      </c>
    </row>
    <row r="1625" spans="1:11">
      <c r="A1625" s="1" t="s">
        <v>424</v>
      </c>
      <c r="B1625">
        <v>325.68</v>
      </c>
      <c r="C1625" s="5">
        <v>44215</v>
      </c>
      <c r="D1625" t="s">
        <v>3323</v>
      </c>
      <c r="E1625">
        <v>338.26</v>
      </c>
      <c r="F1625" s="5">
        <v>44231</v>
      </c>
      <c r="G1625" t="s">
        <v>3324</v>
      </c>
      <c r="H1625">
        <v>7</v>
      </c>
      <c r="I1625">
        <v>5</v>
      </c>
      <c r="J1625">
        <v>88.06</v>
      </c>
      <c r="K1625">
        <v>38188.920000000064</v>
      </c>
    </row>
    <row r="1626" spans="1:11">
      <c r="A1626" s="1" t="s">
        <v>37</v>
      </c>
      <c r="B1626">
        <v>180.3</v>
      </c>
      <c r="C1626" s="5">
        <v>44222</v>
      </c>
      <c r="D1626" t="s">
        <v>3325</v>
      </c>
      <c r="E1626">
        <v>190.61</v>
      </c>
      <c r="F1626" s="5">
        <v>44232</v>
      </c>
      <c r="G1626" t="s">
        <v>3326</v>
      </c>
      <c r="H1626">
        <v>13</v>
      </c>
      <c r="I1626">
        <v>5</v>
      </c>
      <c r="J1626">
        <v>134.03</v>
      </c>
      <c r="K1626">
        <v>38427.290000000059</v>
      </c>
    </row>
    <row r="1627" spans="1:11">
      <c r="A1627" s="1" t="s">
        <v>142</v>
      </c>
      <c r="B1627">
        <v>31.6</v>
      </c>
      <c r="C1627" s="5">
        <v>44223</v>
      </c>
      <c r="D1627" t="s">
        <v>3327</v>
      </c>
      <c r="E1627">
        <v>34.92</v>
      </c>
      <c r="F1627" s="5">
        <v>44232</v>
      </c>
      <c r="G1627" t="s">
        <v>3328</v>
      </c>
      <c r="H1627">
        <v>79</v>
      </c>
      <c r="I1627">
        <v>5</v>
      </c>
      <c r="J1627">
        <v>262.27999999999997</v>
      </c>
      <c r="K1627">
        <v>38689.570000000058</v>
      </c>
    </row>
    <row r="1628" spans="1:11">
      <c r="A1628" s="1" t="s">
        <v>2281</v>
      </c>
      <c r="B1628">
        <v>33.1</v>
      </c>
      <c r="C1628" s="5">
        <v>44231</v>
      </c>
      <c r="D1628" t="s">
        <v>3329</v>
      </c>
      <c r="E1628">
        <v>33.799999999999997</v>
      </c>
      <c r="F1628" s="5">
        <v>44232</v>
      </c>
      <c r="G1628" t="s">
        <v>3330</v>
      </c>
      <c r="H1628">
        <v>75</v>
      </c>
      <c r="I1628">
        <v>5</v>
      </c>
      <c r="J1628">
        <v>52.5</v>
      </c>
      <c r="K1628">
        <v>38293.26000000006</v>
      </c>
    </row>
    <row r="1629" spans="1:11">
      <c r="A1629" s="1" t="s">
        <v>105</v>
      </c>
      <c r="B1629">
        <v>108.23</v>
      </c>
      <c r="C1629" s="5">
        <v>44216</v>
      </c>
      <c r="D1629" t="s">
        <v>3331</v>
      </c>
      <c r="E1629">
        <v>109.82</v>
      </c>
      <c r="F1629" s="5">
        <v>44236</v>
      </c>
      <c r="G1629" t="s">
        <v>3332</v>
      </c>
      <c r="H1629">
        <v>23</v>
      </c>
      <c r="I1629">
        <v>5</v>
      </c>
      <c r="J1629">
        <v>36.57</v>
      </c>
      <c r="K1629">
        <v>38726.140000000058</v>
      </c>
    </row>
    <row r="1630" spans="1:11">
      <c r="A1630" s="1" t="s">
        <v>784</v>
      </c>
      <c r="B1630">
        <v>197.27</v>
      </c>
      <c r="C1630" s="5">
        <v>44208</v>
      </c>
      <c r="D1630" t="s">
        <v>3333</v>
      </c>
      <c r="E1630">
        <v>192.02</v>
      </c>
      <c r="F1630" s="5">
        <v>44245</v>
      </c>
      <c r="G1630" t="s">
        <v>3334</v>
      </c>
      <c r="H1630">
        <v>12</v>
      </c>
      <c r="I1630">
        <v>5</v>
      </c>
      <c r="J1630">
        <v>-63</v>
      </c>
      <c r="K1630">
        <v>38723.670000000056</v>
      </c>
    </row>
    <row r="1631" spans="1:11">
      <c r="A1631" s="1" t="s">
        <v>318</v>
      </c>
      <c r="B1631">
        <v>90.24</v>
      </c>
      <c r="C1631" s="5">
        <v>44239</v>
      </c>
      <c r="D1631" t="s">
        <v>3335</v>
      </c>
      <c r="E1631">
        <v>91.28</v>
      </c>
      <c r="F1631" s="5">
        <v>44245</v>
      </c>
      <c r="G1631" t="s">
        <v>3336</v>
      </c>
      <c r="H1631">
        <v>27</v>
      </c>
      <c r="I1631">
        <v>5</v>
      </c>
      <c r="J1631">
        <v>28.08</v>
      </c>
      <c r="K1631">
        <v>38786.670000000056</v>
      </c>
    </row>
    <row r="1632" spans="1:11">
      <c r="A1632" s="1" t="s">
        <v>115</v>
      </c>
      <c r="B1632">
        <v>42.15</v>
      </c>
      <c r="C1632" s="5">
        <v>44243</v>
      </c>
      <c r="D1632" t="s">
        <v>3337</v>
      </c>
      <c r="E1632">
        <v>42.7</v>
      </c>
      <c r="F1632" s="5">
        <v>44245</v>
      </c>
      <c r="G1632" t="s">
        <v>3338</v>
      </c>
      <c r="H1632">
        <v>59</v>
      </c>
      <c r="I1632">
        <v>5</v>
      </c>
      <c r="J1632">
        <v>32.450000000000003</v>
      </c>
      <c r="K1632">
        <v>38758.590000000055</v>
      </c>
    </row>
    <row r="1633" spans="1:11">
      <c r="A1633" s="1" t="s">
        <v>299</v>
      </c>
      <c r="B1633">
        <v>95.36</v>
      </c>
      <c r="C1633" s="5">
        <v>44245</v>
      </c>
      <c r="D1633" t="s">
        <v>3339</v>
      </c>
      <c r="E1633">
        <v>95.19</v>
      </c>
      <c r="F1633" s="5">
        <v>44246</v>
      </c>
      <c r="G1633" t="s">
        <v>3340</v>
      </c>
      <c r="H1633">
        <v>26</v>
      </c>
      <c r="I1633">
        <v>5</v>
      </c>
      <c r="J1633">
        <v>-4.42</v>
      </c>
      <c r="K1633">
        <v>38719.250000000058</v>
      </c>
    </row>
    <row r="1634" spans="1:11">
      <c r="A1634" s="1" t="s">
        <v>71</v>
      </c>
      <c r="B1634">
        <v>124.78</v>
      </c>
      <c r="C1634" s="5">
        <v>44246</v>
      </c>
      <c r="D1634" t="s">
        <v>3341</v>
      </c>
      <c r="E1634">
        <v>120.25</v>
      </c>
      <c r="F1634" s="5">
        <v>44250</v>
      </c>
      <c r="G1634" t="s">
        <v>3342</v>
      </c>
      <c r="H1634">
        <v>20</v>
      </c>
      <c r="I1634">
        <v>5</v>
      </c>
      <c r="J1634">
        <v>-90.6</v>
      </c>
      <c r="K1634">
        <v>38628.65000000006</v>
      </c>
    </row>
    <row r="1635" spans="1:11">
      <c r="A1635" s="1" t="s">
        <v>74</v>
      </c>
      <c r="B1635">
        <v>48.17</v>
      </c>
      <c r="C1635" s="5">
        <v>44218</v>
      </c>
      <c r="D1635" t="s">
        <v>3343</v>
      </c>
      <c r="E1635">
        <v>48.47</v>
      </c>
      <c r="F1635" s="5">
        <v>44256</v>
      </c>
      <c r="G1635" t="s">
        <v>3344</v>
      </c>
      <c r="H1635">
        <v>51</v>
      </c>
      <c r="I1635">
        <v>5</v>
      </c>
      <c r="J1635">
        <v>15.3</v>
      </c>
      <c r="K1635">
        <v>38643.950000000063</v>
      </c>
    </row>
    <row r="1636" spans="1:11">
      <c r="A1636" s="1" t="s">
        <v>1670</v>
      </c>
      <c r="B1636">
        <v>121.89</v>
      </c>
      <c r="C1636" s="5">
        <v>44244</v>
      </c>
      <c r="D1636" t="s">
        <v>3345</v>
      </c>
      <c r="E1636">
        <v>124.68</v>
      </c>
      <c r="F1636" s="5">
        <v>44260</v>
      </c>
      <c r="G1636" t="s">
        <v>3346</v>
      </c>
      <c r="H1636">
        <v>20</v>
      </c>
      <c r="I1636">
        <v>5</v>
      </c>
      <c r="J1636">
        <v>55.8</v>
      </c>
      <c r="K1636">
        <v>38699.750000000065</v>
      </c>
    </row>
    <row r="1637" spans="1:11">
      <c r="A1637" s="1" t="s">
        <v>105</v>
      </c>
      <c r="B1637">
        <v>104.79</v>
      </c>
      <c r="C1637" s="5">
        <v>44250</v>
      </c>
      <c r="D1637" t="s">
        <v>3347</v>
      </c>
      <c r="E1637">
        <v>108.07</v>
      </c>
      <c r="F1637" s="5">
        <v>44263</v>
      </c>
      <c r="G1637" t="s">
        <v>3348</v>
      </c>
      <c r="H1637">
        <v>23</v>
      </c>
      <c r="I1637">
        <v>5</v>
      </c>
      <c r="J1637">
        <v>75.44</v>
      </c>
      <c r="K1637">
        <v>38775.190000000068</v>
      </c>
    </row>
    <row r="1638" spans="1:11">
      <c r="A1638" s="1" t="s">
        <v>46</v>
      </c>
      <c r="B1638">
        <v>6.14</v>
      </c>
      <c r="C1638" s="5">
        <v>44235</v>
      </c>
      <c r="D1638" t="s">
        <v>3349</v>
      </c>
      <c r="E1638">
        <v>6.14</v>
      </c>
      <c r="F1638" s="5">
        <v>44266</v>
      </c>
      <c r="G1638" t="s">
        <v>3350</v>
      </c>
      <c r="H1638">
        <v>407</v>
      </c>
      <c r="I1638">
        <v>5</v>
      </c>
      <c r="J1638">
        <v>0</v>
      </c>
      <c r="K1638">
        <v>38775.190000000068</v>
      </c>
    </row>
    <row r="1639" spans="1:11">
      <c r="A1639" s="1" t="s">
        <v>105</v>
      </c>
      <c r="B1639">
        <v>106</v>
      </c>
      <c r="C1639" s="5">
        <v>44273</v>
      </c>
      <c r="D1639" t="s">
        <v>3351</v>
      </c>
      <c r="E1639">
        <v>108.12</v>
      </c>
      <c r="F1639" s="5">
        <v>44274</v>
      </c>
      <c r="G1639" t="s">
        <v>3352</v>
      </c>
      <c r="H1639">
        <v>23</v>
      </c>
      <c r="I1639">
        <v>5</v>
      </c>
      <c r="J1639">
        <v>48.76</v>
      </c>
      <c r="K1639">
        <v>38823.95000000007</v>
      </c>
    </row>
    <row r="1640" spans="1:11">
      <c r="A1640" s="1" t="s">
        <v>55</v>
      </c>
      <c r="B1640">
        <v>152.1</v>
      </c>
      <c r="C1640" s="5">
        <v>44257</v>
      </c>
      <c r="D1640" t="s">
        <v>3353</v>
      </c>
      <c r="E1640">
        <v>155.25</v>
      </c>
      <c r="F1640" s="5">
        <v>44277</v>
      </c>
      <c r="G1640" t="s">
        <v>3354</v>
      </c>
      <c r="H1640">
        <v>16</v>
      </c>
      <c r="I1640">
        <v>5</v>
      </c>
      <c r="J1640">
        <v>50.4</v>
      </c>
      <c r="K1640">
        <v>38874.350000000071</v>
      </c>
    </row>
    <row r="1641" spans="1:11">
      <c r="A1641" s="1" t="s">
        <v>58</v>
      </c>
      <c r="B1641">
        <v>77.510000000000005</v>
      </c>
      <c r="C1641" s="5">
        <v>44238</v>
      </c>
      <c r="D1641" t="s">
        <v>3355</v>
      </c>
      <c r="E1641">
        <v>71.83</v>
      </c>
      <c r="F1641" s="5">
        <v>44279</v>
      </c>
      <c r="G1641" t="s">
        <v>3356</v>
      </c>
      <c r="H1641">
        <v>32</v>
      </c>
      <c r="I1641">
        <v>5</v>
      </c>
      <c r="J1641">
        <v>-181.76</v>
      </c>
      <c r="K1641">
        <v>38692.590000000069</v>
      </c>
    </row>
    <row r="1642" spans="1:11">
      <c r="A1642" s="1" t="s">
        <v>424</v>
      </c>
      <c r="B1642">
        <v>336.44</v>
      </c>
      <c r="C1642" s="5">
        <v>44274</v>
      </c>
      <c r="D1642" t="s">
        <v>3357</v>
      </c>
      <c r="E1642">
        <v>346.61</v>
      </c>
      <c r="F1642" s="5">
        <v>44281</v>
      </c>
      <c r="G1642" t="s">
        <v>3358</v>
      </c>
      <c r="H1642">
        <v>7</v>
      </c>
      <c r="I1642">
        <v>5</v>
      </c>
      <c r="J1642">
        <v>71.19</v>
      </c>
      <c r="K1642">
        <v>38763.780000000072</v>
      </c>
    </row>
    <row r="1643" spans="1:11">
      <c r="A1643" s="1" t="s">
        <v>127</v>
      </c>
      <c r="B1643">
        <v>135.71</v>
      </c>
      <c r="C1643" s="5">
        <v>44253</v>
      </c>
      <c r="D1643" t="s">
        <v>3359</v>
      </c>
      <c r="E1643">
        <v>134.97</v>
      </c>
      <c r="F1643" s="5">
        <v>44284</v>
      </c>
      <c r="G1643" t="s">
        <v>3360</v>
      </c>
      <c r="H1643">
        <v>18</v>
      </c>
      <c r="I1643">
        <v>5</v>
      </c>
      <c r="J1643">
        <v>-13.32</v>
      </c>
      <c r="K1643">
        <v>38750.460000000072</v>
      </c>
    </row>
    <row r="1644" spans="1:11">
      <c r="A1644" s="1" t="s">
        <v>328</v>
      </c>
      <c r="B1644">
        <v>125.0651</v>
      </c>
      <c r="C1644" s="5">
        <v>44263</v>
      </c>
      <c r="D1644" t="s">
        <v>3361</v>
      </c>
      <c r="E1644">
        <v>132.75</v>
      </c>
      <c r="F1644" s="5">
        <v>44284</v>
      </c>
      <c r="G1644" t="s">
        <v>3362</v>
      </c>
      <c r="H1644">
        <v>19</v>
      </c>
      <c r="I1644">
        <v>5</v>
      </c>
      <c r="J1644">
        <v>146.01</v>
      </c>
      <c r="K1644">
        <v>38896.470000000074</v>
      </c>
    </row>
    <row r="1645" spans="1:11">
      <c r="A1645" s="1" t="s">
        <v>77</v>
      </c>
      <c r="B1645">
        <v>326.5</v>
      </c>
      <c r="C1645" s="5">
        <v>44249</v>
      </c>
      <c r="D1645" t="s">
        <v>3363</v>
      </c>
      <c r="E1645">
        <v>319.13</v>
      </c>
      <c r="F1645" s="5">
        <v>44286</v>
      </c>
      <c r="G1645" t="s">
        <v>3364</v>
      </c>
      <c r="H1645">
        <v>7</v>
      </c>
      <c r="I1645">
        <v>5</v>
      </c>
      <c r="J1645">
        <v>-51.59</v>
      </c>
      <c r="K1645">
        <v>38775.00000000008</v>
      </c>
    </row>
    <row r="1646" spans="1:11">
      <c r="A1646" s="1" t="s">
        <v>392</v>
      </c>
      <c r="B1646">
        <v>559</v>
      </c>
      <c r="C1646" s="5">
        <v>44258</v>
      </c>
      <c r="D1646" t="s">
        <v>3365</v>
      </c>
      <c r="E1646">
        <v>541.53</v>
      </c>
      <c r="F1646" s="5">
        <v>44286</v>
      </c>
      <c r="G1646" t="s">
        <v>3366</v>
      </c>
      <c r="H1646">
        <v>4</v>
      </c>
      <c r="I1646">
        <v>5</v>
      </c>
      <c r="J1646">
        <v>-69.88</v>
      </c>
      <c r="K1646">
        <v>38826.590000000077</v>
      </c>
    </row>
    <row r="1647" spans="1:11">
      <c r="A1647" s="1" t="s">
        <v>66</v>
      </c>
      <c r="B1647">
        <v>109.96</v>
      </c>
      <c r="C1647" s="5">
        <v>44251</v>
      </c>
      <c r="D1647" t="s">
        <v>3367</v>
      </c>
      <c r="E1647">
        <v>112.61</v>
      </c>
      <c r="F1647" s="5">
        <v>44287</v>
      </c>
      <c r="G1647" t="s">
        <v>3368</v>
      </c>
      <c r="H1647">
        <v>22</v>
      </c>
      <c r="I1647">
        <v>5</v>
      </c>
      <c r="J1647">
        <v>58.3</v>
      </c>
      <c r="K1647">
        <v>38833.300000000083</v>
      </c>
    </row>
    <row r="1648" spans="1:11">
      <c r="A1648" s="1" t="s">
        <v>3369</v>
      </c>
      <c r="B1648">
        <v>121.14</v>
      </c>
      <c r="C1648" s="5">
        <v>44252</v>
      </c>
      <c r="D1648" t="s">
        <v>3370</v>
      </c>
      <c r="E1648">
        <v>115.38</v>
      </c>
      <c r="F1648" s="5">
        <v>44292</v>
      </c>
      <c r="G1648" t="s">
        <v>3371</v>
      </c>
      <c r="H1648">
        <v>20</v>
      </c>
      <c r="I1648">
        <v>5</v>
      </c>
      <c r="J1648">
        <v>-115.2</v>
      </c>
      <c r="K1648">
        <v>38727.040000000088</v>
      </c>
    </row>
    <row r="1649" spans="1:11">
      <c r="A1649" s="1" t="s">
        <v>63</v>
      </c>
      <c r="B1649">
        <v>413.35</v>
      </c>
      <c r="C1649" s="5">
        <v>44259</v>
      </c>
      <c r="D1649" t="s">
        <v>3372</v>
      </c>
      <c r="E1649">
        <v>414.84</v>
      </c>
      <c r="F1649" s="5">
        <v>44292</v>
      </c>
      <c r="G1649" t="s">
        <v>3373</v>
      </c>
      <c r="H1649">
        <v>6</v>
      </c>
      <c r="I1649">
        <v>5</v>
      </c>
      <c r="J1649">
        <v>8.94</v>
      </c>
      <c r="K1649">
        <v>38842.240000000085</v>
      </c>
    </row>
    <row r="1650" spans="1:11">
      <c r="A1650" s="1" t="s">
        <v>3109</v>
      </c>
      <c r="B1650">
        <v>130.11000000000001</v>
      </c>
      <c r="C1650" s="5">
        <v>44284</v>
      </c>
      <c r="D1650" t="s">
        <v>3374</v>
      </c>
      <c r="E1650">
        <v>140.91999999999999</v>
      </c>
      <c r="F1650" s="5">
        <v>44295</v>
      </c>
      <c r="G1650" t="s">
        <v>3375</v>
      </c>
      <c r="H1650">
        <v>19</v>
      </c>
      <c r="I1650">
        <v>5</v>
      </c>
      <c r="J1650">
        <v>205.39</v>
      </c>
      <c r="K1650">
        <v>38932.430000000088</v>
      </c>
    </row>
    <row r="1651" spans="1:11">
      <c r="A1651" s="1" t="s">
        <v>299</v>
      </c>
      <c r="B1651">
        <v>91.09</v>
      </c>
      <c r="C1651" s="5">
        <v>44279</v>
      </c>
      <c r="D1651" t="s">
        <v>3376</v>
      </c>
      <c r="E1651">
        <v>95.29</v>
      </c>
      <c r="F1651" s="5">
        <v>44298</v>
      </c>
      <c r="G1651" t="s">
        <v>3377</v>
      </c>
      <c r="H1651">
        <v>27</v>
      </c>
      <c r="I1651">
        <v>5</v>
      </c>
      <c r="J1651">
        <v>113.4</v>
      </c>
      <c r="K1651">
        <v>39045.830000000089</v>
      </c>
    </row>
    <row r="1652" spans="1:11">
      <c r="A1652" s="1" t="s">
        <v>1048</v>
      </c>
      <c r="B1652">
        <v>207.32</v>
      </c>
      <c r="C1652" s="5">
        <v>44299</v>
      </c>
      <c r="D1652" t="s">
        <v>3378</v>
      </c>
      <c r="E1652">
        <v>199.89</v>
      </c>
      <c r="F1652" s="5">
        <v>44300</v>
      </c>
      <c r="G1652" t="s">
        <v>3379</v>
      </c>
      <c r="H1652">
        <v>12</v>
      </c>
      <c r="I1652">
        <v>5</v>
      </c>
      <c r="J1652">
        <v>-89.16</v>
      </c>
      <c r="K1652">
        <v>38956.670000000086</v>
      </c>
    </row>
    <row r="1653" spans="1:11">
      <c r="A1653" s="1" t="s">
        <v>213</v>
      </c>
      <c r="B1653">
        <v>48.82</v>
      </c>
      <c r="C1653" s="5">
        <v>44300</v>
      </c>
      <c r="D1653" t="s">
        <v>3380</v>
      </c>
      <c r="E1653">
        <v>48.78</v>
      </c>
      <c r="F1653" s="5">
        <v>44301</v>
      </c>
      <c r="G1653" t="s">
        <v>3381</v>
      </c>
      <c r="H1653">
        <v>51</v>
      </c>
      <c r="I1653">
        <v>5</v>
      </c>
      <c r="J1653">
        <v>-2.04</v>
      </c>
      <c r="K1653">
        <v>38954.630000000085</v>
      </c>
    </row>
    <row r="1654" spans="1:11">
      <c r="A1654" s="1" t="s">
        <v>589</v>
      </c>
      <c r="B1654">
        <v>91.75</v>
      </c>
      <c r="C1654" s="5">
        <v>44301</v>
      </c>
      <c r="D1654" t="s">
        <v>3382</v>
      </c>
      <c r="E1654">
        <v>90.66</v>
      </c>
      <c r="F1654" s="5">
        <v>44302</v>
      </c>
      <c r="G1654" t="s">
        <v>3383</v>
      </c>
      <c r="H1654">
        <v>27</v>
      </c>
      <c r="I1654">
        <v>5</v>
      </c>
      <c r="J1654">
        <v>-29.43</v>
      </c>
      <c r="K1654">
        <v>38925.200000000084</v>
      </c>
    </row>
    <row r="1655" spans="1:11">
      <c r="A1655" s="1" t="s">
        <v>2311</v>
      </c>
      <c r="B1655">
        <v>54.05</v>
      </c>
      <c r="C1655" s="5">
        <v>44302</v>
      </c>
      <c r="D1655" t="s">
        <v>3384</v>
      </c>
      <c r="E1655">
        <v>53.79</v>
      </c>
      <c r="F1655" s="5">
        <v>44305</v>
      </c>
      <c r="G1655" t="s">
        <v>3385</v>
      </c>
      <c r="H1655">
        <v>46</v>
      </c>
      <c r="I1655">
        <v>5</v>
      </c>
      <c r="J1655">
        <v>-11.96</v>
      </c>
      <c r="K1655">
        <v>38913.240000000085</v>
      </c>
    </row>
    <row r="1656" spans="1:11">
      <c r="A1656" s="1" t="s">
        <v>270</v>
      </c>
      <c r="B1656">
        <v>330.96</v>
      </c>
      <c r="C1656" s="5">
        <v>44305</v>
      </c>
      <c r="D1656" t="s">
        <v>3386</v>
      </c>
      <c r="E1656">
        <v>331.79</v>
      </c>
      <c r="F1656" s="5">
        <v>44307</v>
      </c>
      <c r="G1656" t="s">
        <v>3387</v>
      </c>
      <c r="H1656">
        <v>7</v>
      </c>
      <c r="I1656">
        <v>5</v>
      </c>
      <c r="J1656">
        <v>5.81</v>
      </c>
      <c r="K1656">
        <v>38919.050000000083</v>
      </c>
    </row>
    <row r="1657" spans="1:11">
      <c r="A1657" s="1" t="s">
        <v>3168</v>
      </c>
      <c r="B1657">
        <v>142.14500000000001</v>
      </c>
      <c r="C1657" s="5">
        <v>44277</v>
      </c>
      <c r="D1657" t="s">
        <v>3388</v>
      </c>
      <c r="E1657">
        <v>138.61000000000001</v>
      </c>
      <c r="F1657" s="5">
        <v>44309</v>
      </c>
      <c r="G1657" t="s">
        <v>3389</v>
      </c>
      <c r="H1657">
        <v>17</v>
      </c>
      <c r="I1657">
        <v>5</v>
      </c>
      <c r="J1657">
        <v>-60.09</v>
      </c>
      <c r="K1657">
        <v>38857.360000000088</v>
      </c>
    </row>
    <row r="1658" spans="1:11">
      <c r="A1658" s="1" t="s">
        <v>1311</v>
      </c>
      <c r="B1658">
        <v>301.33</v>
      </c>
      <c r="C1658" s="5">
        <v>44308</v>
      </c>
      <c r="D1658" t="s">
        <v>3390</v>
      </c>
      <c r="E1658">
        <v>301.13</v>
      </c>
      <c r="F1658" s="5">
        <v>44309</v>
      </c>
      <c r="G1658" t="s">
        <v>3391</v>
      </c>
      <c r="H1658">
        <v>8</v>
      </c>
      <c r="I1658">
        <v>5</v>
      </c>
      <c r="J1658">
        <v>-1.6</v>
      </c>
      <c r="K1658">
        <v>38917.450000000084</v>
      </c>
    </row>
    <row r="1659" spans="1:11">
      <c r="A1659" s="1" t="s">
        <v>142</v>
      </c>
      <c r="B1659">
        <v>40.97</v>
      </c>
      <c r="C1659" s="5">
        <v>44278</v>
      </c>
      <c r="D1659" t="s">
        <v>3392</v>
      </c>
      <c r="E1659">
        <v>39.17</v>
      </c>
      <c r="F1659" s="5">
        <v>44312</v>
      </c>
      <c r="G1659" t="s">
        <v>3393</v>
      </c>
      <c r="H1659">
        <v>61</v>
      </c>
      <c r="I1659">
        <v>5</v>
      </c>
      <c r="J1659">
        <v>-109.8</v>
      </c>
      <c r="K1659">
        <v>38779.720000000088</v>
      </c>
    </row>
    <row r="1660" spans="1:11">
      <c r="A1660" s="1" t="s">
        <v>357</v>
      </c>
      <c r="B1660">
        <v>93.48</v>
      </c>
      <c r="C1660" s="5">
        <v>44307</v>
      </c>
      <c r="D1660" t="s">
        <v>3394</v>
      </c>
      <c r="E1660">
        <v>94.24</v>
      </c>
      <c r="F1660" s="5">
        <v>44312</v>
      </c>
      <c r="G1660" t="s">
        <v>3395</v>
      </c>
      <c r="H1660">
        <v>26</v>
      </c>
      <c r="I1660">
        <v>5</v>
      </c>
      <c r="J1660">
        <v>19.760000000000002</v>
      </c>
      <c r="K1660">
        <v>38877.12000000009</v>
      </c>
    </row>
    <row r="1661" spans="1:11">
      <c r="A1661" s="1" t="s">
        <v>568</v>
      </c>
      <c r="B1661">
        <v>79.16</v>
      </c>
      <c r="C1661" s="5">
        <v>44309</v>
      </c>
      <c r="D1661" t="s">
        <v>3396</v>
      </c>
      <c r="E1661">
        <v>79.56</v>
      </c>
      <c r="F1661" s="5">
        <v>44312</v>
      </c>
      <c r="G1661" t="s">
        <v>3397</v>
      </c>
      <c r="H1661">
        <v>31</v>
      </c>
      <c r="I1661">
        <v>5</v>
      </c>
      <c r="J1661">
        <v>12.4</v>
      </c>
      <c r="K1661">
        <v>38889.520000000091</v>
      </c>
    </row>
    <row r="1662" spans="1:11">
      <c r="A1662" s="1" t="s">
        <v>3090</v>
      </c>
      <c r="B1662">
        <v>36.130000000000003</v>
      </c>
      <c r="C1662" s="5">
        <v>44286</v>
      </c>
      <c r="D1662" t="s">
        <v>3398</v>
      </c>
      <c r="E1662">
        <v>37.25</v>
      </c>
      <c r="F1662" s="5">
        <v>44313</v>
      </c>
      <c r="G1662" t="s">
        <v>3399</v>
      </c>
      <c r="H1662">
        <v>69</v>
      </c>
      <c r="I1662">
        <v>5</v>
      </c>
      <c r="J1662">
        <v>77.28</v>
      </c>
      <c r="K1662">
        <v>38857.000000000087</v>
      </c>
    </row>
    <row r="1663" spans="1:11">
      <c r="A1663" s="1" t="s">
        <v>115</v>
      </c>
      <c r="B1663">
        <v>44.66</v>
      </c>
      <c r="C1663" s="5">
        <v>44313</v>
      </c>
      <c r="D1663" t="s">
        <v>3400</v>
      </c>
      <c r="E1663">
        <v>44.61</v>
      </c>
      <c r="F1663" s="5">
        <v>44314</v>
      </c>
      <c r="G1663" t="s">
        <v>3401</v>
      </c>
      <c r="H1663">
        <v>55</v>
      </c>
      <c r="I1663">
        <v>5</v>
      </c>
      <c r="J1663">
        <v>-2.75</v>
      </c>
      <c r="K1663">
        <v>38854.250000000087</v>
      </c>
    </row>
    <row r="1664" spans="1:11">
      <c r="A1664" s="1" t="s">
        <v>580</v>
      </c>
      <c r="B1664">
        <v>53.8</v>
      </c>
      <c r="C1664" s="5">
        <v>44295</v>
      </c>
      <c r="D1664" t="s">
        <v>3402</v>
      </c>
      <c r="E1664">
        <v>56.4</v>
      </c>
      <c r="F1664" s="5">
        <v>44315</v>
      </c>
      <c r="G1664" t="s">
        <v>3403</v>
      </c>
      <c r="H1664">
        <v>46</v>
      </c>
      <c r="I1664">
        <v>5</v>
      </c>
      <c r="J1664">
        <v>119.6</v>
      </c>
      <c r="K1664">
        <v>38973.850000000086</v>
      </c>
    </row>
    <row r="1665" spans="1:11">
      <c r="A1665" s="1" t="s">
        <v>442</v>
      </c>
      <c r="B1665">
        <v>131.78</v>
      </c>
      <c r="C1665" s="5">
        <v>44316</v>
      </c>
      <c r="D1665" t="s">
        <v>3404</v>
      </c>
      <c r="E1665">
        <v>132.54</v>
      </c>
      <c r="F1665" s="5">
        <v>44319</v>
      </c>
      <c r="G1665" t="s">
        <v>3405</v>
      </c>
      <c r="H1665">
        <v>18</v>
      </c>
      <c r="I1665">
        <v>5</v>
      </c>
      <c r="J1665">
        <v>13.68</v>
      </c>
      <c r="K1665">
        <v>38987.530000000086</v>
      </c>
    </row>
    <row r="1666" spans="1:11">
      <c r="A1666" s="1" t="s">
        <v>3069</v>
      </c>
      <c r="B1666">
        <v>39.99</v>
      </c>
      <c r="C1666" s="5">
        <v>44281</v>
      </c>
      <c r="D1666" t="s">
        <v>3406</v>
      </c>
      <c r="E1666">
        <v>37.57</v>
      </c>
      <c r="F1666" s="5">
        <v>44322</v>
      </c>
      <c r="G1666" t="s">
        <v>3407</v>
      </c>
      <c r="H1666">
        <v>62</v>
      </c>
      <c r="I1666">
        <v>5</v>
      </c>
      <c r="J1666">
        <v>-150.04</v>
      </c>
      <c r="K1666">
        <v>38837.490000000085</v>
      </c>
    </row>
    <row r="1667" spans="1:11">
      <c r="A1667" s="1" t="s">
        <v>3090</v>
      </c>
      <c r="B1667">
        <v>36.630000000000003</v>
      </c>
      <c r="C1667" s="5">
        <v>44319</v>
      </c>
      <c r="D1667" t="s">
        <v>3408</v>
      </c>
      <c r="E1667">
        <v>36.700000000000003</v>
      </c>
      <c r="F1667" s="5">
        <v>44322</v>
      </c>
      <c r="G1667" t="s">
        <v>3409</v>
      </c>
      <c r="H1667">
        <v>68</v>
      </c>
      <c r="I1667">
        <v>5</v>
      </c>
      <c r="J1667">
        <v>4.76</v>
      </c>
      <c r="K1667">
        <v>38842.250000000087</v>
      </c>
    </row>
    <row r="1668" spans="1:11">
      <c r="A1668" s="1" t="s">
        <v>77</v>
      </c>
      <c r="B1668">
        <v>333.56</v>
      </c>
      <c r="C1668" s="5">
        <v>44320</v>
      </c>
      <c r="D1668" t="s">
        <v>3410</v>
      </c>
      <c r="E1668">
        <v>334.2</v>
      </c>
      <c r="F1668" s="5">
        <v>44323</v>
      </c>
      <c r="G1668" t="s">
        <v>3411</v>
      </c>
      <c r="H1668">
        <v>7</v>
      </c>
      <c r="I1668">
        <v>5</v>
      </c>
      <c r="J1668">
        <v>4.4800000000000004</v>
      </c>
      <c r="K1668">
        <v>38846.730000000091</v>
      </c>
    </row>
  </sheetData>
  <mergeCells count="2">
    <mergeCell ref="A1:G1"/>
    <mergeCell ref="A24:G24"/>
  </mergeCells>
  <pageMargins left="0.7" right="0.7" top="0.75" bottom="0.75" header="0.3" footer="0.3"/>
  <ignoredErrors>
    <ignoredError sqref="B11 B8" numberStoredAsText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TestCase3-QQQ-Budget-50000-SMAS</vt:lpstr>
      <vt:lpstr>IgnoreErrors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Randjak Jozef</cp:lastModifiedBy>
  <dcterms:modified xsi:type="dcterms:W3CDTF">2021-05-22T17:17:07Z</dcterms:modified>
</cp:coreProperties>
</file>