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mos\"/>
    </mc:Choice>
  </mc:AlternateContent>
  <xr:revisionPtr revIDLastSave="0" documentId="13_ncr:1_{B90E910D-32E7-4800-BD19-F7C21F2E8FA2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TestCase3-Spy100-Budget-50000-S" sheetId="1" r:id="rId1"/>
    <sheet name="IgnoreErrors" sheetId="2" r:id="rId2"/>
  </sheets>
  <calcPr calcId="0"/>
</workbook>
</file>

<file path=xl/sharedStrings.xml><?xml version="1.0" encoding="utf-8"?>
<sst xmlns="http://schemas.openxmlformats.org/spreadsheetml/2006/main" count="4948" uniqueCount="3409">
  <si>
    <t>TestCase3-Spy100-Budget-50000-SMAShort-20-SMALong-200-RSI-2-RSIValue-5</t>
  </si>
  <si>
    <t>Start date</t>
  </si>
  <si>
    <t>16.10.2007</t>
  </si>
  <si>
    <t>End date</t>
  </si>
  <si>
    <t>14.05.2021</t>
  </si>
  <si>
    <t>Initial Capital</t>
  </si>
  <si>
    <t>50000 $</t>
  </si>
  <si>
    <t>Ending Capital</t>
  </si>
  <si>
    <t>34497 $</t>
  </si>
  <si>
    <t>Total Net Profit</t>
  </si>
  <si>
    <t>-15503 $</t>
  </si>
  <si>
    <t>Total N. of Trades</t>
  </si>
  <si>
    <t>Percentage Winners</t>
  </si>
  <si>
    <t>56 %</t>
  </si>
  <si>
    <t>Profit Factor</t>
  </si>
  <si>
    <t>Max. Drawdown $</t>
  </si>
  <si>
    <t>17666 $</t>
  </si>
  <si>
    <t>Max. Drawdown %</t>
  </si>
  <si>
    <t>35 %</t>
  </si>
  <si>
    <t>Data</t>
  </si>
  <si>
    <t>Symbol</t>
  </si>
  <si>
    <t>OpenPrice</t>
  </si>
  <si>
    <t>OpenDate</t>
  </si>
  <si>
    <t>OpenIndicators</t>
  </si>
  <si>
    <t>ClosePrice</t>
  </si>
  <si>
    <t>CloseDate</t>
  </si>
  <si>
    <t>CloseIndicators</t>
  </si>
  <si>
    <t>Position</t>
  </si>
  <si>
    <t>BudgetInvestedPercentage</t>
  </si>
  <si>
    <t>ProfitLoss</t>
  </si>
  <si>
    <t>CumulatedCapital</t>
  </si>
  <si>
    <t>TMO</t>
  </si>
  <si>
    <t>SSma_57,94_LSma_51,42_Rsi_3,49</t>
  </si>
  <si>
    <t>SSma_58,10_LSma_51,55_Rsi_90,12</t>
  </si>
  <si>
    <t>SO</t>
  </si>
  <si>
    <t>SSma_36,81_LSma_36,10_Rsi_3,87</t>
  </si>
  <si>
    <t>SSma_36,36_LSma_36,07_Rsi_97,20</t>
  </si>
  <si>
    <t>XOM</t>
  </si>
  <si>
    <t>SSma_92,74_LSma_81,79_Rsi_4,62</t>
  </si>
  <si>
    <t>SSma_92,59_LSma_82,30_Rsi_89,19</t>
  </si>
  <si>
    <t>ORCL</t>
  </si>
  <si>
    <t>SSma_21,99_LSma_19,09_Rsi_2,40</t>
  </si>
  <si>
    <t>SSma_21,80_LSma_19,26_Rsi_88,22</t>
  </si>
  <si>
    <t>NVDA</t>
  </si>
  <si>
    <t>SSma_36,88_LSma_26,64_Rsi_3,84</t>
  </si>
  <si>
    <t>SSma_36,69_LSma_26,91_Rsi_93,02</t>
  </si>
  <si>
    <t>COP</t>
  </si>
  <si>
    <t>SSma_65,64_LSma_57,93_Rsi_4,45</t>
  </si>
  <si>
    <t>SSma_65,13_LSma_58,64_Rsi_73,75</t>
  </si>
  <si>
    <t>KO</t>
  </si>
  <si>
    <t>SSma_29,81_LSma_26,25_Rsi_4,63</t>
  </si>
  <si>
    <t>SSma_29,89_LSma_26,29_Rsi_69,98</t>
  </si>
  <si>
    <t>MSFT</t>
  </si>
  <si>
    <t>SSma_33,35_LSma_29,74_Rsi_3,02</t>
  </si>
  <si>
    <t>SSma_33,53_LSma_29,75_Rsi_1,23</t>
  </si>
  <si>
    <t>MMM</t>
  </si>
  <si>
    <t>SSma_93,20_LSma_84,12_Rsi_3,05</t>
  </si>
  <si>
    <t>SSma_82,70_LSma_84,82_Rsi_87,27</t>
  </si>
  <si>
    <t>LMT</t>
  </si>
  <si>
    <t>SSma_109,72_LSma_100,19_Rsi_3,01</t>
  </si>
  <si>
    <t>SSma_109,75_LSma_100,27_Rsi_82,00</t>
  </si>
  <si>
    <t>TGT</t>
  </si>
  <si>
    <t>SSma_64,54_LSma_62,13_Rsi_3,01</t>
  </si>
  <si>
    <t>SSma_56,74_LSma_61,81_Rsi_71,71</t>
  </si>
  <si>
    <t>SSma_36,13_LSma_27,32_Rsi_2,21</t>
  </si>
  <si>
    <t>SSma_32,61_LSma_27,87_Rsi_93,00</t>
  </si>
  <si>
    <t>VZ</t>
  </si>
  <si>
    <t>SSma_41,78_LSma_38,29_Rsi_2,95</t>
  </si>
  <si>
    <t>SSma_39,90_LSma_38,65_Rsi_91,41</t>
  </si>
  <si>
    <t>NFLX</t>
  </si>
  <si>
    <t>SSma_3,64_LSma_3,05_Rsi_2,67</t>
  </si>
  <si>
    <t>SSma_3,38_LSma_3,05_Rsi_90,99</t>
  </si>
  <si>
    <t>SSma_34,87_LSma_29,98_Rsi_3,54</t>
  </si>
  <si>
    <t>SSma_33,80_LSma_30,13_Rsi_84,28</t>
  </si>
  <si>
    <t>BKNG</t>
  </si>
  <si>
    <t>SSma_110,19_LSma_73,98_Rsi_4,81</t>
  </si>
  <si>
    <t>SSma_110,44_LSma_74,28_Rsi_34,57</t>
  </si>
  <si>
    <t>GE</t>
  </si>
  <si>
    <t>SSma_38,70_LSma_36,46_Rsi_0,61</t>
  </si>
  <si>
    <t>SSma_36,05_LSma_36,69_Rsi_82,03</t>
  </si>
  <si>
    <t>SSma_3,29_LSma_3,05_Rsi_3,48</t>
  </si>
  <si>
    <t>SSma_3,28_LSma_3,05_Rsi_2,07</t>
  </si>
  <si>
    <t>SSma_57,34_LSma_53,42_Rsi_3,17</t>
  </si>
  <si>
    <t>SSma_57,41_LSma_53,65_Rsi_96,67</t>
  </si>
  <si>
    <t>MCD</t>
  </si>
  <si>
    <t>SSma_59,59_LSma_52,21_Rsi_4,60</t>
  </si>
  <si>
    <t>SSma_59,78_LSma_52,36_Rsi_76,44</t>
  </si>
  <si>
    <t>CVS</t>
  </si>
  <si>
    <t>SSma_41,24_LSma_37,19_Rsi_3,51</t>
  </si>
  <si>
    <t>SSma_39,77_LSma_37,73_Rsi_80,79</t>
  </si>
  <si>
    <t>UNP</t>
  </si>
  <si>
    <t>SSma_31,97_LSma_29,16_Rsi_4,65</t>
  </si>
  <si>
    <t>SSma_32,05_LSma_29,23_Rsi_78,78</t>
  </si>
  <si>
    <t>DDD</t>
  </si>
  <si>
    <t>SSma_2,22_LSma_1,83_Rsi_0,74</t>
  </si>
  <si>
    <t>SSma_0,86_LSma_1,54_Rsi_85,95</t>
  </si>
  <si>
    <t>BRK.B</t>
  </si>
  <si>
    <t>SSma_4 704,02_LSma_3 908,40_Rsi_3,74</t>
  </si>
  <si>
    <t>SSma_4 705,88_LSma_3 947,05_Rsi_98,81</t>
  </si>
  <si>
    <t>MO</t>
  </si>
  <si>
    <t>SSma_77,03_LSma_70,36_Rsi_3,42</t>
  </si>
  <si>
    <t>SSma_76,62_LSma_70,58_Rsi_86,58</t>
  </si>
  <si>
    <t>GM</t>
  </si>
  <si>
    <t>SSma_39,20_LSma_33,33_Rsi_0,11</t>
  </si>
  <si>
    <t>SSma_24,31_LSma_32,04_Rsi_98,82</t>
  </si>
  <si>
    <t>SSma_32,05_LSma_29,45_Rsi_1,21</t>
  </si>
  <si>
    <t>SSma_29,56_LSma_29,64_Rsi_95,88</t>
  </si>
  <si>
    <t>SSma_76,61_LSma_71,11_Rsi_0,27</t>
  </si>
  <si>
    <t>SSma_76,30_LSma_71,26_Rsi_87,94</t>
  </si>
  <si>
    <t>MA</t>
  </si>
  <si>
    <t>SSma_210,81_LSma_155,40_Rsi_4,84</t>
  </si>
  <si>
    <t>SSma_190,01_LSma_162,12_Rsi_91,23</t>
  </si>
  <si>
    <t>SSma_34,49_LSma_29,51_Rsi_2,65</t>
  </si>
  <si>
    <t>SSma_26,06_LSma_30,12_Rsi_85,42</t>
  </si>
  <si>
    <t>EMR</t>
  </si>
  <si>
    <t>SSma_55,47_LSma_49,90_Rsi_4,22</t>
  </si>
  <si>
    <t>SSma_51,35_LSma_50,46_Rsi_81,38</t>
  </si>
  <si>
    <t>NEE</t>
  </si>
  <si>
    <t>SSma_68,95_LSma_63,26_Rsi_0,50</t>
  </si>
  <si>
    <t>SSma_66,38_LSma_63,33_Rsi_98,93</t>
  </si>
  <si>
    <t>CRM</t>
  </si>
  <si>
    <t>SSma_15,08_LSma_12,00_Rsi_1,89</t>
  </si>
  <si>
    <t>SSma_13,19_LSma_12,27_Rsi_88,37</t>
  </si>
  <si>
    <t>PEP</t>
  </si>
  <si>
    <t>SSma_76,78_LSma_70,19_Rsi_3,53</t>
  </si>
  <si>
    <t>SSma_70,28_LSma_70,56_Rsi_79,53</t>
  </si>
  <si>
    <t>PG</t>
  </si>
  <si>
    <t>SSma_73,06_LSma_66,84_Rsi_2,21</t>
  </si>
  <si>
    <t>SSma_66,18_LSma_67,15_Rsi_88,59</t>
  </si>
  <si>
    <t>SSma_92,40_LSma_86,24_Rsi_3,12</t>
  </si>
  <si>
    <t>SSma_84,24_LSma_87,23_Rsi_95,38</t>
  </si>
  <si>
    <t>COST</t>
  </si>
  <si>
    <t>SSma_66,15_LSma_62,23_Rsi_4,73</t>
  </si>
  <si>
    <t>SSma_65,64_LSma_62,49_Rsi_86,72</t>
  </si>
  <si>
    <t>SSma_30,69_LSma_29,86_Rsi_4,92</t>
  </si>
  <si>
    <t>SSma_30,86_LSma_29,87_Rsi_52,00</t>
  </si>
  <si>
    <t>SSma_4 637,51_LSma_4 113,29_Rsi_3,86</t>
  </si>
  <si>
    <t>SSma_4 638,41_LSma_4 118,35_Rsi_3,86</t>
  </si>
  <si>
    <t>UNH</t>
  </si>
  <si>
    <t>SSma_57,17_LSma_52,06_Rsi_1,53</t>
  </si>
  <si>
    <t>SSma_48,66_LSma_51,56_Rsi_91,12</t>
  </si>
  <si>
    <t>SSma_39,11_LSma_36,55_Rsi_1,74</t>
  </si>
  <si>
    <t>SSma_36,11_LSma_36,36_Rsi_90,31</t>
  </si>
  <si>
    <t>SSma_76,15_LSma_71,36_Rsi_3,47</t>
  </si>
  <si>
    <t>SSma_73,69_LSma_71,64_Rsi_99,36</t>
  </si>
  <si>
    <t>SSma_113,02_LSma_88,79_Rsi_2,12</t>
  </si>
  <si>
    <t>SSma_113,31_LSma_89,07_Rsi_2,00</t>
  </si>
  <si>
    <t>BLK</t>
  </si>
  <si>
    <t>SSma_209,30_LSma_177,42_Rsi_4,50</t>
  </si>
  <si>
    <t>SSma_197,60_LSma_180,97_Rsi_77,93</t>
  </si>
  <si>
    <t>SSma_34,62_LSma_31,18_Rsi_1,53</t>
  </si>
  <si>
    <t>SSma_28,10_LSma_31,10_Rsi_83,17</t>
  </si>
  <si>
    <t>CL</t>
  </si>
  <si>
    <t>SSma_38,06_LSma_36,16_Rsi_4,64</t>
  </si>
  <si>
    <t>SSma_38,11_LSma_36,21_Rsi_80,05</t>
  </si>
  <si>
    <t>SSma_204,00_LSma_169,18_Rsi_3,63</t>
  </si>
  <si>
    <t>SSma_197,72_LSma_172,18_Rsi_96,37</t>
  </si>
  <si>
    <t>QCOM</t>
  </si>
  <si>
    <t>SSma_42,09_LSma_41,01_Rsi_2,77</t>
  </si>
  <si>
    <t>SSma_40,55_LSma_40,73_Rsi_85,60</t>
  </si>
  <si>
    <t>SSma_4 545,03_LSma_4 182,51_Rsi_2,60</t>
  </si>
  <si>
    <t>SSma_4 401,61_LSma_4 210,91_Rsi_92,14</t>
  </si>
  <si>
    <t>SSma_63,82_LSma_63,56_Rsi_4,97</t>
  </si>
  <si>
    <t>SSma_63,97_LSma_63,60_Rsi_60,72</t>
  </si>
  <si>
    <t>CAT</t>
  </si>
  <si>
    <t>SSma_76,55_LSma_74,34_Rsi_4,62</t>
  </si>
  <si>
    <t>SSma_76,77_LSma_74,30_Rsi_94,67</t>
  </si>
  <si>
    <t>SSma_56,03_LSma_55,35_Rsi_1,88</t>
  </si>
  <si>
    <t>SSma_56,37_LSma_55,44_Rsi_90,58</t>
  </si>
  <si>
    <t>SSma_122,71_LSma_97,77_Rsi_2,50</t>
  </si>
  <si>
    <t>SSma_123,40_LSma_98,60_Rsi_91,52</t>
  </si>
  <si>
    <t>SSma_91,24_LSma_88,48_Rsi_2,21</t>
  </si>
  <si>
    <t>SSma_91,47_LSma_88,49_Rsi_73,86</t>
  </si>
  <si>
    <t>WMT</t>
  </si>
  <si>
    <t>SSma_56,64_LSma_48,12_Rsi_4,90</t>
  </si>
  <si>
    <t>SSma_56,78_LSma_48,16_Rsi_48,65</t>
  </si>
  <si>
    <t>SSma_4,87_LSma_3,63_Rsi_2,24</t>
  </si>
  <si>
    <t>SSma_4,48_LSma_3,72_Rsi_72,19</t>
  </si>
  <si>
    <t>SSma_274,64_LSma_192,65_Rsi_3,87</t>
  </si>
  <si>
    <t>SSma_276,80_LSma_193,35_Rsi_2,14</t>
  </si>
  <si>
    <t>SSma_39,05_LSma_36,99_Rsi_4,68</t>
  </si>
  <si>
    <t>SSma_36,12_LSma_37,35_Rsi_87,32</t>
  </si>
  <si>
    <t>SSma_16,90_LSma_13,76_Rsi_2,41</t>
  </si>
  <si>
    <t>SSma_16,81_LSma_13,87_Rsi_88,64</t>
  </si>
  <si>
    <t>SSma_57,15_LSma_48,67_Rsi_2,75</t>
  </si>
  <si>
    <t>SSma_56,86_LSma_48,86_Rsi_88,37</t>
  </si>
  <si>
    <t>JNJ</t>
  </si>
  <si>
    <t>SSma_66,91_LSma_64,83_Rsi_4,18</t>
  </si>
  <si>
    <t>SSma_66,47_LSma_65,18_Rsi_90,40</t>
  </si>
  <si>
    <t>SPG</t>
  </si>
  <si>
    <t>SSma_95,98_LSma_88,48_Rsi_2,22</t>
  </si>
  <si>
    <t>SSma_94,45_LSma_88,82_Rsi_92,98</t>
  </si>
  <si>
    <t>SLB</t>
  </si>
  <si>
    <t>SSma_102,87_LSma_94,11_Rsi_3,85</t>
  </si>
  <si>
    <t>SSma_102,97_LSma_94,57_Rsi_92,23</t>
  </si>
  <si>
    <t>SSma_22,43_LSma_20,98_Rsi_4,32</t>
  </si>
  <si>
    <t>SSma_22,47_LSma_20,99_Rsi_76,37</t>
  </si>
  <si>
    <t>GILD</t>
  </si>
  <si>
    <t>SSma_27,05_LSma_23,29_Rsi_4,58</t>
  </si>
  <si>
    <t>SSma_27,11_LSma_23,42_Rsi_75,93</t>
  </si>
  <si>
    <t>SSma_90,98_LSma_88,76_Rsi_4,34</t>
  </si>
  <si>
    <t>SSma_87,59_LSma_89,10_Rsi_67,90</t>
  </si>
  <si>
    <t>EXC</t>
  </si>
  <si>
    <t>SSma_88,80_LSma_81,77_Rsi_4,70</t>
  </si>
  <si>
    <t>SSma_88,94_LSma_81,83_Rsi_74,93</t>
  </si>
  <si>
    <t>SSma_58,08_LSma_50,11_Rsi_1,87</t>
  </si>
  <si>
    <t>SSma_57,69_LSma_50,86_Rsi_96,49</t>
  </si>
  <si>
    <t>SSma_27,24_LSma_23,76_Rsi_4,11</t>
  </si>
  <si>
    <t>SSma_26,70_LSma_24,00_Rsi_90,61</t>
  </si>
  <si>
    <t>SSma_294,20_LSma_211,87_Rsi_3,18</t>
  </si>
  <si>
    <t>SSma_267,96_LSma_220,75_Rsi_84,29</t>
  </si>
  <si>
    <t>SSma_17,52_LSma_14,91_Rsi_3,17</t>
  </si>
  <si>
    <t>SSma_17,05_LSma_15,01_Rsi_94,75</t>
  </si>
  <si>
    <t>SSma_103,49_LSma_95,20_Rsi_3,69</t>
  </si>
  <si>
    <t>SSma_102,18_LSma_94,93_Rsi_94,24</t>
  </si>
  <si>
    <t>GD</t>
  </si>
  <si>
    <t>SSma_91,77_LSma_86,26_Rsi_4,08</t>
  </si>
  <si>
    <t>SSma_82,81_LSma_86,82_Rsi_91,39</t>
  </si>
  <si>
    <t>SSma_46,46_LSma_42,37_Rsi_4,58</t>
  </si>
  <si>
    <t>SSma_46,31_LSma_42,45_Rsi_95,55</t>
  </si>
  <si>
    <t>SSma_128,35_LSma_112,64_Rsi_1,84</t>
  </si>
  <si>
    <t>SSma_106,63_LSma_114,26_Rsi_90,25</t>
  </si>
  <si>
    <t>SSma_100,08_LSma_94,73_Rsi_4,45</t>
  </si>
  <si>
    <t>SSma_99,70_LSma_94,69_Rsi_82,77</t>
  </si>
  <si>
    <t>SSma_89,48_LSma_82,51_Rsi_3,61</t>
  </si>
  <si>
    <t>SSma_75,74_LSma_82,37_Rsi_98,00</t>
  </si>
  <si>
    <t>INTC</t>
  </si>
  <si>
    <t>SSma_23,16_LSma_22,80_Rsi_4,34</t>
  </si>
  <si>
    <t>SSma_23,30_LSma_22,76_Rsi_60,22</t>
  </si>
  <si>
    <t>MDLZ</t>
  </si>
  <si>
    <t>SSma_32,42_LSma_31,39_Rsi_4,86</t>
  </si>
  <si>
    <t>SSma_32,39_LSma_31,36_Rsi_94,62</t>
  </si>
  <si>
    <t>SSma_39,71_LSma_34,52_Rsi_2,96</t>
  </si>
  <si>
    <t>SSma_39,15_LSma_34,68_Rsi_82,22</t>
  </si>
  <si>
    <t>SSma_71,05_LSma_66,53_Rsi_3,86</t>
  </si>
  <si>
    <t>SSma_70,90_LSma_66,56_Rsi_82,39</t>
  </si>
  <si>
    <t>IBM</t>
  </si>
  <si>
    <t>SSma_128,09_LSma_115,73_Rsi_2,92</t>
  </si>
  <si>
    <t>SSma_118,56_LSma_117,50_Rsi_80,31</t>
  </si>
  <si>
    <t>SSma_16,55_LSma_15,36_Rsi_2,32</t>
  </si>
  <si>
    <t>SSma_13,89_LSma_15,44_Rsi_65,47</t>
  </si>
  <si>
    <t>SSma_27,47_LSma_24,85_Rsi_2,25</t>
  </si>
  <si>
    <t>SSma_24,00_LSma_25,16_Rsi_93,51</t>
  </si>
  <si>
    <t>SSma_71,08_LSma_67,88_Rsi_3,35</t>
  </si>
  <si>
    <t>SSma_70,50_LSma_67,69_Rsi_84,58</t>
  </si>
  <si>
    <t>WFC</t>
  </si>
  <si>
    <t>SSma_34,62_LSma_29,40_Rsi_3,88</t>
  </si>
  <si>
    <t>SSma_33,75_LSma_29,43_Rsi_86,54</t>
  </si>
  <si>
    <t>SSma_54,69_LSma_44,31_Rsi_3,63</t>
  </si>
  <si>
    <t>SSma_38,77_LSma_44,90_Rsi_85,99</t>
  </si>
  <si>
    <t>MDT</t>
  </si>
  <si>
    <t>SSma_54,49_LSma_50,44_Rsi_2,46</t>
  </si>
  <si>
    <t>SSma_40,69_LSma_49,58_Rsi_84,37</t>
  </si>
  <si>
    <t>ADBE</t>
  </si>
  <si>
    <t>SSma_44,10_LSma_39,39_Rsi_4,80</t>
  </si>
  <si>
    <t>SSma_27,25_LSma_37,64_Rsi_96,28</t>
  </si>
  <si>
    <t>SSma_4,25_LSma_4,12_Rsi_3,17</t>
  </si>
  <si>
    <t>SSma_4,27_LSma_4,12_Rsi_68,78</t>
  </si>
  <si>
    <t>BMY</t>
  </si>
  <si>
    <t>SSma_22,62_LSma_21,19_Rsi_3,74</t>
  </si>
  <si>
    <t>SSma_22,48_LSma_21,21_Rsi_90,68</t>
  </si>
  <si>
    <t>SSma_5,20_LSma_4,13_Rsi_4,49</t>
  </si>
  <si>
    <t>SSma_5,24_LSma_4,16_Rsi_83,07</t>
  </si>
  <si>
    <t>SSma_6,46_LSma_4,49_Rsi_2,83</t>
  </si>
  <si>
    <t>SSma_6,51_LSma_4,50_Rsi_68,19</t>
  </si>
  <si>
    <t>SBUX</t>
  </si>
  <si>
    <t>SSma_6,55_LSma_5,81_Rsi_4,82</t>
  </si>
  <si>
    <t>SSma_6,58_LSma_5,80_Rsi_2,18</t>
  </si>
  <si>
    <t>HD</t>
  </si>
  <si>
    <t>SSma_25,82_LSma_23,51_Rsi_1,14</t>
  </si>
  <si>
    <t>SSma_25,67_LSma_23,53_Rsi_90,04</t>
  </si>
  <si>
    <t>SSma_19,20_LSma_18,28_Rsi_1,26</t>
  </si>
  <si>
    <t>SSma_18,84_LSma_18,06_Rsi_83,01</t>
  </si>
  <si>
    <t>SSma_6,61_LSma_5,80_Rsi_0,79</t>
  </si>
  <si>
    <t>SSma_6,77_LSma_5,76_Rsi_79,86</t>
  </si>
  <si>
    <t>SSma_6,56_LSma_4,60_Rsi_2,74</t>
  </si>
  <si>
    <t>SSma_5,72_LSma_4,70_Rsi_88,33</t>
  </si>
  <si>
    <t>F</t>
  </si>
  <si>
    <t>SSma_5,80_LSma_3,29_Rsi_4,27</t>
  </si>
  <si>
    <t>SSma_5,85_LSma_3,30_Rsi_49,44</t>
  </si>
  <si>
    <t>GOOGL</t>
  </si>
  <si>
    <t>SSma_208,76_LSma_178,67_Rsi_4,15</t>
  </si>
  <si>
    <t>SSma_212,14_LSma_177,92_Rsi_92,94</t>
  </si>
  <si>
    <t>PM</t>
  </si>
  <si>
    <t>SSma_43,25_LSma_41,23_Rsi_2,92</t>
  </si>
  <si>
    <t>SSma_43,10_LSma_40,75_Rsi_83,88</t>
  </si>
  <si>
    <t>SSma_27,23_LSma_24,36_Rsi_4,61</t>
  </si>
  <si>
    <t>SSma_25,09_LSma_24,01_Rsi_73,44</t>
  </si>
  <si>
    <t>SSma_7,04_LSma_5,66_Rsi_3,03</t>
  </si>
  <si>
    <t>SSma_6,95_LSma_5,65_Rsi_85,56</t>
  </si>
  <si>
    <t>SSma_39,39_LSma_36,40_Rsi_3,78</t>
  </si>
  <si>
    <t>SSma_38,57_LSma_35,97_Rsi_78,89</t>
  </si>
  <si>
    <t>TXN</t>
  </si>
  <si>
    <t>SSma_21,13_LSma_17,29_Rsi_4,98</t>
  </si>
  <si>
    <t>SSma_21,10_LSma_17,26_Rsi_91,44</t>
  </si>
  <si>
    <t>HON</t>
  </si>
  <si>
    <t>SSma_32,45_LSma_30,81_Rsi_3,60</t>
  </si>
  <si>
    <t>SSma_29,69_LSma_29,30_Rsi_98,70</t>
  </si>
  <si>
    <t>V</t>
  </si>
  <si>
    <t>SSma_16,69_LSma_14,26_Rsi_3,04</t>
  </si>
  <si>
    <t>SSma_15,29_LSma_14,09_Rsi_95,22</t>
  </si>
  <si>
    <t>SSma_106,44_LSma_94,97_Rsi_4,04</t>
  </si>
  <si>
    <t>SSma_103,76_LSma_93,74_Rsi_92,78</t>
  </si>
  <si>
    <t>SSma_57,20_LSma_50,79_Rsi_4,69</t>
  </si>
  <si>
    <t>SSma_52,85_LSma_47,89_Rsi_98,60</t>
  </si>
  <si>
    <t>RTX</t>
  </si>
  <si>
    <t>SSma_54,54_LSma_50,10_Rsi_3,83</t>
  </si>
  <si>
    <t>SSma_51,56_LSma_49,18_Rsi_98,89</t>
  </si>
  <si>
    <t>SSma_40,74_LSma_37,86_Rsi_3,70</t>
  </si>
  <si>
    <t>SSma_39,90_LSma_37,12_Rsi_96,01</t>
  </si>
  <si>
    <t>SSma_11,17_LSma_9,17_Rsi_2,94</t>
  </si>
  <si>
    <t>SSma_10,85_LSma_9,15_Rsi_98,21</t>
  </si>
  <si>
    <t>SSma_23,34_LSma_20,26_Rsi_4,78</t>
  </si>
  <si>
    <t>SSma_23,34_LSma_20,21_Rsi_93,35</t>
  </si>
  <si>
    <t>BA</t>
  </si>
  <si>
    <t>SSma_48,79_LSma_43,27_Rsi_1,43</t>
  </si>
  <si>
    <t>SSma_41,82_LSma_41,71_Rsi_97,74</t>
  </si>
  <si>
    <t>SSma_24,11_LSma_22,74_Rsi_3,68</t>
  </si>
  <si>
    <t>SSma_24,09_LSma_22,72_Rsi_57,54</t>
  </si>
  <si>
    <t>SSma_27,11_LSma_24,34_Rsi_4,89</t>
  </si>
  <si>
    <t>SSma_27,20_LSma_24,32_Rsi_3,26</t>
  </si>
  <si>
    <t>SSma_53,65_LSma_47,30_Rsi_4,80</t>
  </si>
  <si>
    <t>SSma_53,97_LSma_47,33_Rsi_86,66</t>
  </si>
  <si>
    <t>SSma_40,87_LSma_36,03_Rsi_4,47</t>
  </si>
  <si>
    <t>SSma_41,10_LSma_36,05_Rsi_2,81</t>
  </si>
  <si>
    <t>SSma_26,36_LSma_24,30_Rsi_2,39</t>
  </si>
  <si>
    <t>SSma_26,50_LSma_24,32_Rsi_57,55</t>
  </si>
  <si>
    <t>SSma_28,70_LSma_28,50_Rsi_3,49</t>
  </si>
  <si>
    <t>SSma_28,81_LSma_28,52_Rsi_28,30</t>
  </si>
  <si>
    <t>SSma_23,61_LSma_17,72_Rsi_4,02</t>
  </si>
  <si>
    <t>SSma_23,84_LSma_17,77_Rsi_61,40</t>
  </si>
  <si>
    <t>SSma_24,79_LSma_22,60_Rsi_4,79</t>
  </si>
  <si>
    <t>SSma_24,59_LSma_22,65_Rsi_90,33</t>
  </si>
  <si>
    <t>CSCO</t>
  </si>
  <si>
    <t>SSma_21,62_LSma_17,61_Rsi_3,33</t>
  </si>
  <si>
    <t>SSma_21,75_LSma_17,73_Rsi_90,22</t>
  </si>
  <si>
    <t>SSma_56,83_LSma_52,79_Rsi_4,36</t>
  </si>
  <si>
    <t>SSma_56,92_LSma_52,78_Rsi_96,63</t>
  </si>
  <si>
    <t>SSma_16,95_LSma_14,51_Rsi_3,70</t>
  </si>
  <si>
    <t>SSma_16,98_LSma_14,57_Rsi_93,30</t>
  </si>
  <si>
    <t>SSma_18,80_LSma_15,13_Rsi_1,98</t>
  </si>
  <si>
    <t>SSma_18,91_LSma_15,35_Rsi_82,63</t>
  </si>
  <si>
    <t>SSma_21,80_LSma_18,71_Rsi_3,76</t>
  </si>
  <si>
    <t>SSma_21,81_LSma_18,73_Rsi_30,51</t>
  </si>
  <si>
    <t>LOW</t>
  </si>
  <si>
    <t>SSma_22,20_LSma_19,64_Rsi_3,59</t>
  </si>
  <si>
    <t>SSma_21,54_LSma_19,78_Rsi_85,30</t>
  </si>
  <si>
    <t>UPS</t>
  </si>
  <si>
    <t>SSma_53,50_LSma_50,42_Rsi_3,01</t>
  </si>
  <si>
    <t>SSma_53,42_LSma_50,44_Rsi_88,61</t>
  </si>
  <si>
    <t>SSma_30,16_LSma_24,32_Rsi_2,35</t>
  </si>
  <si>
    <t>SSma_30,19_LSma_24,38_Rsi_90,82</t>
  </si>
  <si>
    <t>PFE</t>
  </si>
  <si>
    <t>SSma_16,28_LSma_15,14_Rsi_1,35</t>
  </si>
  <si>
    <t>SSma_16,30_LSma_15,15_Rsi_64,26</t>
  </si>
  <si>
    <t>SSma_46,58_LSma_40,84_Rsi_4,76</t>
  </si>
  <si>
    <t>SSma_46,28_LSma_41,09_Rsi_96,82</t>
  </si>
  <si>
    <t>SSma_18,17_LSma_16,61_Rsi_3,80</t>
  </si>
  <si>
    <t>SSma_18,20_LSma_16,63_Rsi_71,37</t>
  </si>
  <si>
    <t>SSma_56,79_LSma_52,48_Rsi_0,42</t>
  </si>
  <si>
    <t>SSma_54,76_LSma_53,07_Rsi_89,05</t>
  </si>
  <si>
    <t>SSma_46,35_LSma_40,66_Rsi_2,41</t>
  </si>
  <si>
    <t>SSma_45,48_LSma_41,07_Rsi_94,75</t>
  </si>
  <si>
    <t>MRK</t>
  </si>
  <si>
    <t>SSma_31,93_LSma_27,77_Rsi_2,12</t>
  </si>
  <si>
    <t>SSma_31,67_LSma_27,87_Rsi_88,40</t>
  </si>
  <si>
    <t>SSma_45,22_LSma_38,88_Rsi_4,32</t>
  </si>
  <si>
    <t>SSma_45,18_LSma_39,18_Rsi_95,13</t>
  </si>
  <si>
    <t>SSma_28,07_LSma_22,21_Rsi_3,80</t>
  </si>
  <si>
    <t>SSma_28,21_LSma_22,21_Rsi_82,75</t>
  </si>
  <si>
    <t>SSma_18,04_LSma_15,17_Rsi_4,11</t>
  </si>
  <si>
    <t>SSma_17,90_LSma_15,34_Rsi_95,37</t>
  </si>
  <si>
    <t>SSma_61,61_LSma_51,37_Rsi_1,41</t>
  </si>
  <si>
    <t>SSma_61,65_LSma_51,62_Rsi_79,78</t>
  </si>
  <si>
    <t>SSma_37,42_LSma_33,36_Rsi_2,81</t>
  </si>
  <si>
    <t>SSma_37,17_LSma_33,46_Rsi_91,28</t>
  </si>
  <si>
    <t>SSma_28,21_LSma_25,83_Rsi_3,22</t>
  </si>
  <si>
    <t>SSma_26,24_LSma_25,76_Rsi_75,09</t>
  </si>
  <si>
    <t>SSma_36,59_LSma_31,08_Rsi_2,48</t>
  </si>
  <si>
    <t>SSma_35,75_LSma_31,35_Rsi_85,81</t>
  </si>
  <si>
    <t>SSma_0,34_LSma_0,29_Rsi_4,38</t>
  </si>
  <si>
    <t>SSma_0,33_LSma_0,29_Rsi_84,15</t>
  </si>
  <si>
    <t>SSma_28,44_LSma_25,56_Rsi_3,64</t>
  </si>
  <si>
    <t>SSma_25,01_LSma_25,51_Rsi_93,10</t>
  </si>
  <si>
    <t>JPM</t>
  </si>
  <si>
    <t>SSma_44,95_LSma_33,87_Rsi_4,79</t>
  </si>
  <si>
    <t>SSma_45,02_LSma_33,97_Rsi_58,72</t>
  </si>
  <si>
    <t>SSma_50,07_LSma_49,80_Rsi_3,91</t>
  </si>
  <si>
    <t>SSma_50,21_LSma_49,77_Rsi_83,97</t>
  </si>
  <si>
    <t>SSma_64,19_LSma_48,53_Rsi_3,22</t>
  </si>
  <si>
    <t>SSma_64,46_LSma_48,98_Rsi_82,42</t>
  </si>
  <si>
    <t>SSma_27,01_LSma_23,44_Rsi_4,55</t>
  </si>
  <si>
    <t>SSma_27,04_LSma_23,74_Rsi_85,32</t>
  </si>
  <si>
    <t>SSma_30,02_LSma_25,57_Rsi_4,30</t>
  </si>
  <si>
    <t>SSma_29,83_LSma_25,85_Rsi_91,12</t>
  </si>
  <si>
    <t>SSma_15,22_LSma_10,73_Rsi_2,96</t>
  </si>
  <si>
    <t>SSma_12,98_LSma_11,56_Rsi_96,33</t>
  </si>
  <si>
    <t>SSma_15,52_LSma_12,25_Rsi_2,28</t>
  </si>
  <si>
    <t>SSma_14,72_LSma_12,30_Rsi_93,25</t>
  </si>
  <si>
    <t>SSma_56,46_LSma_50,93_Rsi_3,94</t>
  </si>
  <si>
    <t>SSma_55,61_LSma_51,30_Rsi_94,28</t>
  </si>
  <si>
    <t>SSma_49,82_LSma_42,38_Rsi_3,37</t>
  </si>
  <si>
    <t>SSma_49,40_LSma_42,61_Rsi_91,92</t>
  </si>
  <si>
    <t>SSma_32,32_LSma_30,91_Rsi_2,68</t>
  </si>
  <si>
    <t>SSma_32,18_LSma_30,78_Rsi_97,39</t>
  </si>
  <si>
    <t>SSma_19,86_LSma_16,77_Rsi_3,87</t>
  </si>
  <si>
    <t>SSma_19,54_LSma_16,94_Rsi_98,12</t>
  </si>
  <si>
    <t>SSma_229,07_LSma_185,17_Rsi_3,48</t>
  </si>
  <si>
    <t>SSma_229,11_LSma_185,51_Rsi_53,15</t>
  </si>
  <si>
    <t>SSma_12,88_LSma_11,79_Rsi_4,57</t>
  </si>
  <si>
    <t>SSma_12,88_LSma_11,81_Rsi_35,04</t>
  </si>
  <si>
    <t>SSma_27,89_LSma_23,57_Rsi_4,34</t>
  </si>
  <si>
    <t>SSma_27,92_LSma_23,64_Rsi_69,55</t>
  </si>
  <si>
    <t>SSma_49,54_LSma_43,51_Rsi_2,53</t>
  </si>
  <si>
    <t>SSma_49,80_LSma_43,79_Rsi_82,96</t>
  </si>
  <si>
    <t>SSma_28,85_LSma_25,55_Rsi_1,49</t>
  </si>
  <si>
    <t>SSma_28,78_LSma_25,71_Rsi_98,04</t>
  </si>
  <si>
    <t>ABT</t>
  </si>
  <si>
    <t>SSma_25,46_LSma_22,33_Rsi_4,45</t>
  </si>
  <si>
    <t>SSma_25,52_LSma_22,35_Rsi_80,53</t>
  </si>
  <si>
    <t>SSma_26,98_LSma_25,69_Rsi_4,14</t>
  </si>
  <si>
    <t>SSma_26,89_LSma_25,85_Rsi_95,87</t>
  </si>
  <si>
    <t>SSma_25,74_LSma_21,47_Rsi_4,80</t>
  </si>
  <si>
    <t>SSma_25,76_LSma_21,53_Rsi_60,41</t>
  </si>
  <si>
    <t>SSma_64,08_LSma_54,98_Rsi_4,07</t>
  </si>
  <si>
    <t>SSma_63,05_LSma_55,61_Rsi_97,57</t>
  </si>
  <si>
    <t>SSma_27,45_LSma_24,20_Rsi_3,64</t>
  </si>
  <si>
    <t>SSma_26,73_LSma_24,69_Rsi_98,51</t>
  </si>
  <si>
    <t>AAPL</t>
  </si>
  <si>
    <t>SSma_7,18_LSma_5,38_Rsi_3,16</t>
  </si>
  <si>
    <t>SSma_7,03_LSma_5,63_Rsi_82,56</t>
  </si>
  <si>
    <t>SSma_63,19_LSma_56,83_Rsi_4,33</t>
  </si>
  <si>
    <t>SSma_62,41_LSma_57,33_Rsi_83,57</t>
  </si>
  <si>
    <t>SSma_37,82_LSma_33,00_Rsi_4,43</t>
  </si>
  <si>
    <t>SSma_37,99_LSma_33,19_Rsi_77,90</t>
  </si>
  <si>
    <t>SSma_54,44_LSma_50,55_Rsi_4,81</t>
  </si>
  <si>
    <t>SSma_53,97_LSma_50,74_Rsi_96,68</t>
  </si>
  <si>
    <t>SSma_3 393,42_LSma_3 055,33_Rsi_3,29</t>
  </si>
  <si>
    <t>SSma_3 297,44_LSma_3 145,73_Rsi_90,36</t>
  </si>
  <si>
    <t>USB</t>
  </si>
  <si>
    <t>SSma_23,38_LSma_19,90_Rsi_3,47</t>
  </si>
  <si>
    <t>SSma_22,67_LSma_20,49_Rsi_94,28</t>
  </si>
  <si>
    <t>MET</t>
  </si>
  <si>
    <t>SSma_32,51_LSma_30,02_Rsi_4,23</t>
  </si>
  <si>
    <t>SSma_32,73_LSma_30,26_Rsi_93,11</t>
  </si>
  <si>
    <t>SSma_32,32_LSma_28,08_Rsi_4,59</t>
  </si>
  <si>
    <t>SSma_32,35_LSma_28,15_Rsi_68,84</t>
  </si>
  <si>
    <t>SSma_62,59_LSma_55,88_Rsi_4,80</t>
  </si>
  <si>
    <t>SSma_61,26_LSma_56,76_Rsi_88,32</t>
  </si>
  <si>
    <t>SSma_74,48_LSma_69,99_Rsi_2,65</t>
  </si>
  <si>
    <t>SSma_69,61_LSma_70,23_Rsi_91,98</t>
  </si>
  <si>
    <t>SSma_15,24_LSma_13,19_Rsi_4,88</t>
  </si>
  <si>
    <t>SSma_15,00_LSma_13,43_Rsi_93,73</t>
  </si>
  <si>
    <t>SSma_48,46_LSma_42,55_Rsi_3,29</t>
  </si>
  <si>
    <t>SSma_48,45_LSma_42,80_Rsi_96,52</t>
  </si>
  <si>
    <t>SSma_11,62_LSma_8,87_Rsi_3,54</t>
  </si>
  <si>
    <t>SSma_11,63_LSma_8,90_Rsi_70,72</t>
  </si>
  <si>
    <t>SSma_28,97_LSma_24,85_Rsi_3,60</t>
  </si>
  <si>
    <t>SSma_28,49_LSma_25,50_Rsi_85,95</t>
  </si>
  <si>
    <t>MS</t>
  </si>
  <si>
    <t>SSma_30,55_LSma_29,31_Rsi_4,79</t>
  </si>
  <si>
    <t>SSma_30,71_LSma_29,38_Rsi_76,06</t>
  </si>
  <si>
    <t>SSma_3 296,58_LSma_3 165,72_Rsi_0,91</t>
  </si>
  <si>
    <t>SSma_3 297,99_LSma_3 167,40_Rsi_86,03</t>
  </si>
  <si>
    <t>SSma_47,88_LSma_43,62_Rsi_4,03</t>
  </si>
  <si>
    <t>SSma_47,79_LSma_43,84_Rsi_96,81</t>
  </si>
  <si>
    <t>SSma_32,95_LSma_28,85_Rsi_0,60</t>
  </si>
  <si>
    <t>SSma_31,57_LSma_29,47_Rsi_90,69</t>
  </si>
  <si>
    <t>SSma_25,23_LSma_22,76_Rsi_2,16</t>
  </si>
  <si>
    <t>SSma_23,52_LSma_23,16_Rsi_95,47</t>
  </si>
  <si>
    <t>SSma_21,62_LSma_17,99_Rsi_4,52</t>
  </si>
  <si>
    <t>SSma_20,98_LSma_18,37_Rsi_97,01</t>
  </si>
  <si>
    <t>SSma_73,83_LSma_56,47_Rsi_3,19</t>
  </si>
  <si>
    <t>SSma_68,17_LSma_60,75_Rsi_95,54</t>
  </si>
  <si>
    <t>SSma_23,39_LSma_21,09_Rsi_4,98</t>
  </si>
  <si>
    <t>SSma_22,16_LSma_21,25_Rsi_97,69</t>
  </si>
  <si>
    <t>SSma_24,68_LSma_21,61_Rsi_1,16</t>
  </si>
  <si>
    <t>SSma_23,77_LSma_21,87_Rsi_88,36</t>
  </si>
  <si>
    <t>SSma_68,32_LSma_59,25_Rsi_1,94</t>
  </si>
  <si>
    <t>SSma_65,23_LSma_60,11_Rsi_86,14</t>
  </si>
  <si>
    <t>NKE</t>
  </si>
  <si>
    <t>SSma_15,99_LSma_14,76_Rsi_3,53</t>
  </si>
  <si>
    <t>SSma_15,82_LSma_14,83_Rsi_83,44</t>
  </si>
  <si>
    <t>T</t>
  </si>
  <si>
    <t>SSma_27,82_LSma_25,86_Rsi_4,05</t>
  </si>
  <si>
    <t>SSma_25,38_LSma_25,83_Rsi_83,23</t>
  </si>
  <si>
    <t>SSma_50,63_LSma_45,23_Rsi_4,66</t>
  </si>
  <si>
    <t>SSma_50,27_LSma_45,64_Rsi_89,04</t>
  </si>
  <si>
    <t>SSma_19,97_LSma_18,13_Rsi_2,97</t>
  </si>
  <si>
    <t>SSma_19,75_LSma_18,22_Rsi_94,99</t>
  </si>
  <si>
    <t>SSma_303,20_LSma_237,25_Rsi_4,32</t>
  </si>
  <si>
    <t>SSma_269,80_LSma_250,15_Rsi_78,02</t>
  </si>
  <si>
    <t>SSma_70,85_LSma_59,76_Rsi_1,48</t>
  </si>
  <si>
    <t>SSma_67,41_LSma_61,22_Rsi_91,24</t>
  </si>
  <si>
    <t>SSma_59,83_LSma_54,70_Rsi_4,69</t>
  </si>
  <si>
    <t>SSma_57,78_LSma_55,11_Rsi_83,20</t>
  </si>
  <si>
    <t>SSma_24,70_LSma_21,44_Rsi_2,80</t>
  </si>
  <si>
    <t>SSma_24,20_LSma_21,68_Rsi_95,79</t>
  </si>
  <si>
    <t>SSma_38,57_LSma_31,87_Rsi_3,78</t>
  </si>
  <si>
    <t>SSma_37,23_LSma_32,60_Rsi_80,98</t>
  </si>
  <si>
    <t>SSma_31,08_LSma_28,72_Rsi_4,66</t>
  </si>
  <si>
    <t>SSma_27,13_LSma_28,53_Rsi_94,34</t>
  </si>
  <si>
    <t>SSma_64,14_LSma_60,32_Rsi_4,14</t>
  </si>
  <si>
    <t>SSma_63,13_LSma_60,56_Rsi_96,63</t>
  </si>
  <si>
    <t>AMGN</t>
  </si>
  <si>
    <t>SSma_57,37_LSma_56,29_Rsi_2,38</t>
  </si>
  <si>
    <t>SSma_56,94_LSma_56,92_Rsi_86,47</t>
  </si>
  <si>
    <t>SSma_43,97_LSma_39,15_Rsi_4,29</t>
  </si>
  <si>
    <t>SSma_44,14_LSma_39,20_Rsi_85,77</t>
  </si>
  <si>
    <t>SSma_60,56_LSma_54,94_Rsi_4,33</t>
  </si>
  <si>
    <t>SSma_60,75_LSma_55,23_Rsi_94,30</t>
  </si>
  <si>
    <t>SSma_215,11_LSma_208,76_Rsi_3,76</t>
  </si>
  <si>
    <t>SSma_216,07_LSma_209,76_Rsi_96,06</t>
  </si>
  <si>
    <t>SSma_237,10_LSma_217,43_Rsi_4,19</t>
  </si>
  <si>
    <t>SSma_238,18_LSma_217,81_Rsi_1,83</t>
  </si>
  <si>
    <t>SSma_22,22_LSma_19,06_Rsi_2,33</t>
  </si>
  <si>
    <t>SSma_22,25_LSma_19,08_Rsi_28,24</t>
  </si>
  <si>
    <t>SSma_278,00_LSma_258,36_Rsi_2,06</t>
  </si>
  <si>
    <t>SSma_278,65_LSma_258,68_Rsi_59,26</t>
  </si>
  <si>
    <t>LLY</t>
  </si>
  <si>
    <t>SSma_35,58_LSma_34,62_Rsi_4,43</t>
  </si>
  <si>
    <t>SSma_35,71_LSma_34,64_Rsi_70,00</t>
  </si>
  <si>
    <t>SSma_25,61_LSma_22,57_Rsi_4,64</t>
  </si>
  <si>
    <t>SSma_25,67_LSma_22,61_Rsi_2,15</t>
  </si>
  <si>
    <t>SSma_63,60_LSma_61,14_Rsi_3,66</t>
  </si>
  <si>
    <t>SSma_63,82_LSma_61,28_Rsi_95,49</t>
  </si>
  <si>
    <t>SSma_35,64_LSma_33,92_Rsi_2,90</t>
  </si>
  <si>
    <t>SSma_35,73_LSma_33,95_Rsi_80,40</t>
  </si>
  <si>
    <t>SSma_13,37_LSma_8,98_Rsi_1,44</t>
  </si>
  <si>
    <t>SSma_13,25_LSma_9,30_Rsi_98,90</t>
  </si>
  <si>
    <t>SSma_76,89_LSma_66,01_Rsi_4,29</t>
  </si>
  <si>
    <t>SSma_77,05_LSma_66,37_Rsi_94,90</t>
  </si>
  <si>
    <t>SSma_27,15_LSma_23,54_Rsi_2,32</t>
  </si>
  <si>
    <t>SSma_27,26_LSma_23,63_Rsi_78,75</t>
  </si>
  <si>
    <t>SSma_66,33_LSma_60,91_Rsi_2,07</t>
  </si>
  <si>
    <t>SSma_65,69_LSma_61,32_Rsi_91,72</t>
  </si>
  <si>
    <t>SSma_37,41_LSma_34,37_Rsi_2,59</t>
  </si>
  <si>
    <t>SSma_35,67_LSma_34,88_Rsi_90,21</t>
  </si>
  <si>
    <t>SSma_55,53_LSma_52,19_Rsi_3,30</t>
  </si>
  <si>
    <t>SSma_54,35_LSma_52,67_Rsi_97,37</t>
  </si>
  <si>
    <t>SSma_34,30_LSma_32,49_Rsi_2,38</t>
  </si>
  <si>
    <t>SSma_34,35_LSma_32,51_Rsi_85,61</t>
  </si>
  <si>
    <t>SSma_32,77_LSma_28,54_Rsi_4,87</t>
  </si>
  <si>
    <t>SSma_32,80_LSma_28,59_Rsi_77,10</t>
  </si>
  <si>
    <t>SSma_32,85_LSma_29,50_Rsi_0,56</t>
  </si>
  <si>
    <t>SSma_30,25_LSma_29,98_Rsi_86,84</t>
  </si>
  <si>
    <t>CMCSA</t>
  </si>
  <si>
    <t>SSma_18,96_LSma_16,48_Rsi_3,81</t>
  </si>
  <si>
    <t>SSma_18,20_LSma_16,65_Rsi_93,30</t>
  </si>
  <si>
    <t>SSma_36,34_LSma_34,83_Rsi_4,13</t>
  </si>
  <si>
    <t>SSma_33,17_LSma_34,84_Rsi_90,98</t>
  </si>
  <si>
    <t>SSma_51,98_LSma_48,82_Rsi_4,96</t>
  </si>
  <si>
    <t>SSma_44,76_LSma_48,86_Rsi_89,49</t>
  </si>
  <si>
    <t>SSma_23,28_LSma_20,17_Rsi_4,41</t>
  </si>
  <si>
    <t>SSma_18,49_LSma_20,47_Rsi_97,91</t>
  </si>
  <si>
    <t>SSma_65,46_LSma_61,95_Rsi_3,13</t>
  </si>
  <si>
    <t>SSma_63,71_LSma_62,32_Rsi_88,75</t>
  </si>
  <si>
    <t>SSma_9,01_LSma_7,56_Rsi_2,41</t>
  </si>
  <si>
    <t>SSma_8,98_LSma_7,59_Rsi_74,59</t>
  </si>
  <si>
    <t>SSma_34,10_LSma_32,65_Rsi_4,77</t>
  </si>
  <si>
    <t>SSma_33,05_LSma_32,73_Rsi_86,74</t>
  </si>
  <si>
    <t>SSma_67,06_LSma_59,28_Rsi_1,66</t>
  </si>
  <si>
    <t>SSma_61,86_LSma_59,95_Rsi_93,54</t>
  </si>
  <si>
    <t>SSma_49,45_LSma_43,80_Rsi_0,93</t>
  </si>
  <si>
    <t>SSma_45,91_LSma_44,54_Rsi_90,31</t>
  </si>
  <si>
    <t>BIIB</t>
  </si>
  <si>
    <t>SSma_53,81_LSma_46,75_Rsi_1,16</t>
  </si>
  <si>
    <t>SSma_44,19_LSma_47,42_Rsi_81,09</t>
  </si>
  <si>
    <t>SSma_44,90_LSma_40,93_Rsi_2,65</t>
  </si>
  <si>
    <t>SSma_39,06_LSma_41,68_Rsi_95,11</t>
  </si>
  <si>
    <t>SSma_26,26_LSma_24,08_Rsi_4,35</t>
  </si>
  <si>
    <t>SSma_23,39_LSma_24,21_Rsi_85,81</t>
  </si>
  <si>
    <t>SSma_25,02_LSma_24,47_Rsi_3,91</t>
  </si>
  <si>
    <t>SSma_25,21_LSma_24,50_Rsi_79,56</t>
  </si>
  <si>
    <t>SSma_63,15_LSma_62,62_Rsi_4,53</t>
  </si>
  <si>
    <t>SSma_62,77_LSma_62,76_Rsi_96,23</t>
  </si>
  <si>
    <t>SSma_68,51_LSma_64,09_Rsi_0,82</t>
  </si>
  <si>
    <t>SSma_68,31_LSma_64,54_Rsi_95,35</t>
  </si>
  <si>
    <t>SSma_32,60_LSma_28,82_Rsi_4,40</t>
  </si>
  <si>
    <t>SSma_26,90_LSma_28,82_Rsi_93,19</t>
  </si>
  <si>
    <t>SSma_36,32_LSma_33,69_Rsi_4,53</t>
  </si>
  <si>
    <t>SSma_36,20_LSma_33,84_Rsi_94,51</t>
  </si>
  <si>
    <t>SSma_29,31_LSma_28,40_Rsi_4,77</t>
  </si>
  <si>
    <t>SSma_29,09_LSma_28,50_Rsi_96,79</t>
  </si>
  <si>
    <t>SSma_53,67_LSma_51,14_Rsi_2,43</t>
  </si>
  <si>
    <t>SSma_50,69_LSma_51,32_Rsi_85,26</t>
  </si>
  <si>
    <t>SSma_13,46_LSma_11,69_Rsi_2,44</t>
  </si>
  <si>
    <t>SSma_12,96_LSma_11,82_Rsi_96,90</t>
  </si>
  <si>
    <t>SSma_24,77_LSma_23,14_Rsi_4,77</t>
  </si>
  <si>
    <t>SSma_20,54_LSma_23,16_Rsi_79,53</t>
  </si>
  <si>
    <t>SSma_51,88_LSma_49,00_Rsi_1,59</t>
  </si>
  <si>
    <t>SSma_49,38_LSma_49,39_Rsi_80,19</t>
  </si>
  <si>
    <t>SSma_65,09_LSma_61,18_Rsi_3,95</t>
  </si>
  <si>
    <t>SSma_64,21_LSma_61,91_Rsi_87,90</t>
  </si>
  <si>
    <t>SSma_35,87_LSma_33,96_Rsi_4,15</t>
  </si>
  <si>
    <t>SSma_35,34_LSma_34,08_Rsi_87,06</t>
  </si>
  <si>
    <t>SSma_9,21_LSma_7,96_Rsi_3,03</t>
  </si>
  <si>
    <t>SSma_9,12_LSma_8,00_Rsi_91,19</t>
  </si>
  <si>
    <t>SSma_34,10_LSma_29,82_Rsi_3,68</t>
  </si>
  <si>
    <t>SSma_28,18_LSma_30,21_Rsi_76,43</t>
  </si>
  <si>
    <t>SSma_20,88_LSma_20,89_Rsi_4,46</t>
  </si>
  <si>
    <t>SSma_21,04_LSma_20,89_Rsi_62,55</t>
  </si>
  <si>
    <t>SSma_16,53_LSma_11,02_Rsi_2,88</t>
  </si>
  <si>
    <t>SSma_15,89_LSma_11,47_Rsi_98,81</t>
  </si>
  <si>
    <t>AXP</t>
  </si>
  <si>
    <t>SSma_43,58_LSma_40,96_Rsi_4,39</t>
  </si>
  <si>
    <t>SSma_43,67_LSma_41,04_Rsi_56,59</t>
  </si>
  <si>
    <t>SSma_84,31_LSma_76,30_Rsi_4,50</t>
  </si>
  <si>
    <t>SSma_84,94_LSma_76,51_Rsi_86,27</t>
  </si>
  <si>
    <t>SSma_37,34_LSma_34,73_Rsi_3,66</t>
  </si>
  <si>
    <t>SSma_37,64_LSma_34,83_Rsi_87,94</t>
  </si>
  <si>
    <t>SSma_29,59_LSma_28,87_Rsi_2,51</t>
  </si>
  <si>
    <t>SSma_29,52_LSma_28,94_Rsi_94,80</t>
  </si>
  <si>
    <t>SSma_19,06_LSma_17,27_Rsi_3,78</t>
  </si>
  <si>
    <t>SSma_17,82_LSma_17,53_Rsi_91,01</t>
  </si>
  <si>
    <t>SSma_18,11_LSma_17,27_Rsi_3,86</t>
  </si>
  <si>
    <t>SSma_17,91_LSma_17,41_Rsi_86,58</t>
  </si>
  <si>
    <t>SSma_69,74_LSma_61,75_Rsi_4,17</t>
  </si>
  <si>
    <t>SSma_68,08_LSma_61,96_Rsi_88,60</t>
  </si>
  <si>
    <t>SSma_65,63_LSma_61,61_Rsi_4,35</t>
  </si>
  <si>
    <t>SSma_65,22_LSma_61,78_Rsi_91,25</t>
  </si>
  <si>
    <t>SSma_51,98_LSma_49,13_Rsi_2,23</t>
  </si>
  <si>
    <t>SSma_51,97_LSma_49,16_Rsi_95,77</t>
  </si>
  <si>
    <t>SSma_22,60_LSma_20,61_Rsi_2,41</t>
  </si>
  <si>
    <t>SSma_22,61_LSma_20,63_Rsi_72,64</t>
  </si>
  <si>
    <t>SSma_12,57_LSma_11,34_Rsi_2,21</t>
  </si>
  <si>
    <t>SSma_11,89_LSma_11,64_Rsi_95,16</t>
  </si>
  <si>
    <t>SSma_42,69_LSma_40,37_Rsi_4,06</t>
  </si>
  <si>
    <t>SSma_41,79_LSma_40,38_Rsi_92,84</t>
  </si>
  <si>
    <t>SSma_65,31_LSma_63,51_Rsi_2,12</t>
  </si>
  <si>
    <t>SSma_65,04_LSma_63,57_Rsi_95,50</t>
  </si>
  <si>
    <t>SSma_67,07_LSma_62,80_Rsi_4,09</t>
  </si>
  <si>
    <t>SSma_67,11_LSma_62,84_Rsi_87,04</t>
  </si>
  <si>
    <t>SSma_31,32_LSma_30,83_Rsi_3,18</t>
  </si>
  <si>
    <t>SSma_31,42_LSma_30,89_Rsi_94,38</t>
  </si>
  <si>
    <t>SSma_53,79_LSma_52,69_Rsi_4,92</t>
  </si>
  <si>
    <t>SSma_53,80_LSma_52,68_Rsi_83,71</t>
  </si>
  <si>
    <t>SSma_29,47_LSma_21,64_Rsi_4,07</t>
  </si>
  <si>
    <t>SSma_27,02_LSma_22,39_Rsi_96,65</t>
  </si>
  <si>
    <t>SSma_90,96_LSma_81,22_Rsi_3,92</t>
  </si>
  <si>
    <t>SSma_91,16_LSma_81,33_Rsi_87,03</t>
  </si>
  <si>
    <t>SSma_66,40_LSma_64,30_Rsi_3,68</t>
  </si>
  <si>
    <t>SSma_65,71_LSma_64,45_Rsi_92,49</t>
  </si>
  <si>
    <t>SSma_68,34_LSma_63,64_Rsi_4,83</t>
  </si>
  <si>
    <t>SSma_68,51_LSma_63,76_Rsi_88,14</t>
  </si>
  <si>
    <t>ACN</t>
  </si>
  <si>
    <t>SSma_45,19_LSma_40,85_Rsi_3,59</t>
  </si>
  <si>
    <t>SSma_45,35_LSma_40,91_Rsi_96,50</t>
  </si>
  <si>
    <t>SSma_70,46_LSma_66,60_Rsi_2,30</t>
  </si>
  <si>
    <t>SSma_70,58_LSma_66,66_Rsi_74,33</t>
  </si>
  <si>
    <t>SSma_32,68_LSma_28,82_Rsi_4,22</t>
  </si>
  <si>
    <t>SSma_32,69_LSma_28,84_Rsi_62,46</t>
  </si>
  <si>
    <t>SSma_59,17_LSma_51,35_Rsi_1,42</t>
  </si>
  <si>
    <t>SSma_59,26_LSma_51,42_Rsi_72,15</t>
  </si>
  <si>
    <t>SSma_68,64_LSma_64,21_Rsi_4,62</t>
  </si>
  <si>
    <t>SSma_68,41_LSma_64,36_Rsi_90,07</t>
  </si>
  <si>
    <t>SSma_88,71_LSma_83,21_Rsi_1,31</t>
  </si>
  <si>
    <t>SSma_85,28_LSma_83,68_Rsi_89,67</t>
  </si>
  <si>
    <t>SSma_54,35_LSma_52,75_Rsi_3,32</t>
  </si>
  <si>
    <t>SSma_54,36_LSma_52,79_Rsi_93,19</t>
  </si>
  <si>
    <t>SSma_32,66_LSma_29,08_Rsi_1,53</t>
  </si>
  <si>
    <t>SSma_32,61_LSma_29,16_Rsi_91,92</t>
  </si>
  <si>
    <t>SSma_29,01_LSma_24,86_Rsi_4,46</t>
  </si>
  <si>
    <t>SSma_28,11_LSma_25,18_Rsi_95,28</t>
  </si>
  <si>
    <t>SSma_17,44_LSma_16,54_Rsi_2,42</t>
  </si>
  <si>
    <t>SSma_16,72_LSma_16,41_Rsi_87,36</t>
  </si>
  <si>
    <t>SSma_59,19_LSma_51,81_Rsi_4,46</t>
  </si>
  <si>
    <t>SSma_58,82_LSma_52,02_Rsi_96,07</t>
  </si>
  <si>
    <t>SSma_36,84_LSma_35,22_Rsi_4,29</t>
  </si>
  <si>
    <t>SSma_34,33_LSma_35,15_Rsi_94,12</t>
  </si>
  <si>
    <t>SSma_56,92_LSma_55,86_Rsi_2,85</t>
  </si>
  <si>
    <t>SSma_53,85_LSma_55,46_Rsi_90,71</t>
  </si>
  <si>
    <t>SSma_63,92_LSma_62,09_Rsi_3,13</t>
  </si>
  <si>
    <t>SSma_62,86_LSma_62,05_Rsi_96,31</t>
  </si>
  <si>
    <t>DUK</t>
  </si>
  <si>
    <t>SSma_52,96_LSma_50,96_Rsi_4,59</t>
  </si>
  <si>
    <t>SSma_52,80_LSma_51,03_Rsi_91,19</t>
  </si>
  <si>
    <t>SSma_45,89_LSma_39,05_Rsi_4,56</t>
  </si>
  <si>
    <t>SSma_45,95_LSma_39,11_Rsi_73,37</t>
  </si>
  <si>
    <t>SSma_93,60_LSma_84,71_Rsi_4,00</t>
  </si>
  <si>
    <t>SSma_92,96_LSma_85,65_Rsi_81,52</t>
  </si>
  <si>
    <t>SSma_55,13_LSma_55,42_Rsi_4,18</t>
  </si>
  <si>
    <t>SSma_55,29_LSma_55,41_Rsi_3,40</t>
  </si>
  <si>
    <t>SSma_32,67_LSma_26,55_Rsi_4,91</t>
  </si>
  <si>
    <t>SSma_32,71_LSma_26,92_Rsi_95,14</t>
  </si>
  <si>
    <t>SSma_54,26_LSma_52,83_Rsi_4,65</t>
  </si>
  <si>
    <t>SSma_54,15_LSma_52,78_Rsi_89,80</t>
  </si>
  <si>
    <t>SSma_78,78_LSma_71,89_Rsi_4,76</t>
  </si>
  <si>
    <t>SSma_78,80_LSma_71,95_Rsi_63,34</t>
  </si>
  <si>
    <t>SSma_34,73_LSma_25,10_Rsi_3,89</t>
  </si>
  <si>
    <t>SSma_34,51_LSma_26,23_Rsi_93,06</t>
  </si>
  <si>
    <t>SSma_44,38_LSma_42,09_Rsi_2,22</t>
  </si>
  <si>
    <t>SSma_44,14_LSma_42,24_Rsi_98,22</t>
  </si>
  <si>
    <t>SSma_21,43_LSma_20,84_Rsi_4,72</t>
  </si>
  <si>
    <t>SSma_21,02_LSma_20,77_Rsi_85,60</t>
  </si>
  <si>
    <t>SSma_26,57_LSma_24,25_Rsi_3,29</t>
  </si>
  <si>
    <t>SSma_26,59_LSma_24,25_Rsi_80,86</t>
  </si>
  <si>
    <t>SSma_25,18_LSma_23,00_Rsi_3,43</t>
  </si>
  <si>
    <t>SSma_24,93_LSma_23,00_Rsi_97,27</t>
  </si>
  <si>
    <t>SSma_72,68_LSma_66,42_Rsi_2,31</t>
  </si>
  <si>
    <t>SSma_72,58_LSma_66,58_Rsi_95,75</t>
  </si>
  <si>
    <t>SSma_78,60_LSma_72,18_Rsi_1,57</t>
  </si>
  <si>
    <t>SSma_75,31_LSma_73,18_Rsi_89,83</t>
  </si>
  <si>
    <t>SSma_24,75_LSma_22,62_Rsi_3,53</t>
  </si>
  <si>
    <t>SSma_24,35_LSma_22,85_Rsi_95,48</t>
  </si>
  <si>
    <t>SSma_37,10_LSma_28,49_Rsi_1,40</t>
  </si>
  <si>
    <t>SSma_37,52_LSma_28,54_Rsi_73,71</t>
  </si>
  <si>
    <t>SSma_20,96_LSma_20,72_Rsi_3,64</t>
  </si>
  <si>
    <t>SSma_20,98_LSma_20,71_Rsi_81,51</t>
  </si>
  <si>
    <t>SSma_47,33_LSma_40,34_Rsi_3,62</t>
  </si>
  <si>
    <t>SSma_47,61_LSma_40,57_Rsi_79,52</t>
  </si>
  <si>
    <t>AMZN</t>
  </si>
  <si>
    <t>SSma_183,40_LSma_147,08_Rsi_2,69</t>
  </si>
  <si>
    <t>SSma_183,45_LSma_147,28_Rsi_87,75</t>
  </si>
  <si>
    <t>SSma_72,49_LSma_66,88_Rsi_2,94</t>
  </si>
  <si>
    <t>SSma_72,52_LSma_66,92_Rsi_86,00</t>
  </si>
  <si>
    <t>SSma_34,47_LSma_27,18_Rsi_4,59</t>
  </si>
  <si>
    <t>SSma_33,94_LSma_27,72_Rsi_88,84</t>
  </si>
  <si>
    <t>SSma_31,30_LSma_30,37_Rsi_3,28</t>
  </si>
  <si>
    <t>SSma_31,06_LSma_30,37_Rsi_93,48</t>
  </si>
  <si>
    <t>GS</t>
  </si>
  <si>
    <t>SSma_169,72_LSma_152,93_Rsi_4,64</t>
  </si>
  <si>
    <t>SSma_166,82_LSma_152,78_Rsi_93,31</t>
  </si>
  <si>
    <t>SSma_59,29_LSma_54,30_Rsi_1,96</t>
  </si>
  <si>
    <t>SSma_54,98_LSma_54,25_Rsi_91,92</t>
  </si>
  <si>
    <t>SSma_32,50_LSma_28,58_Rsi_3,61</t>
  </si>
  <si>
    <t>SSma_31,47_LSma_29,09_Rsi_92,43</t>
  </si>
  <si>
    <t>SSma_29,23_LSma_27,00_Rsi_3,99</t>
  </si>
  <si>
    <t>SSma_28,12_LSma_27,21_Rsi_94,00</t>
  </si>
  <si>
    <t>SSma_38,18_LSma_36,30_Rsi_2,29</t>
  </si>
  <si>
    <t>SSma_37,94_LSma_36,43_Rsi_84,31</t>
  </si>
  <si>
    <t>SSma_64,99_LSma_62,29_Rsi_2,11</t>
  </si>
  <si>
    <t>SSma_64,71_LSma_62,31_Rsi_83,39</t>
  </si>
  <si>
    <t>SSma_99,10_LSma_88,65_Rsi_2,88</t>
  </si>
  <si>
    <t>SSma_99,37_LSma_88,73_Rsi_59,87</t>
  </si>
  <si>
    <t>SSma_74,98_LSma_73,84_Rsi_2,18</t>
  </si>
  <si>
    <t>SSma_75,10_LSma_73,86_Rsi_72,36</t>
  </si>
  <si>
    <t>SSma_47,83_LSma_41,47_Rsi_1,18</t>
  </si>
  <si>
    <t>SSma_47,88_LSma_41,96_Rsi_79,28</t>
  </si>
  <si>
    <t>SSma_32,94_LSma_28,24_Rsi_1,10</t>
  </si>
  <si>
    <t>SSma_32,49_LSma_28,27_Rsi_85,63</t>
  </si>
  <si>
    <t>SSma_80,93_LSma_74,04_Rsi_2,79</t>
  </si>
  <si>
    <t>SSma_80,38_LSma_74,02_Rsi_67,43</t>
  </si>
  <si>
    <t>COF</t>
  </si>
  <si>
    <t>SSma_50,73_LSma_41,85_Rsi_2,42</t>
  </si>
  <si>
    <t>SSma_49,97_LSma_42,23_Rsi_91,04</t>
  </si>
  <si>
    <t>SSma_31,57_LSma_22,41_Rsi_4,51</t>
  </si>
  <si>
    <t>SSma_30,42_LSma_22,98_Rsi_88,83</t>
  </si>
  <si>
    <t>SSma_17,79_LSma_13,72_Rsi_4,38</t>
  </si>
  <si>
    <t>SSma_14,55_LSma_14,16_Rsi_79,93</t>
  </si>
  <si>
    <t>FDX</t>
  </si>
  <si>
    <t>SSma_92,45_LSma_86,11_Rsi_4,78</t>
  </si>
  <si>
    <t>SSma_89,22_LSma_86,54_Rsi_81,60</t>
  </si>
  <si>
    <t>SSma_36,16_LSma_31,95_Rsi_4,97</t>
  </si>
  <si>
    <t>SSma_35,92_LSma_32,19_Rsi_90,26</t>
  </si>
  <si>
    <t>SSma_62,80_LSma_55,54_Rsi_1,02</t>
  </si>
  <si>
    <t>SSma_62,88_LSma_55,63_Rsi_84,58</t>
  </si>
  <si>
    <t>SSma_27,98_LSma_26,17_Rsi_2,44</t>
  </si>
  <si>
    <t>SSma_25,68_LSma_25,98_Rsi_95,58</t>
  </si>
  <si>
    <t>SSma_84,56_LSma_68,07_Rsi_0,90</t>
  </si>
  <si>
    <t>SSma_83,15_LSma_69,25_Rsi_94,40</t>
  </si>
  <si>
    <t>SSma_22,58_LSma_14,10_Rsi_1,77</t>
  </si>
  <si>
    <t>SSma_18,91_LSma_14,52_Rsi_77,13</t>
  </si>
  <si>
    <t>SSma_37,97_LSma_36,86_Rsi_2,04</t>
  </si>
  <si>
    <t>SSma_37,68_LSma_37,09_Rsi_91,24</t>
  </si>
  <si>
    <t>SSma_57,89_LSma_44,77_Rsi_4,32</t>
  </si>
  <si>
    <t>SSma_54,05_LSma_46,09_Rsi_84,44</t>
  </si>
  <si>
    <t>SSma_55,62_LSma_51,19_Rsi_2,48</t>
  </si>
  <si>
    <t>SSma_54,71_LSma_51,32_Rsi_90,52</t>
  </si>
  <si>
    <t>SSma_34,87_LSma_28,18_Rsi_4,46</t>
  </si>
  <si>
    <t>SSma_31,60_LSma_28,09_Rsi_83,53</t>
  </si>
  <si>
    <t>SSma_27,43_LSma_24,52_Rsi_2,10</t>
  </si>
  <si>
    <t>SSma_26,68_LSma_24,78_Rsi_83,36</t>
  </si>
  <si>
    <t>SSma_21,92_LSma_19,87_Rsi_4,24</t>
  </si>
  <si>
    <t>SSma_19,47_LSma_20,05_Rsi_67,51</t>
  </si>
  <si>
    <t>SSma_48,06_LSma_43,32_Rsi_2,37</t>
  </si>
  <si>
    <t>SSma_48,18_LSma_43,44_Rsi_69,41</t>
  </si>
  <si>
    <t>SSma_43,95_LSma_36,91_Rsi_4,15</t>
  </si>
  <si>
    <t>SSma_44,06_LSma_36,99_Rsi_78,75</t>
  </si>
  <si>
    <t>SSma_18,28_LSma_14,68_Rsi_3,97</t>
  </si>
  <si>
    <t>SSma_18,06_LSma_14,94_Rsi_93,46</t>
  </si>
  <si>
    <t>SSma_18,11_LSma_14,81_Rsi_4,11</t>
  </si>
  <si>
    <t>SSma_18,17_LSma_14,96_Rsi_94,42</t>
  </si>
  <si>
    <t>SSma_37,77_LSma_37,32_Rsi_4,59</t>
  </si>
  <si>
    <t>SSma_37,93_LSma_37,38_Rsi_88,28</t>
  </si>
  <si>
    <t>SSma_12,27_LSma_10,88_Rsi_1,39</t>
  </si>
  <si>
    <t>SSma_12,15_LSma_11,02_Rsi_90,71</t>
  </si>
  <si>
    <t>SSma_83,98_LSma_76,21_Rsi_1,65</t>
  </si>
  <si>
    <t>SSma_84,25_LSma_76,40_Rsi_87,85</t>
  </si>
  <si>
    <t>SSma_84,12_LSma_81,40_Rsi_4,41</t>
  </si>
  <si>
    <t>SSma_82,31_LSma_81,53_Rsi_93,31</t>
  </si>
  <si>
    <t>SSma_73,25_LSma_69,41_Rsi_2,01</t>
  </si>
  <si>
    <t>SSma_73,43_LSma_69,90_Rsi_95,91</t>
  </si>
  <si>
    <t>SSma_40,81_LSma_38,72_Rsi_1,68</t>
  </si>
  <si>
    <t>SSma_40,74_LSma_38,83_Rsi_91,58</t>
  </si>
  <si>
    <t>SSma_26,74_LSma_23,56_Rsi_4,67</t>
  </si>
  <si>
    <t>SSma_26,70_LSma_23,62_Rsi_79,48</t>
  </si>
  <si>
    <t>SSma_46,18_LSma_41,54_Rsi_1,24</t>
  </si>
  <si>
    <t>SSma_45,72_LSma_41,82_Rsi_97,76</t>
  </si>
  <si>
    <t>SSma_40,60_LSma_39,15_Rsi_4,19</t>
  </si>
  <si>
    <t>SSma_40,65_LSma_39,13_Rsi_95,18</t>
  </si>
  <si>
    <t>SSma_35,09_LSma_30,98_Rsi_4,20</t>
  </si>
  <si>
    <t>SSma_35,07_LSma_31,13_Rsi_86,52</t>
  </si>
  <si>
    <t>SSma_93,48_LSma_89,34_Rsi_4,86</t>
  </si>
  <si>
    <t>SSma_93,70_LSma_89,42_Rsi_85,97</t>
  </si>
  <si>
    <t>SSma_73,61_LSma_70,54_Rsi_3,70</t>
  </si>
  <si>
    <t>SSma_73,66_LSma_70,59_Rsi_70,02</t>
  </si>
  <si>
    <t>SSma_67,82_LSma_59,12_Rsi_4,37</t>
  </si>
  <si>
    <t>SSma_67,92_LSma_59,21_Rsi_2,78</t>
  </si>
  <si>
    <t>SSma_31,69_LSma_28,76_Rsi_1,99</t>
  </si>
  <si>
    <t>SSma_28,66_LSma_28,99_Rsi_86,71</t>
  </si>
  <si>
    <t>SSma_37,65_LSma_33,23_Rsi_2,84</t>
  </si>
  <si>
    <t>SSma_37,32_LSma_33,91_Rsi_82,94</t>
  </si>
  <si>
    <t>SSma_87,92_LSma_76,42_Rsi_4,07</t>
  </si>
  <si>
    <t>SSma_84,10_LSma_78,21_Rsi_90,44</t>
  </si>
  <si>
    <t>SSma_85,31_LSma_73,08_Rsi_1,10</t>
  </si>
  <si>
    <t>SSma_82,48_LSma_74,60_Rsi_89,77</t>
  </si>
  <si>
    <t>SSma_19,83_LSma_18,58_Rsi_2,16</t>
  </si>
  <si>
    <t>SSma_19,85_LSma_18,61_Rsi_89,43</t>
  </si>
  <si>
    <t>SSma_66,38_LSma_63,09_Rsi_1,36</t>
  </si>
  <si>
    <t>SSma_66,54_LSma_63,16_Rsi_85,20</t>
  </si>
  <si>
    <t>SSma_40,00_LSma_38,00_Rsi_3,42</t>
  </si>
  <si>
    <t>SSma_40,05_LSma_38,02_Rsi_74,61</t>
  </si>
  <si>
    <t>SSma_49,73_LSma_39,64_Rsi_2,44</t>
  </si>
  <si>
    <t>SSma_49,13_LSma_40,56_Rsi_93,53</t>
  </si>
  <si>
    <t>SSma_80,98_LSma_76,60_Rsi_2,04</t>
  </si>
  <si>
    <t>SSma_81,52_LSma_77,03_Rsi_82,44</t>
  </si>
  <si>
    <t>SSma_88,64_LSma_78,26_Rsi_1,59</t>
  </si>
  <si>
    <t>SSma_84,58_LSma_80,09_Rsi_92,41</t>
  </si>
  <si>
    <t>SSma_108,19_LSma_97,05_Rsi_4,75</t>
  </si>
  <si>
    <t>SSma_107,44_LSma_97,62_Rsi_87,87</t>
  </si>
  <si>
    <t>SSma_26,15_LSma_23,95_Rsi_3,79</t>
  </si>
  <si>
    <t>SSma_23,23_LSma_24,33_Rsi_94,78</t>
  </si>
  <si>
    <t>SSma_33,65_LSma_31,67_Rsi_3,98</t>
  </si>
  <si>
    <t>SSma_32,97_LSma_31,95_Rsi_93,04</t>
  </si>
  <si>
    <t>SSma_36,80_LSma_34,77_Rsi_2,64</t>
  </si>
  <si>
    <t>SSma_35,88_LSma_35,09_Rsi_93,40</t>
  </si>
  <si>
    <t>SSma_56,66_LSma_51,01_Rsi_0,97</t>
  </si>
  <si>
    <t>SSma_55,14_LSma_51,79_Rsi_83,27</t>
  </si>
  <si>
    <t>SSma_20,38_LSma_19,32_Rsi_2,44</t>
  </si>
  <si>
    <t>SSma_20,20_LSma_19,48_Rsi_90,15</t>
  </si>
  <si>
    <t>SSma_499,23_LSma_435,89_Rsi_0,67</t>
  </si>
  <si>
    <t>SSma_488,71_LSma_442,23_Rsi_84,32</t>
  </si>
  <si>
    <t>TSLA</t>
  </si>
  <si>
    <t>SSma_5,62_LSma_5,11_Rsi_4,10</t>
  </si>
  <si>
    <t>SSma_5,56_LSma_5,15_Rsi_86,16</t>
  </si>
  <si>
    <t>ALL</t>
  </si>
  <si>
    <t>SSma_32,98_LSma_31,14_Rsi_3,59</t>
  </si>
  <si>
    <t>SSma_29,96_LSma_31,36_Rsi_94,09</t>
  </si>
  <si>
    <t>SSma_81,50_LSma_75,25_Rsi_3,79</t>
  </si>
  <si>
    <t>SSma_79,71_LSma_76,79_Rsi_84,77</t>
  </si>
  <si>
    <t>SSma_44,90_LSma_42,10_Rsi_2,18</t>
  </si>
  <si>
    <t>SSma_40,64_LSma_42,58_Rsi_87,23</t>
  </si>
  <si>
    <t>SSma_55,26_LSma_53,75_Rsi_4,34</t>
  </si>
  <si>
    <t>SSma_53,02_LSma_54,00_Rsi_89,35</t>
  </si>
  <si>
    <t>SSma_34,39_LSma_32,18_Rsi_3,70</t>
  </si>
  <si>
    <t>SSma_32,16_LSma_32,81_Rsi_91,95</t>
  </si>
  <si>
    <t>SSma_74,43_LSma_70,57_Rsi_3,65</t>
  </si>
  <si>
    <t>SSma_73,37_LSma_70,80_Rsi_96,52</t>
  </si>
  <si>
    <t>SSma_65,91_LSma_63,45_Rsi_2,61</t>
  </si>
  <si>
    <t>SSma_64,14_LSma_63,64_Rsi_92,70</t>
  </si>
  <si>
    <t>SSma_68,34_LSma_61,75_Rsi_3,92</t>
  </si>
  <si>
    <t>SSma_67,27_LSma_62,14_Rsi_98,57</t>
  </si>
  <si>
    <t>SSma_27,14_LSma_25,38_Rsi_1,35</t>
  </si>
  <si>
    <t>SSma_26,87_LSma_25,47_Rsi_95,60</t>
  </si>
  <si>
    <t>SSma_36,67_LSma_35,50_Rsi_3,68</t>
  </si>
  <si>
    <t>SSma_36,75_LSma_35,53_Rsi_2,31</t>
  </si>
  <si>
    <t>SSma_36,81_LSma_35,54_Rsi_0,98</t>
  </si>
  <si>
    <t>SSma_36,87_LSma_35,56_Rsi_73,42</t>
  </si>
  <si>
    <t>SSma_51,26_LSma_47,61_Rsi_4,14</t>
  </si>
  <si>
    <t>SSma_51,32_LSma_47,95_Rsi_91,00</t>
  </si>
  <si>
    <t>SSma_18,43_LSma_16,66_Rsi_1,45</t>
  </si>
  <si>
    <t>SSma_14,49_LSma_17,50_Rsi_85,07</t>
  </si>
  <si>
    <t>SSma_66,79_LSma_63,16_Rsi_2,69</t>
  </si>
  <si>
    <t>SSma_64,21_LSma_63,19_Rsi_85,68</t>
  </si>
  <si>
    <t>SSma_22,09_LSma_19,19_Rsi_2,93</t>
  </si>
  <si>
    <t>SSma_21,43_LSma_19,26_Rsi_78,89</t>
  </si>
  <si>
    <t>SSma_112,56_LSma_100,97_Rsi_4,46</t>
  </si>
  <si>
    <t>SSma_109,11_LSma_101,55_Rsi_88,01</t>
  </si>
  <si>
    <t>SSma_30,96_LSma_29,39_Rsi_3,17</t>
  </si>
  <si>
    <t>SSma_29,13_LSma_29,51_Rsi_88,03</t>
  </si>
  <si>
    <t>SSma_20,36_LSma_18,99_Rsi_2,21</t>
  </si>
  <si>
    <t>SSma_18,48_LSma_19,15_Rsi_90,09</t>
  </si>
  <si>
    <t>SSma_69,29_LSma_66,41_Rsi_2,70</t>
  </si>
  <si>
    <t>SSma_63,80_LSma_66,24_Rsi_92,47</t>
  </si>
  <si>
    <t>SSma_69,48_LSma_63,51_Rsi_4,18</t>
  </si>
  <si>
    <t>SSma_68,73_LSma_64,07_Rsi_92,06</t>
  </si>
  <si>
    <t>SSma_51,46_LSma_43,58_Rsi_1,11</t>
  </si>
  <si>
    <t>SSma_45,41_LSma_44,27_Rsi_90,52</t>
  </si>
  <si>
    <t>SSma_63,64_LSma_57,11_Rsi_3,64</t>
  </si>
  <si>
    <t>SSma_53,19_LSma_57,46_Rsi_70,00</t>
  </si>
  <si>
    <t>SSma_13,60_LSma_12,23_Rsi_4,02</t>
  </si>
  <si>
    <t>SSma_13,39_LSma_12,28_Rsi_87,68</t>
  </si>
  <si>
    <t>DHR</t>
  </si>
  <si>
    <t>SSma_53,02_LSma_49,43_Rsi_1,60</t>
  </si>
  <si>
    <t>SSma_43,21_LSma_49,56_Rsi_85,81</t>
  </si>
  <si>
    <t>SSma_82,82_LSma_78,82_Rsi_2,92</t>
  </si>
  <si>
    <t>SSma_72,81_LSma_79,45_Rsi_81,05</t>
  </si>
  <si>
    <t>SSma_51,22_LSma_48,29_Rsi_3,27</t>
  </si>
  <si>
    <t>SSma_45,38_LSma_48,38_Rsi_90,96</t>
  </si>
  <si>
    <t>SSma_15,26_LSma_3,65_Rsi_1,98</t>
  </si>
  <si>
    <t>SSma_11,54_LSma_4,53_Rsi_87,93</t>
  </si>
  <si>
    <t>SSma_38,63_LSma_31,87_Rsi_1,72</t>
  </si>
  <si>
    <t>SSma_32,94_LSma_32,50_Rsi_97,24</t>
  </si>
  <si>
    <t>SSma_68,47_LSma_64,52_Rsi_4,28</t>
  </si>
  <si>
    <t>SSma_68,55_LSma_64,57_Rsi_68,12</t>
  </si>
  <si>
    <t>SSma_88,46_LSma_79,81_Rsi_2,99</t>
  </si>
  <si>
    <t>SSma_88,66_LSma_80,07_Rsi_94,11</t>
  </si>
  <si>
    <t>SSma_47,50_LSma_45,37_Rsi_4,84</t>
  </si>
  <si>
    <t>SSma_47,78_LSma_45,48_Rsi_75,21</t>
  </si>
  <si>
    <t>SSma_11,27_LSma_5,41_Rsi_3,69</t>
  </si>
  <si>
    <t>SSma_10,47_LSma_5,90_Rsi_86,05</t>
  </si>
  <si>
    <t>SSma_19,39_LSma_18,05_Rsi_2,58</t>
  </si>
  <si>
    <t>SSma_19,39_LSma_18,10_Rsi_91,69</t>
  </si>
  <si>
    <t>SSma_22,17_LSma_19,67_Rsi_4,08</t>
  </si>
  <si>
    <t>SSma_22,11_LSma_19,80_Rsi_87,23</t>
  </si>
  <si>
    <t>SSma_14,04_LSma_12,60_Rsi_2,54</t>
  </si>
  <si>
    <t>SSma_14,03_LSma_12,69_Rsi_90,35</t>
  </si>
  <si>
    <t>SSma_332,96_LSma_278,10_Rsi_1,69</t>
  </si>
  <si>
    <t>SSma_329,22_LSma_281,63_Rsi_90,55</t>
  </si>
  <si>
    <t>SSma_34,89_LSma_33,15_Rsi_3,30</t>
  </si>
  <si>
    <t>SSma_33,81_LSma_33,22_Rsi_91,94</t>
  </si>
  <si>
    <t>SSma_82,58_LSma_77,09_Rsi_1,14</t>
  </si>
  <si>
    <t>SSma_82,24_LSma_77,43_Rsi_95,62</t>
  </si>
  <si>
    <t>SSma_104,03_LSma_85,14_Rsi_2,80</t>
  </si>
  <si>
    <t>SSma_104,26_LSma_85,56_Rsi_88,01</t>
  </si>
  <si>
    <t>SSma_32,35_LSma_28,37_Rsi_4,03</t>
  </si>
  <si>
    <t>SSma_31,08_LSma_28,82_Rsi_88,82</t>
  </si>
  <si>
    <t>SSma_57,08_LSma_55,55_Rsi_4,71</t>
  </si>
  <si>
    <t>SSma_56,35_LSma_55,61_Rsi_95,87</t>
  </si>
  <si>
    <t>SSma_24,36_LSma_21,89_Rsi_3,58</t>
  </si>
  <si>
    <t>SSma_24,07_LSma_21,94_Rsi_96,39</t>
  </si>
  <si>
    <t>SSma_118,17_LSma_107,53_Rsi_3,48</t>
  </si>
  <si>
    <t>SSma_116,66_LSma_107,76_Rsi_95,45</t>
  </si>
  <si>
    <t>SSma_184,50_LSma_171,04_Rsi_0,63</t>
  </si>
  <si>
    <t>SSma_184,39_LSma_171,35_Rsi_89,00</t>
  </si>
  <si>
    <t>SSma_14,24_LSma_12,96_Rsi_4,52</t>
  </si>
  <si>
    <t>SSma_13,71_LSma_13,01_Rsi_90,04</t>
  </si>
  <si>
    <t>SSma_54,80_LSma_54,27_Rsi_2,88</t>
  </si>
  <si>
    <t>SSma_54,83_LSma_54,00_Rsi_79,55</t>
  </si>
  <si>
    <t>KMI</t>
  </si>
  <si>
    <t>SSma_29,39_LSma_28,17_Rsi_1,26</t>
  </si>
  <si>
    <t>SSma_29,47_LSma_28,16_Rsi_82,28</t>
  </si>
  <si>
    <t>SSma_23,63_LSma_21,65_Rsi_4,76</t>
  </si>
  <si>
    <t>SSma_23,72_LSma_21,67_Rsi_93,42</t>
  </si>
  <si>
    <t>SSma_24,06_LSma_22,10_Rsi_4,91</t>
  </si>
  <si>
    <t>SSma_24,18_LSma_22,18_Rsi_91,86</t>
  </si>
  <si>
    <t>SSma_228,23_LSma_197,27_Rsi_2,98</t>
  </si>
  <si>
    <t>SSma_180,13_LSma_201,85_Rsi_92,23</t>
  </si>
  <si>
    <t>SSma_77,22_LSma_69,36_Rsi_2,12</t>
  </si>
  <si>
    <t>SSma_77,31_LSma_69,42_Rsi_51,49</t>
  </si>
  <si>
    <t>SSma_6,50_LSma_5,44_Rsi_4,26</t>
  </si>
  <si>
    <t>SSma_5,61_LSma_5,52_Rsi_91,33</t>
  </si>
  <si>
    <t>CVX</t>
  </si>
  <si>
    <t>SSma_106,04_LSma_101,96_Rsi_4,76</t>
  </si>
  <si>
    <t>SSma_106,67_LSma_101,95_Rsi_57,56</t>
  </si>
  <si>
    <t>SSma_45,16_LSma_41,22_Rsi_2,02</t>
  </si>
  <si>
    <t>SSma_45,43_LSma_41,47_Rsi_86,80</t>
  </si>
  <si>
    <t>SSma_52,75_LSma_50,54_Rsi_4,39</t>
  </si>
  <si>
    <t>SSma_50,42_LSma_50,54_Rsi_98,91</t>
  </si>
  <si>
    <t>SSma_45,51_LSma_43,74_Rsi_0,23</t>
  </si>
  <si>
    <t>SSma_45,03_LSma_43,94_Rsi_93,30</t>
  </si>
  <si>
    <t>SSma_369,78_LSma_314,49_Rsi_4,22</t>
  </si>
  <si>
    <t>SSma_349,11_LSma_321,94_Rsi_90,67</t>
  </si>
  <si>
    <t>SSma_64,35_LSma_58,14_Rsi_4,10</t>
  </si>
  <si>
    <t>SSma_64,04_LSma_58,82_Rsi_83,23</t>
  </si>
  <si>
    <t>SSma_29,23_LSma_27,06_Rsi_2,03</t>
  </si>
  <si>
    <t>SSma_28,64_LSma_27,32_Rsi_95,49</t>
  </si>
  <si>
    <t>SSma_70,05_LSma_66,77_Rsi_2,17</t>
  </si>
  <si>
    <t>SSma_70,51_LSma_66,73_Rsi_88,93</t>
  </si>
  <si>
    <t>SSma_314,31_LSma_281,32_Rsi_2,96</t>
  </si>
  <si>
    <t>SSma_300,95_LSma_282,13_Rsi_99,19</t>
  </si>
  <si>
    <t>SSma_86,00_LSma_79,52_Rsi_3,44</t>
  </si>
  <si>
    <t>SSma_85,72_LSma_79,52_Rsi_86,20</t>
  </si>
  <si>
    <t>SSma_107,06_LSma_101,89_Rsi_4,63</t>
  </si>
  <si>
    <t>SSma_106,10_LSma_101,85_Rsi_94,77</t>
  </si>
  <si>
    <t>SSma_40,59_LSma_37,75_Rsi_4,67</t>
  </si>
  <si>
    <t>SSma_39,73_LSma_37,97_Rsi_76,74</t>
  </si>
  <si>
    <t>SSma_39,04_LSma_36,86_Rsi_5,00</t>
  </si>
  <si>
    <t>SSma_38,03_LSma_36,91_Rsi_77,66</t>
  </si>
  <si>
    <t>SSma_66,23_LSma_64,09_Rsi_4,96</t>
  </si>
  <si>
    <t>SSma_64,25_LSma_64,10_Rsi_90,98</t>
  </si>
  <si>
    <t>SSma_19,06_LSma_18,55_Rsi_3,02</t>
  </si>
  <si>
    <t>SSma_19,18_LSma_18,49_Rsi_50,60</t>
  </si>
  <si>
    <t>SSma_51,45_LSma_50,69_Rsi_3,69</t>
  </si>
  <si>
    <t>SSma_51,50_LSma_50,70_Rsi_31,93</t>
  </si>
  <si>
    <t>SSma_34,49_LSma_30,21_Rsi_1,58</t>
  </si>
  <si>
    <t>SSma_32,24_LSma_30,67_Rsi_98,11</t>
  </si>
  <si>
    <t>SSma_38,45_LSma_35,46_Rsi_4,37</t>
  </si>
  <si>
    <t>SSma_38,46_LSma_35,48_Rsi_77,91</t>
  </si>
  <si>
    <t>SSma_21,70_LSma_19,84_Rsi_4,29</t>
  </si>
  <si>
    <t>SSma_21,27_LSma_19,89_Rsi_79,09</t>
  </si>
  <si>
    <t>SSma_76,52_LSma_70,45_Rsi_1,76</t>
  </si>
  <si>
    <t>SSma_76,57_LSma_70,47_Rsi_67,84</t>
  </si>
  <si>
    <t>SSma_99,78_LSma_90,88_Rsi_4,57</t>
  </si>
  <si>
    <t>SSma_99,87_LSma_91,16_Rsi_83,32</t>
  </si>
  <si>
    <t>SSma_30,72_LSma_26,92_Rsi_4,85</t>
  </si>
  <si>
    <t>SSma_30,76_LSma_26,95_Rsi_80,87</t>
  </si>
  <si>
    <t>SSma_54,75_LSma_49,22_Rsi_3,40</t>
  </si>
  <si>
    <t>SSma_54,93_LSma_49,25_Rsi_80,87</t>
  </si>
  <si>
    <t>SSma_114,05_LSma_96,14_Rsi_4,01</t>
  </si>
  <si>
    <t>SSma_112,82_LSma_96,40_Rsi_85,05</t>
  </si>
  <si>
    <t>SSma_20,10_LSma_17,24_Rsi_3,81</t>
  </si>
  <si>
    <t>SSma_19,96_LSma_17,36_Rsi_97,46</t>
  </si>
  <si>
    <t>SSma_85,89_LSma_79,77_Rsi_3,86</t>
  </si>
  <si>
    <t>SSma_86,10_LSma_79,81_Rsi_86,63</t>
  </si>
  <si>
    <t>SSma_56,53_LSma_49,73_Rsi_4,80</t>
  </si>
  <si>
    <t>SSma_55,16_LSma_50,22_Rsi_80,46</t>
  </si>
  <si>
    <t>SSma_25,69_LSma_20,75_Rsi_1,16</t>
  </si>
  <si>
    <t>SSma_23,22_LSma_20,97_Rsi_86,02</t>
  </si>
  <si>
    <t>SSma_33,33_LSma_30,38_Rsi_4,36</t>
  </si>
  <si>
    <t>SSma_32,82_LSma_30,28_Rsi_86,50</t>
  </si>
  <si>
    <t>SSma_57,10_LSma_51,49_Rsi_3,77</t>
  </si>
  <si>
    <t>SSma_57,27_LSma_51,54_Rsi_52,60</t>
  </si>
  <si>
    <t>SSma_44,54_LSma_42,61_Rsi_3,35</t>
  </si>
  <si>
    <t>SSma_44,51_LSma_42,73_Rsi_94,00</t>
  </si>
  <si>
    <t>SSma_56,79_LSma_53,68_Rsi_3,98</t>
  </si>
  <si>
    <t>SSma_56,88_LSma_53,62_Rsi_88,07</t>
  </si>
  <si>
    <t>SSma_15,80_LSma_14,91_Rsi_4,49</t>
  </si>
  <si>
    <t>SSma_14,74_LSma_14,56_Rsi_95,24</t>
  </si>
  <si>
    <t>SSma_63,21_LSma_60,00_Rsi_3,75</t>
  </si>
  <si>
    <t>SSma_63,14_LSma_60,19_Rsi_86,86</t>
  </si>
  <si>
    <t>SSma_99,40_LSma_91,55_Rsi_4,89</t>
  </si>
  <si>
    <t>SSma_97,61_LSma_92,59_Rsi_81,36</t>
  </si>
  <si>
    <t>SSma_33,90_LSma_27,68_Rsi_2,21</t>
  </si>
  <si>
    <t>SSma_33,95_LSma_27,75_Rsi_79,58</t>
  </si>
  <si>
    <t>SSma_66,99_LSma_56,29_Rsi_2,77</t>
  </si>
  <si>
    <t>SSma_67,15_LSma_56,36_Rsi_91,52</t>
  </si>
  <si>
    <t>SSma_86,02_LSma_80,30_Rsi_3,34</t>
  </si>
  <si>
    <t>SSma_85,16_LSma_80,43_Rsi_89,90</t>
  </si>
  <si>
    <t>SSma_22,14_LSma_20,09_Rsi_1,01</t>
  </si>
  <si>
    <t>SSma_22,16_LSma_20,11_Rsi_92,84</t>
  </si>
  <si>
    <t>SSma_67,03_LSma_64,36_Rsi_4,95</t>
  </si>
  <si>
    <t>SSma_66,99_LSma_64,40_Rsi_84,24</t>
  </si>
  <si>
    <t>SSma_39,18_LSma_37,22_Rsi_1,43</t>
  </si>
  <si>
    <t>SSma_38,10_LSma_37,35_Rsi_90,19</t>
  </si>
  <si>
    <t>SSma_32,21_LSma_27,52_Rsi_3,19</t>
  </si>
  <si>
    <t>SSma_31,57_LSma_27,83_Rsi_90,82</t>
  </si>
  <si>
    <t>SSma_21,89_LSma_15,50_Rsi_0,86</t>
  </si>
  <si>
    <t>SSma_21,70_LSma_15,80_Rsi_84,13</t>
  </si>
  <si>
    <t>SSma_29,98_LSma_24,73_Rsi_4,22</t>
  </si>
  <si>
    <t>SSma_29,99_LSma_24,81_Rsi_80,22</t>
  </si>
  <si>
    <t>SSma_83,91_LSma_78,17_Rsi_1,47</t>
  </si>
  <si>
    <t>SSma_80,87_LSma_77,56_Rsi_88,08</t>
  </si>
  <si>
    <t>SSma_56,95_LSma_54,34_Rsi_0,79</t>
  </si>
  <si>
    <t>SSma_56,37_LSma_54,30_Rsi_87,76</t>
  </si>
  <si>
    <t>SSma_57,25_LSma_52,93_Rsi_2,65</t>
  </si>
  <si>
    <t>SSma_56,21_LSma_53,23_Rsi_94,31</t>
  </si>
  <si>
    <t>SSma_30,20_LSma_25,06_Rsi_2,23</t>
  </si>
  <si>
    <t>SSma_29,65_LSma_25,60_Rsi_85,66</t>
  </si>
  <si>
    <t>SSma_58,35_LSma_50,47_Rsi_1,99</t>
  </si>
  <si>
    <t>SSma_55,59_LSma_51,04_Rsi_82,10</t>
  </si>
  <si>
    <t>SSma_27,56_LSma_24,40_Rsi_3,18</t>
  </si>
  <si>
    <t>SSma_27,22_LSma_24,74_Rsi_95,15</t>
  </si>
  <si>
    <t>SSma_38,46_LSma_30,44_Rsi_2,34</t>
  </si>
  <si>
    <t>SSma_33,77_LSma_31,41_Rsi_91,30</t>
  </si>
  <si>
    <t>SSma_55,38_LSma_51,37_Rsi_3,45</t>
  </si>
  <si>
    <t>SSma_55,42_LSma_51,43_Rsi_79,13</t>
  </si>
  <si>
    <t>SSma_19,57_LSma_17,73_Rsi_3,23</t>
  </si>
  <si>
    <t>SSma_13,66_LSma_16,59_Rsi_87,73</t>
  </si>
  <si>
    <t>SSma_436,89_LSma_371,79_Rsi_1,11</t>
  </si>
  <si>
    <t>SSma_411,44_LSma_378,62_Rsi_88,43</t>
  </si>
  <si>
    <t>SSma_144,59_LSma_121,83_Rsi_4,13</t>
  </si>
  <si>
    <t>SSma_140,29_LSma_124,11_Rsi_86,88</t>
  </si>
  <si>
    <t>SSma_122,71_LSma_104,82_Rsi_3,87</t>
  </si>
  <si>
    <t>SSma_122,20_LSma_105,75_Rsi_86,83</t>
  </si>
  <si>
    <t>SSma_80,47_LSma_77,30_Rsi_2,55</t>
  </si>
  <si>
    <t>SSma_74,08_LSma_77,13_Rsi_89,58</t>
  </si>
  <si>
    <t>SSma_78,89_LSma_72,15_Rsi_3,53</t>
  </si>
  <si>
    <t>SSma_74,96_LSma_73,08_Rsi_88,82</t>
  </si>
  <si>
    <t>SSma_88,08_LSma_82,96_Rsi_0,22</t>
  </si>
  <si>
    <t>SSma_84,73_LSma_83,16_Rsi_91,67</t>
  </si>
  <si>
    <t>SSma_30,30_LSma_25,22_Rsi_2,80</t>
  </si>
  <si>
    <t>SSma_27,60_LSma_25,66_Rsi_88,90</t>
  </si>
  <si>
    <t>SSma_29,31_LSma_25,85_Rsi_3,52</t>
  </si>
  <si>
    <t>SSma_29,17_LSma_26,03_Rsi_83,61</t>
  </si>
  <si>
    <t>SSma_84,80_LSma_77,34_Rsi_1,66</t>
  </si>
  <si>
    <t>SSma_84,27_LSma_77,62_Rsi_93,55</t>
  </si>
  <si>
    <t>SSma_85,22_LSma_80,65_Rsi_3,01</t>
  </si>
  <si>
    <t>SSma_80,75_LSma_81,37_Rsi_80,25</t>
  </si>
  <si>
    <t>SSma_31,65_LSma_27,12_Rsi_2,25</t>
  </si>
  <si>
    <t>SSma_30,44_LSma_27,78_Rsi_85,75</t>
  </si>
  <si>
    <t>SSma_22,60_LSma_20,52_Rsi_3,20</t>
  </si>
  <si>
    <t>SSma_22,13_LSma_20,78_Rsi_87,38</t>
  </si>
  <si>
    <t>SSma_33,05_LSma_28,37_Rsi_3,15</t>
  </si>
  <si>
    <t>SSma_31,35_LSma_28,99_Rsi_80,86</t>
  </si>
  <si>
    <t>SSma_54,28_LSma_52,18_Rsi_3,30</t>
  </si>
  <si>
    <t>SSma_50,62_LSma_51,86_Rsi_72,27</t>
  </si>
  <si>
    <t>SSma_36,10_LSma_32,55_Rsi_3,90</t>
  </si>
  <si>
    <t>SSma_34,38_LSma_32,75_Rsi_92,74</t>
  </si>
  <si>
    <t>SSma_32,55_LSma_30,33_Rsi_2,35</t>
  </si>
  <si>
    <t>SSma_28,24_LSma_30,57_Rsi_94,59</t>
  </si>
  <si>
    <t>SSma_49,72_LSma_46,70_Rsi_4,17</t>
  </si>
  <si>
    <t>SSma_49,74_LSma_46,72_Rsi_36,96</t>
  </si>
  <si>
    <t>SSma_33,09_LSma_29,60_Rsi_4,53</t>
  </si>
  <si>
    <t>SSma_33,19_LSma_29,63_Rsi_83,31</t>
  </si>
  <si>
    <t>SSma_38,31_LSma_37,16_Rsi_1,24</t>
  </si>
  <si>
    <t>SSma_38,33_LSma_37,20_Rsi_83,46</t>
  </si>
  <si>
    <t>SSma_30,54_LSma_26,99_Rsi_3,66</t>
  </si>
  <si>
    <t>SSma_30,64_LSma_27,03_Rsi_57,69</t>
  </si>
  <si>
    <t>SSma_35,44_LSma_31,04_Rsi_3,32</t>
  </si>
  <si>
    <t>SSma_35,41_LSma_31,11_Rsi_70,13</t>
  </si>
  <si>
    <t>SSma_30,13_LSma_28,95_Rsi_4,72</t>
  </si>
  <si>
    <t>SSma_30,06_LSma_29,08_Rsi_94,09</t>
  </si>
  <si>
    <t>SSma_57,72_LSma_52,99_Rsi_4,90</t>
  </si>
  <si>
    <t>SSma_57,69_LSma_53,23_Rsi_93,53</t>
  </si>
  <si>
    <t>SSma_31,14_LSma_27,47_Rsi_4,90</t>
  </si>
  <si>
    <t>SSma_31,18_LSma_27,51_Rsi_83,33</t>
  </si>
  <si>
    <t>SSma_88,57_LSma_80,73_Rsi_4,31</t>
  </si>
  <si>
    <t>SSma_89,31_LSma_81,19_Rsi_88,80</t>
  </si>
  <si>
    <t>SSma_44,67_LSma_39,48_Rsi_3,73</t>
  </si>
  <si>
    <t>SSma_44,74_LSma_39,60_Rsi_87,48</t>
  </si>
  <si>
    <t>SSma_657,78_LSma_597,61_Rsi_3,50</t>
  </si>
  <si>
    <t>SSma_659,81_LSma_598,56_Rsi_83,96</t>
  </si>
  <si>
    <t>SSma_33,03_LSma_29,41_Rsi_4,94</t>
  </si>
  <si>
    <t>SSma_33,11_LSma_29,45_Rsi_66,96</t>
  </si>
  <si>
    <t>SSma_58,32_LSma_52,60_Rsi_3,81</t>
  </si>
  <si>
    <t>SSma_52,64_LSma_53,58_Rsi_93,33</t>
  </si>
  <si>
    <t>SSma_149,88_LSma_132,70_Rsi_4,60</t>
  </si>
  <si>
    <t>SSma_149,67_LSma_133,45_Rsi_93,70</t>
  </si>
  <si>
    <t>SSma_56,10_LSma_50,25_Rsi_4,70</t>
  </si>
  <si>
    <t>SSma_56,06_LSma_50,39_Rsi_82,25</t>
  </si>
  <si>
    <t>SSma_44,41_LSma_40,19_Rsi_2,09</t>
  </si>
  <si>
    <t>SSma_43,56_LSma_40,48_Rsi_89,73</t>
  </si>
  <si>
    <t>SSma_47,39_LSma_45,37_Rsi_4,10</t>
  </si>
  <si>
    <t>SSma_46,00_LSma_45,55_Rsi_90,44</t>
  </si>
  <si>
    <t>SSma_43,98_LSma_38,67_Rsi_1,80</t>
  </si>
  <si>
    <t>SSma_43,53_LSma_39,22_Rsi_98,61</t>
  </si>
  <si>
    <t>SSma_37,19_LSma_32,14_Rsi_3,97</t>
  </si>
  <si>
    <t>SSma_36,96_LSma_32,56_Rsi_97,05</t>
  </si>
  <si>
    <t>SSma_32,47_LSma_31,27_Rsi_3,55</t>
  </si>
  <si>
    <t>SSma_32,64_LSma_31,43_Rsi_93,56</t>
  </si>
  <si>
    <t>SSma_68,31_LSma_65,35_Rsi_2,71</t>
  </si>
  <si>
    <t>SSma_67,82_LSma_65,45_Rsi_91,17</t>
  </si>
  <si>
    <t>SSma_34,10_LSma_28,87_Rsi_0,71</t>
  </si>
  <si>
    <t>SSma_34,06_LSma_28,99_Rsi_96,79</t>
  </si>
  <si>
    <t>SSma_61,67_LSma_55,88_Rsi_3,68</t>
  </si>
  <si>
    <t>SSma_61,54_LSma_56,31_Rsi_91,40</t>
  </si>
  <si>
    <t>SSma_74,06_LSma_70,90_Rsi_2,90</t>
  </si>
  <si>
    <t>SSma_73,56_LSma_70,94_Rsi_81,49</t>
  </si>
  <si>
    <t>SSma_39,43_LSma_36,01_Rsi_4,70</t>
  </si>
  <si>
    <t>SSma_38,17_LSma_36,55_Rsi_84,36</t>
  </si>
  <si>
    <t>SSma_17,43_LSma_15,69_Rsi_1,32</t>
  </si>
  <si>
    <t>SSma_17,00_LSma_15,91_Rsi_81,75</t>
  </si>
  <si>
    <t>SSma_91,70_LSma_83,27_Rsi_2,87</t>
  </si>
  <si>
    <t>SSma_89,84_LSma_84,76_Rsi_78,11</t>
  </si>
  <si>
    <t>SSma_51,24_LSma_49,17_Rsi_1,90</t>
  </si>
  <si>
    <t>SSma_50,47_LSma_49,19_Rsi_91,87</t>
  </si>
  <si>
    <t>SSma_113,10_LSma_106,17_Rsi_4,25</t>
  </si>
  <si>
    <t>SSma_113,69_LSma_106,22_Rsi_3,79</t>
  </si>
  <si>
    <t>SSma_83,70_LSma_70,94_Rsi_4,65</t>
  </si>
  <si>
    <t>SSma_83,23_LSma_71,80_Rsi_93,03</t>
  </si>
  <si>
    <t>SSma_16,51_LSma_16,22_Rsi_4,85</t>
  </si>
  <si>
    <t>SSma_16,80_LSma_16,23_Rsi_64,81</t>
  </si>
  <si>
    <t>SSma_58,76_LSma_53,56_Rsi_1,35</t>
  </si>
  <si>
    <t>SSma_58,99_LSma_53,69_Rsi_70,77</t>
  </si>
  <si>
    <t>SSma_27,81_LSma_17,81_Rsi_4,68</t>
  </si>
  <si>
    <t>SSma_24,30_LSma_19,15_Rsi_95,11</t>
  </si>
  <si>
    <t>SSma_72,50_LSma_67,39_Rsi_2,29</t>
  </si>
  <si>
    <t>SSma_70,82_LSma_67,89_Rsi_89,51</t>
  </si>
  <si>
    <t>SSma_61,80_LSma_56,74_Rsi_3,72</t>
  </si>
  <si>
    <t>SSma_61,13_LSma_57,32_Rsi_98,60</t>
  </si>
  <si>
    <t>SSma_148,83_LSma_137,99_Rsi_1,66</t>
  </si>
  <si>
    <t>SSma_144,38_LSma_139,74_Rsi_87,30</t>
  </si>
  <si>
    <t>SSma_31,93_LSma_29,22_Rsi_3,43</t>
  </si>
  <si>
    <t>SSma_31,51_LSma_29,36_Rsi_96,62</t>
  </si>
  <si>
    <t>SSma_79,76_LSma_78,15_Rsi_1,06</t>
  </si>
  <si>
    <t>SSma_78,20_LSma_78,41_Rsi_96,09</t>
  </si>
  <si>
    <t>SSma_45,73_LSma_41,49_Rsi_3,98</t>
  </si>
  <si>
    <t>SSma_45,67_LSma_41,62_Rsi_88,16</t>
  </si>
  <si>
    <t>SSma_34,28_LSma_31,47_Rsi_1,49</t>
  </si>
  <si>
    <t>SSma_34,26_LSma_31,57_Rsi_87,95</t>
  </si>
  <si>
    <t>SSma_64,48_LSma_57,46_Rsi_3,48</t>
  </si>
  <si>
    <t>SSma_62,82_LSma_58,64_Rsi_90,70</t>
  </si>
  <si>
    <t>SSma_75,16_LSma_66,59_Rsi_4,21</t>
  </si>
  <si>
    <t>SSma_75,25_LSma_66,75_Rsi_64,53</t>
  </si>
  <si>
    <t>SSma_31,63_LSma_28,67_Rsi_1,73</t>
  </si>
  <si>
    <t>SSma_31,78_LSma_28,73_Rsi_84,73</t>
  </si>
  <si>
    <t>SSma_61,02_LSma_52,13_Rsi_2,57</t>
  </si>
  <si>
    <t>SSma_61,07_LSma_52,22_Rsi_84,41</t>
  </si>
  <si>
    <t>SSma_467,46_LSma_423,74_Rsi_1,02</t>
  </si>
  <si>
    <t>SSma_467,25_LSma_426,01_Rsi_94,85</t>
  </si>
  <si>
    <t>SSma_35,10_LSma_32,68_Rsi_4,25</t>
  </si>
  <si>
    <t>SSma_34,23_LSma_33,06_Rsi_82,90</t>
  </si>
  <si>
    <t>SSma_48,04_LSma_45,11_Rsi_0,91</t>
  </si>
  <si>
    <t>SSma_46,67_LSma_45,40_Rsi_99,47</t>
  </si>
  <si>
    <t>SSma_91,82_LSma_86,19_Rsi_4,22</t>
  </si>
  <si>
    <t>SSma_91,37_LSma_86,38_Rsi_78,78</t>
  </si>
  <si>
    <t>SSma_91,52_LSma_86,46_Rsi_4,92</t>
  </si>
  <si>
    <t>SSma_86,56_LSma_87,59_Rsi_89,89</t>
  </si>
  <si>
    <t>SSma_55,59_LSma_53,12_Rsi_4,37</t>
  </si>
  <si>
    <t>SSma_52,11_LSma_53,18_Rsi_92,70</t>
  </si>
  <si>
    <t>SSma_38,13_LSma_35,22_Rsi_4,74</t>
  </si>
  <si>
    <t>SSma_36,26_LSma_35,99_Rsi_94,80</t>
  </si>
  <si>
    <t>SSma_32,34_LSma_28,93_Rsi_4,48</t>
  </si>
  <si>
    <t>SSma_32,31_LSma_29,09_Rsi_93,36</t>
  </si>
  <si>
    <t>SSma_68,25_LSma_65,80_Rsi_3,46</t>
  </si>
  <si>
    <t>SSma_68,08_LSma_65,87_Rsi_94,64</t>
  </si>
  <si>
    <t>SSma_37,81_LSma_33,64_Rsi_3,79</t>
  </si>
  <si>
    <t>SSma_34,11_LSma_34,32_Rsi_91,01</t>
  </si>
  <si>
    <t>SSma_25,36_LSma_22,97_Rsi_3,54</t>
  </si>
  <si>
    <t>SSma_24,45_LSma_23,17_Rsi_96,93</t>
  </si>
  <si>
    <t>SSma_44,47_LSma_42,02_Rsi_3,40</t>
  </si>
  <si>
    <t>SSma_43,40_LSma_42,26_Rsi_95,76</t>
  </si>
  <si>
    <t>SSma_33,54_LSma_32,52_Rsi_2,66</t>
  </si>
  <si>
    <t>SSma_33,34_LSma_32,57_Rsi_90,08</t>
  </si>
  <si>
    <t>SSma_30,90_LSma_29,67_Rsi_3,28</t>
  </si>
  <si>
    <t>SSma_30,63_LSma_29,71_Rsi_98,50</t>
  </si>
  <si>
    <t>SSma_51,03_LSma_42,76_Rsi_3,79</t>
  </si>
  <si>
    <t>SSma_47,91_LSma_43,44_Rsi_96,54</t>
  </si>
  <si>
    <t>SSma_45,57_LSma_41,22_Rsi_3,31</t>
  </si>
  <si>
    <t>SSma_44,29_LSma_41,46_Rsi_81,46</t>
  </si>
  <si>
    <t>SSma_58,54_LSma_55,98_Rsi_4,60</t>
  </si>
  <si>
    <t>SSma_58,24_LSma_56,01_Rsi_80,38</t>
  </si>
  <si>
    <t>SSma_17,53_LSma_16,45_Rsi_1,26</t>
  </si>
  <si>
    <t>SSma_16,96_LSma_16,59_Rsi_75,61</t>
  </si>
  <si>
    <t>SSma_75,40_LSma_67,05_Rsi_2,00</t>
  </si>
  <si>
    <t>SSma_70,99_LSma_67,99_Rsi_95,58</t>
  </si>
  <si>
    <t>SSma_24,95_LSma_23,03_Rsi_4,13</t>
  </si>
  <si>
    <t>SSma_24,98_LSma_23,02_Rsi_63,80</t>
  </si>
  <si>
    <t>SSma_34,38_LSma_29,66_Rsi_2,30</t>
  </si>
  <si>
    <t>SSma_34,52_LSma_29,69_Rsi_6,66</t>
  </si>
  <si>
    <t>SSma_34,78_LSma_29,76_Rsi_1,24</t>
  </si>
  <si>
    <t>SSma_35,13_LSma_29,83_Rsi_92,71</t>
  </si>
  <si>
    <t>SSma_36,87_LSma_32,07_Rsi_4,99</t>
  </si>
  <si>
    <t>SSma_36,95_LSma_32,11_Rsi_82,64</t>
  </si>
  <si>
    <t>SSma_62,19_LSma_59,03_Rsi_2,02</t>
  </si>
  <si>
    <t>SSma_62,27_LSma_59,06_Rsi_75,87</t>
  </si>
  <si>
    <t>SSma_43,95_LSma_42,78_Rsi_2,59</t>
  </si>
  <si>
    <t>SSma_43,91_LSma_42,95_Rsi_88,30</t>
  </si>
  <si>
    <t>SSma_88,62_LSma_78,20_Rsi_1,66</t>
  </si>
  <si>
    <t>SSma_88,31_LSma_78,76_Rsi_90,15</t>
  </si>
  <si>
    <t>SSma_69,19_LSma_63,34_Rsi_2,69</t>
  </si>
  <si>
    <t>SSma_68,90_LSma_63,44_Rsi_92,45</t>
  </si>
  <si>
    <t>SSma_17,34_LSma_16,80_Rsi_3,23</t>
  </si>
  <si>
    <t>SSma_17,39_LSma_16,85_Rsi_85,67</t>
  </si>
  <si>
    <t>SSma_20,43_LSma_19,76_Rsi_3,07</t>
  </si>
  <si>
    <t>SSma_20,41_LSma_19,77_Rsi_88,25</t>
  </si>
  <si>
    <t>SSma_70,45_LSma_68,46_Rsi_3,86</t>
  </si>
  <si>
    <t>SSma_68,62_LSma_69,37_Rsi_78,72</t>
  </si>
  <si>
    <t>SSma_6,81_LSma_6,22_Rsi_1,78</t>
  </si>
  <si>
    <t>SSma_6,80_LSma_6,21_Rsi_86,00</t>
  </si>
  <si>
    <t>SSma_36,12_LSma_34,73_Rsi_2,19</t>
  </si>
  <si>
    <t>SSma_36,22_LSma_34,72_Rsi_79,39</t>
  </si>
  <si>
    <t>SSma_32,75_LSma_32,49_Rsi_3,47</t>
  </si>
  <si>
    <t>SSma_32,78_LSma_32,50_Rsi_31,59</t>
  </si>
  <si>
    <t>SSma_39,02_LSma_33,15_Rsi_2,54</t>
  </si>
  <si>
    <t>SSma_39,09_LSma_33,20_Rsi_2,54</t>
  </si>
  <si>
    <t>SSma_360,45_LSma_328,78_Rsi_2,53</t>
  </si>
  <si>
    <t>SSma_360,93_LSma_329,23_Rsi_94,26</t>
  </si>
  <si>
    <t>SSma_513,85_LSma_450,88_Rsi_4,44</t>
  </si>
  <si>
    <t>SSma_515,65_LSma_451,37_Rsi_74,77</t>
  </si>
  <si>
    <t>SSma_13,73_LSma_10,72_Rsi_3,24</t>
  </si>
  <si>
    <t>SSma_13,78_LSma_10,73_Rsi_43,50</t>
  </si>
  <si>
    <t>SSma_87,68_LSma_79,67_Rsi_1,88</t>
  </si>
  <si>
    <t>SSma_85,79_LSma_80,50_Rsi_96,28</t>
  </si>
  <si>
    <t>SSma_64,39_LSma_60,83_Rsi_4,17</t>
  </si>
  <si>
    <t>SSma_64,41_LSma_60,81_Rsi_95,57</t>
  </si>
  <si>
    <t>SSma_79,58_LSma_75,47_Rsi_3,38</t>
  </si>
  <si>
    <t>SSma_79,75_LSma_75,47_Rsi_36,58</t>
  </si>
  <si>
    <t>SSma_199,64_LSma_196,80_Rsi_5,00</t>
  </si>
  <si>
    <t>SSma_200,01_LSma_196,79_Rsi_60,55</t>
  </si>
  <si>
    <t>SSma_29,27_LSma_23,39_Rsi_4,16</t>
  </si>
  <si>
    <t>SSma_28,62_LSma_23,78_Rsi_89,63</t>
  </si>
  <si>
    <t>SSma_72,51_LSma_70,21_Rsi_1,58</t>
  </si>
  <si>
    <t>SSma_72,56_LSma_70,27_Rsi_89,23</t>
  </si>
  <si>
    <t>SSma_70,62_LSma_66,30_Rsi_4,27</t>
  </si>
  <si>
    <t>SSma_66,77_LSma_66,14_Rsi_84,37</t>
  </si>
  <si>
    <t>AMT</t>
  </si>
  <si>
    <t>SSma_77,26_LSma_72,21_Rsi_4,51</t>
  </si>
  <si>
    <t>SSma_75,38_LSma_72,52_Rsi_79,85</t>
  </si>
  <si>
    <t>SSma_76,14_LSma_67,67_Rsi_4,73</t>
  </si>
  <si>
    <t>SSma_76,28_LSma_67,80_Rsi_72,73</t>
  </si>
  <si>
    <t>SSma_264,30_LSma_242,45_Rsi_4,34</t>
  </si>
  <si>
    <t>SSma_263,77_LSma_242,85_Rsi_76,38</t>
  </si>
  <si>
    <t>SSma_27,87_LSma_25,81_Rsi_2,14</t>
  </si>
  <si>
    <t>SSma_27,47_LSma_25,81_Rsi_96,87</t>
  </si>
  <si>
    <t>SSma_46,72_LSma_41,30_Rsi_2,04</t>
  </si>
  <si>
    <t>SSma_45,82_LSma_41,68_Rsi_98,62</t>
  </si>
  <si>
    <t>SSma_56,60_LSma_55,10_Rsi_2,41</t>
  </si>
  <si>
    <t>SSma_54,74_LSma_55,00_Rsi_99,32</t>
  </si>
  <si>
    <t>SSma_27,28_LSma_24,93_Rsi_2,62</t>
  </si>
  <si>
    <t>SSma_27,29_LSma_24,92_Rsi_68,54</t>
  </si>
  <si>
    <t>SSma_79,16_LSma_71,13_Rsi_4,91</t>
  </si>
  <si>
    <t>SSma_77,86_LSma_71,95_Rsi_91,03</t>
  </si>
  <si>
    <t>SSma_56,96_LSma_53,26_Rsi_2,43</t>
  </si>
  <si>
    <t>SSma_57,15_LSma_53,41_Rsi_88,17</t>
  </si>
  <si>
    <t>SSma_7,35_LSma_6,42_Rsi_2,64</t>
  </si>
  <si>
    <t>SSma_7,28_LSma_6,46_Rsi_89,52</t>
  </si>
  <si>
    <t>SSma_83,90_LSma_76,58_Rsi_3,96</t>
  </si>
  <si>
    <t>SSma_84,01_LSma_76,67_Rsi_68,13</t>
  </si>
  <si>
    <t>SSma_65,98_LSma_61,66_Rsi_2,04</t>
  </si>
  <si>
    <t>SSma_66,15_LSma_61,90_Rsi_85,68</t>
  </si>
  <si>
    <t>SSma_38,88_LSma_29,12_Rsi_3,22</t>
  </si>
  <si>
    <t>SSma_31,94_LSma_29,98_Rsi_87,62</t>
  </si>
  <si>
    <t>SSma_76,21_LSma_62,36_Rsi_3,11</t>
  </si>
  <si>
    <t>SSma_76,47_LSma_62,74_Rsi_86,72</t>
  </si>
  <si>
    <t>SSma_34,00_LSma_33,06_Rsi_2,43</t>
  </si>
  <si>
    <t>SSma_33,96_LSma_33,18_Rsi_97,05</t>
  </si>
  <si>
    <t>SSma_150,22_LSma_147,27_Rsi_3,94</t>
  </si>
  <si>
    <t>SSma_150,05_LSma_147,76_Rsi_95,66</t>
  </si>
  <si>
    <t>FB</t>
  </si>
  <si>
    <t>SSma_27,14_LSma_25,44_Rsi_2,99</t>
  </si>
  <si>
    <t>SSma_26,35_LSma_25,29_Rsi_95,97</t>
  </si>
  <si>
    <t>SSma_38,53_LSma_32,68_Rsi_3,47</t>
  </si>
  <si>
    <t>SSma_38,44_LSma_32,83_Rsi_86,83</t>
  </si>
  <si>
    <t>SSma_37,05_LSma_34,44_Rsi_4,71</t>
  </si>
  <si>
    <t>SSma_37,13_LSma_34,48_Rsi_85,21</t>
  </si>
  <si>
    <t>BAC</t>
  </si>
  <si>
    <t>SSma_12,14_LSma_9,76_Rsi_3,82</t>
  </si>
  <si>
    <t>SSma_12,30_LSma_9,98_Rsi_93,57</t>
  </si>
  <si>
    <t>SSma_84,76_LSma_76,98_Rsi_4,31</t>
  </si>
  <si>
    <t>SSma_84,53_LSma_77,15_Rsi_90,03</t>
  </si>
  <si>
    <t>SSma_69,86_LSma_63,61_Rsi_4,53</t>
  </si>
  <si>
    <t>SSma_69,91_LSma_63,77_Rsi_76,21</t>
  </si>
  <si>
    <t>SSma_26,16_LSma_14,45_Rsi_0,87</t>
  </si>
  <si>
    <t>SSma_25,10_LSma_15,39_Rsi_97,49</t>
  </si>
  <si>
    <t>SSma_89,51_LSma_88,70_Rsi_4,63</t>
  </si>
  <si>
    <t>SSma_88,79_LSma_88,94_Rsi_96,04</t>
  </si>
  <si>
    <t>SSma_100,80_LSma_92,05_Rsi_4,47</t>
  </si>
  <si>
    <t>SSma_100,96_LSma_92,16_Rsi_76,35</t>
  </si>
  <si>
    <t>SSma_96,47_LSma_88,18_Rsi_0,89</t>
  </si>
  <si>
    <t>SSma_84,03_LSma_88,13_Rsi_85,89</t>
  </si>
  <si>
    <t>SSma_145,94_LSma_126,00_Rsi_2,62</t>
  </si>
  <si>
    <t>SSma_144,38_LSma_127,40_Rsi_93,99</t>
  </si>
  <si>
    <t>SSma_38,20_LSma_33,37_Rsi_4,79</t>
  </si>
  <si>
    <t>SSma_38,18_LSma_33,75_Rsi_85,69</t>
  </si>
  <si>
    <t>SSma_100,34_LSma_93,75_Rsi_0,91</t>
  </si>
  <si>
    <t>SSma_94,25_LSma_94,07_Rsi_81,84</t>
  </si>
  <si>
    <t>SSma_69,40_LSma_63,76_Rsi_3,60</t>
  </si>
  <si>
    <t>SSma_69,49_LSma_63,80_Rsi_65,78</t>
  </si>
  <si>
    <t>SSma_27,77_LSma_16,33_Rsi_4,43</t>
  </si>
  <si>
    <t>SSma_28,07_LSma_16,43_Rsi_44,31</t>
  </si>
  <si>
    <t>SSma_46,85_LSma_44,12_Rsi_4,45</t>
  </si>
  <si>
    <t>SSma_46,60_LSma_44,21_Rsi_96,01</t>
  </si>
  <si>
    <t>SSma_74,74_LSma_73,89_Rsi_4,36</t>
  </si>
  <si>
    <t>SSma_75,03_LSma_73,91_Rsi_47,75</t>
  </si>
  <si>
    <t>SSma_36,60_LSma_31,95_Rsi_4,24</t>
  </si>
  <si>
    <t>SSma_36,50_LSma_32,14_Rsi_82,88</t>
  </si>
  <si>
    <t>SSma_104,95_LSma_93,67_Rsi_3,70</t>
  </si>
  <si>
    <t>SSma_105,42_LSma_93,85_Rsi_87,44</t>
  </si>
  <si>
    <t>SSma_52,88_LSma_45,99_Rsi_3,73</t>
  </si>
  <si>
    <t>SSma_50,57_LSma_46,47_Rsi_78,04</t>
  </si>
  <si>
    <t>SSma_28,95_LSma_26,58_Rsi_4,01</t>
  </si>
  <si>
    <t>SSma_28,47_LSma_26,79_Rsi_99,18</t>
  </si>
  <si>
    <t>SSma_87,57_LSma_78,59_Rsi_4,54</t>
  </si>
  <si>
    <t>SSma_86,48_LSma_79,32_Rsi_75,85</t>
  </si>
  <si>
    <t>SSma_81,54_LSma_71,98_Rsi_0,64</t>
  </si>
  <si>
    <t>SSma_81,64_LSma_72,67_Rsi_84,08</t>
  </si>
  <si>
    <t>SSma_47,84_LSma_45,25_Rsi_3,78</t>
  </si>
  <si>
    <t>SSma_44,58_LSma_45,03_Rsi_83,51</t>
  </si>
  <si>
    <t>SSma_94,35_LSma_90,42_Rsi_2,94</t>
  </si>
  <si>
    <t>SSma_92,44_LSma_90,48_Rsi_78,49</t>
  </si>
  <si>
    <t>SSma_36,51_LSma_33,60_Rsi_3,66</t>
  </si>
  <si>
    <t>SSma_31,04_LSma_32,72_Rsi_85,06</t>
  </si>
  <si>
    <t>SSma_42,27_LSma_38,24_Rsi_4,34</t>
  </si>
  <si>
    <t>SSma_40,17_LSma_39,07_Rsi_79,11</t>
  </si>
  <si>
    <t>SSma_31,07_LSma_27,18_Rsi_4,77</t>
  </si>
  <si>
    <t>SSma_30,90_LSma_27,26_Rsi_86,83</t>
  </si>
  <si>
    <t>SSma_77,66_LSma_67,50_Rsi_3,15</t>
  </si>
  <si>
    <t>SSma_77,56_LSma_67,65_Rsi_81,36</t>
  </si>
  <si>
    <t>SSma_78,29_LSma_73,15_Rsi_1,94</t>
  </si>
  <si>
    <t>SSma_75,00_LSma_73,41_Rsi_91,86</t>
  </si>
  <si>
    <t>SSma_42,33_LSma_35,76_Rsi_3,31</t>
  </si>
  <si>
    <t>SSma_40,81_LSma_36,77_Rsi_93,92</t>
  </si>
  <si>
    <t>SSma_81,76_LSma_74,67_Rsi_2,43</t>
  </si>
  <si>
    <t>SSma_81,45_LSma_74,90_Rsi_91,18</t>
  </si>
  <si>
    <t>SSma_106,15_LSma_94,72_Rsi_3,29</t>
  </si>
  <si>
    <t>SSma_106,09_LSma_94,86_Rsi_90,33</t>
  </si>
  <si>
    <t>SSma_54,93_LSma_40,68_Rsi_3,69</t>
  </si>
  <si>
    <t>SSma_51,20_LSma_42,77_Rsi_79,14</t>
  </si>
  <si>
    <t>SSma_166,59_LSma_151,28_Rsi_3,33</t>
  </si>
  <si>
    <t>SSma_152,23_LSma_151,61_Rsi_85,93</t>
  </si>
  <si>
    <t>SSma_31,26_LSma_27,78_Rsi_3,45</t>
  </si>
  <si>
    <t>SSma_31,30_LSma_27,82_Rsi_60,46</t>
  </si>
  <si>
    <t>SSma_66,05_LSma_58,01_Rsi_4,98</t>
  </si>
  <si>
    <t>SSma_66,38_LSma_58,07_Rsi_88,02</t>
  </si>
  <si>
    <t>SSma_47,27_LSma_44,94_Rsi_3,88</t>
  </si>
  <si>
    <t>SSma_47,30_LSma_44,95_Rsi_48,79</t>
  </si>
  <si>
    <t>SSma_34,33_LSma_22,90_Rsi_4,72</t>
  </si>
  <si>
    <t>SSma_34,77_LSma_23,15_Rsi_41,54</t>
  </si>
  <si>
    <t>SSma_66,73_LSma_59,73_Rsi_3,64</t>
  </si>
  <si>
    <t>SSma_66,86_LSma_59,79_Rsi_52,50</t>
  </si>
  <si>
    <t>SSma_14,30_LSma_13,00_Rsi_4,06</t>
  </si>
  <si>
    <t>SSma_14,35_LSma_13,04_Rsi_88,00</t>
  </si>
  <si>
    <t>SSma_93,35_LSma_89,82_Rsi_4,67</t>
  </si>
  <si>
    <t>SSma_93,51_LSma_89,82_Rsi_3,17</t>
  </si>
  <si>
    <t>SSma_31,60_LSma_28,02_Rsi_3,61</t>
  </si>
  <si>
    <t>SSma_31,67_LSma_28,25_Rsi_99,55</t>
  </si>
  <si>
    <t>SSma_99,86_LSma_95,13_Rsi_3,17</t>
  </si>
  <si>
    <t>SSma_99,17_LSma_95,38_Rsi_89,11</t>
  </si>
  <si>
    <t>SSma_84,27_LSma_76,44_Rsi_3,02</t>
  </si>
  <si>
    <t>SSma_85,00_LSma_76,80_Rsi_87,80</t>
  </si>
  <si>
    <t>SSma_37,39_LSma_34,15_Rsi_1,62</t>
  </si>
  <si>
    <t>SSma_37,26_LSma_34,25_Rsi_89,69</t>
  </si>
  <si>
    <t>SSma_23,33_LSma_22,16_Rsi_3,88</t>
  </si>
  <si>
    <t>SSma_22,33_LSma_22,30_Rsi_91,97</t>
  </si>
  <si>
    <t>SSma_91,37_LSma_77,36_Rsi_4,51</t>
  </si>
  <si>
    <t>SSma_90,70_LSma_78,95_Rsi_90,93</t>
  </si>
  <si>
    <t>SSma_105,04_LSma_91,63_Rsi_2,82</t>
  </si>
  <si>
    <t>SSma_103,13_LSma_92,78_Rsi_92,13</t>
  </si>
  <si>
    <t>SSma_44,70_LSma_36,75_Rsi_4,58</t>
  </si>
  <si>
    <t>SSma_43,93_LSma_37,09_Rsi_93,01</t>
  </si>
  <si>
    <t>SSma_61,26_LSma_53,96_Rsi_3,32</t>
  </si>
  <si>
    <t>SSma_58,60_LSma_55,29_Rsi_75,67</t>
  </si>
  <si>
    <t>SSma_55,83_LSma_48,59_Rsi_3,93</t>
  </si>
  <si>
    <t>SSma_52,28_LSma_49,73_Rsi_97,34</t>
  </si>
  <si>
    <t>SSma_46,32_LSma_41,58_Rsi_1,94</t>
  </si>
  <si>
    <t>SSma_44,11_LSma_42,22_Rsi_73,87</t>
  </si>
  <si>
    <t>SSma_93,66_LSma_89,83_Rsi_2,70</t>
  </si>
  <si>
    <t>SSma_87,69_LSma_89,76_Rsi_82,82</t>
  </si>
  <si>
    <t>SSma_77,83_LSma_73,75_Rsi_3,38</t>
  </si>
  <si>
    <t>SSma_73,55_LSma_73,99_Rsi_93,76</t>
  </si>
  <si>
    <t>SSma_43,64_LSma_37,57_Rsi_4,25</t>
  </si>
  <si>
    <t>SSma_42,11_LSma_38,31_Rsi_90,05</t>
  </si>
  <si>
    <t>SSma_60,16_LSma_57,14_Rsi_0,46</t>
  </si>
  <si>
    <t>SSma_58,57_LSma_57,43_Rsi_90,53</t>
  </si>
  <si>
    <t>SSma_25,40_LSma_22,06_Rsi_2,56</t>
  </si>
  <si>
    <t>SSma_24,10_LSma_22,35_Rsi_90,20</t>
  </si>
  <si>
    <t>SSma_31,45_LSma_14,87_Rsi_3,96</t>
  </si>
  <si>
    <t>SSma_31,64_LSma_15,00_Rsi_59,51</t>
  </si>
  <si>
    <t>SSma_85,02_LSma_77,18_Rsi_2,92</t>
  </si>
  <si>
    <t>SSma_79,71_LSma_78,30_Rsi_91,57</t>
  </si>
  <si>
    <t>SSma_80,42_LSma_76,23_Rsi_2,96</t>
  </si>
  <si>
    <t>SSma_78,40_LSma_76,72_Rsi_95,88</t>
  </si>
  <si>
    <t>SSma_50,34_LSma_41,22_Rsi_4,77</t>
  </si>
  <si>
    <t>SSma_50,56_LSma_41,33_Rsi_19,83</t>
  </si>
  <si>
    <t>SSma_70,85_LSma_66,54_Rsi_1,80</t>
  </si>
  <si>
    <t>SSma_64,14_LSma_66,67_Rsi_76,93</t>
  </si>
  <si>
    <t>SSma_21,44_LSma_18,96_Rsi_1,86</t>
  </si>
  <si>
    <t>SSma_20,08_LSma_19,38_Rsi_95,78</t>
  </si>
  <si>
    <t>SSma_73,24_LSma_62,03_Rsi_2,96</t>
  </si>
  <si>
    <t>SSma_72,98_LSma_62,99_Rsi_90,75</t>
  </si>
  <si>
    <t>SSma_35,17_LSma_17,45_Rsi_4,40</t>
  </si>
  <si>
    <t>SSma_35,31_LSma_17,59_Rsi_53,71</t>
  </si>
  <si>
    <t>SSma_58,96_LSma_55,96_Rsi_4,88</t>
  </si>
  <si>
    <t>SSma_58,30_LSma_56,59_Rsi_96,59</t>
  </si>
  <si>
    <t>SSma_27,30_LSma_23,87_Rsi_3,17</t>
  </si>
  <si>
    <t>SSma_27,52_LSma_24,41_Rsi_90,75</t>
  </si>
  <si>
    <t>SSma_78,43_LSma_77,09_Rsi_1,93</t>
  </si>
  <si>
    <t>SSma_77,80_LSma_77,51_Rsi_95,91</t>
  </si>
  <si>
    <t>SSma_36,87_LSma_34,84_Rsi_3,31</t>
  </si>
  <si>
    <t>SSma_36,85_LSma_35,05_Rsi_86,54</t>
  </si>
  <si>
    <t>SSma_78,46_LSma_73,97_Rsi_3,80</t>
  </si>
  <si>
    <t>SSma_78,27_LSma_74,19_Rsi_92,04</t>
  </si>
  <si>
    <t>SSma_88,14_LSma_82,88_Rsi_1,31</t>
  </si>
  <si>
    <t>SSma_87,83_LSma_83,72_Rsi_93,71</t>
  </si>
  <si>
    <t>SSma_23,23_LSma_22,59_Rsi_1,32</t>
  </si>
  <si>
    <t>SSma_23,22_LSma_22,67_Rsi_90,05</t>
  </si>
  <si>
    <t>SSma_40,27_LSma_36,19_Rsi_0,77</t>
  </si>
  <si>
    <t>SSma_40,25_LSma_36,32_Rsi_88,10</t>
  </si>
  <si>
    <t>SSma_42,04_LSma_38,79_Rsi_4,22</t>
  </si>
  <si>
    <t>SSma_41,66_LSma_39,27_Rsi_91,96</t>
  </si>
  <si>
    <t>SSma_127,25_LSma_105,01_Rsi_1,51</t>
  </si>
  <si>
    <t>SSma_126,77_LSma_105,97_Rsi_85,98</t>
  </si>
  <si>
    <t>SSma_44,28_LSma_30,89_Rsi_4,42</t>
  </si>
  <si>
    <t>SSma_44,42_LSma_31,35_Rsi_85,54</t>
  </si>
  <si>
    <t>SSma_31,64_LSma_29,63_Rsi_3,32</t>
  </si>
  <si>
    <t>SSma_31,31_LSma_29,92_Rsi_85,76</t>
  </si>
  <si>
    <t>SSma_108,11_LSma_95,54_Rsi_1,20</t>
  </si>
  <si>
    <t>SSma_106,76_LSma_96,77_Rsi_87,26</t>
  </si>
  <si>
    <t>SSma_33,98_LSma_31,63_Rsi_3,55</t>
  </si>
  <si>
    <t>SSma_34,10_LSma_31,67_Rsi_87,97</t>
  </si>
  <si>
    <t>SSma_37,29_LSma_35,39_Rsi_4,48</t>
  </si>
  <si>
    <t>SSma_37,33_LSma_35,41_Rsi_8,36</t>
  </si>
  <si>
    <t>SSma_36,01_LSma_19,45_Rsi_1,72</t>
  </si>
  <si>
    <t>SSma_34,44_LSma_20,50_Rsi_93,77</t>
  </si>
  <si>
    <t>SSma_77,10_LSma_74,95_Rsi_3,24</t>
  </si>
  <si>
    <t>SSma_76,86_LSma_75,13_Rsi_93,14</t>
  </si>
  <si>
    <t>SSma_23,88_LSma_22,89_Rsi_3,50</t>
  </si>
  <si>
    <t>SSma_23,97_LSma_22,91_Rsi_59,36</t>
  </si>
  <si>
    <t>SSma_15,51_LSma_13,97_Rsi_3,64</t>
  </si>
  <si>
    <t>SSma_15,32_LSma_14,11_Rsi_83,36</t>
  </si>
  <si>
    <t>C</t>
  </si>
  <si>
    <t>SSma_49,71_LSma_48,10_Rsi_1,63</t>
  </si>
  <si>
    <t>SSma_49,77_LSma_48,23_Rsi_89,45</t>
  </si>
  <si>
    <t>SSma_42,49_LSma_39,95_Rsi_0,86</t>
  </si>
  <si>
    <t>SSma_42,56_LSma_39,99_Rsi_70,08</t>
  </si>
  <si>
    <t>SSma_76,10_LSma_74,49_Rsi_1,44</t>
  </si>
  <si>
    <t>SSma_76,10_LSma_74,58_Rsi_77,84</t>
  </si>
  <si>
    <t>SSma_17,24_LSma_15,21_Rsi_2,24</t>
  </si>
  <si>
    <t>SSma_17,06_LSma_15,47_Rsi_82,73</t>
  </si>
  <si>
    <t>SSma_78,77_LSma_76,19_Rsi_4,40</t>
  </si>
  <si>
    <t>SSma_78,32_LSma_76,26_Rsi_84,66</t>
  </si>
  <si>
    <t>SSma_30,84_LSma_21,54_Rsi_2,10</t>
  </si>
  <si>
    <t>SSma_26,76_LSma_22,42_Rsi_93,56</t>
  </si>
  <si>
    <t>SSma_93,72_LSma_89,99_Rsi_3,41</t>
  </si>
  <si>
    <t>SSma_93,84_LSma_90,01_Rsi_77,65</t>
  </si>
  <si>
    <t>SSma_50,54_LSma_32,65_Rsi_3,31</t>
  </si>
  <si>
    <t>SSma_47,07_LSma_34,84_Rsi_91,63</t>
  </si>
  <si>
    <t>SSma_43,41_LSma_40,68_Rsi_2,41</t>
  </si>
  <si>
    <t>SSma_43,47_LSma_40,72_Rsi_9,34</t>
  </si>
  <si>
    <t>SSma_37,43_LSma_35,52_Rsi_4,64</t>
  </si>
  <si>
    <t>SSma_37,38_LSma_35,64_Rsi_78,46</t>
  </si>
  <si>
    <t>SSma_43,51_LSma_40,76_Rsi_2,05</t>
  </si>
  <si>
    <t>SSma_43,63_LSma_40,81_Rsi_73,41</t>
  </si>
  <si>
    <t>SSma_50,34_LSma_45,64_Rsi_4,73</t>
  </si>
  <si>
    <t>SSma_50,43_LSma_45,70_Rsi_83,24</t>
  </si>
  <si>
    <t>SSma_71,83_LSma_69,61_Rsi_2,51</t>
  </si>
  <si>
    <t>SSma_69,65_LSma_69,71_Rsi_92,55</t>
  </si>
  <si>
    <t>SSma_54,93_LSma_45,28_Rsi_3,88</t>
  </si>
  <si>
    <t>SSma_52,66_LSma_46,18_Rsi_94,37</t>
  </si>
  <si>
    <t>SSma_39,40_LSma_33,08_Rsi_4,38</t>
  </si>
  <si>
    <t>SSma_39,21_LSma_33,36_Rsi_94,20</t>
  </si>
  <si>
    <t>SSma_21,72_LSma_20,17_Rsi_4,80</t>
  </si>
  <si>
    <t>SSma_21,01_LSma_20,39_Rsi_97,20</t>
  </si>
  <si>
    <t>SSma_73,01_LSma_67,04_Rsi_4,72</t>
  </si>
  <si>
    <t>SSma_73,01_LSma_67,49_Rsi_93,97</t>
  </si>
  <si>
    <t>SSma_19,67_LSma_16,77_Rsi_4,18</t>
  </si>
  <si>
    <t>SSma_19,81_LSma_16,81_Rsi_90,77</t>
  </si>
  <si>
    <t>SSma_92,86_LSma_80,44_Rsi_3,62</t>
  </si>
  <si>
    <t>SSma_87,33_LSma_81,56_Rsi_89,79</t>
  </si>
  <si>
    <t>SSma_40,41_LSma_34,31_Rsi_2,61</t>
  </si>
  <si>
    <t>SSma_39,28_LSma_35,10_Rsi_94,50</t>
  </si>
  <si>
    <t>SSma_72,68_LSma_65,31_Rsi_0,52</t>
  </si>
  <si>
    <t>SSma_70,34_LSma_66,11_Rsi_89,46</t>
  </si>
  <si>
    <t>SSma_79,79_LSma_76,28_Rsi_4,47</t>
  </si>
  <si>
    <t>SSma_78,66_LSma_76,58_Rsi_97,05</t>
  </si>
  <si>
    <t>SSma_44,52_LSma_41,49_Rsi_4,82</t>
  </si>
  <si>
    <t>SSma_44,60_LSma_41,54_Rsi_60,30</t>
  </si>
  <si>
    <t>SSma_31,45_LSma_29,33_Rsi_2,87</t>
  </si>
  <si>
    <t>SSma_30,58_LSma_29,49_Rsi_89,75</t>
  </si>
  <si>
    <t>SSma_38,91_LSma_35,36_Rsi_2,44</t>
  </si>
  <si>
    <t>SSma_38,71_LSma_35,52_Rsi_81,41</t>
  </si>
  <si>
    <t>SSma_87,69_LSma_82,18_Rsi_3,80</t>
  </si>
  <si>
    <t>SSma_87,77_LSma_82,30_Rsi_77,11</t>
  </si>
  <si>
    <t>SSma_68,58_LSma_61,56_Rsi_3,37</t>
  </si>
  <si>
    <t>SSma_68,91_LSma_61,76_Rsi_79,46</t>
  </si>
  <si>
    <t>SSma_29,64_LSma_25,37_Rsi_4,52</t>
  </si>
  <si>
    <t>SSma_29,78_LSma_25,49_Rsi_84,17</t>
  </si>
  <si>
    <t>SSma_52,56_LSma_39,15_Rsi_0,68</t>
  </si>
  <si>
    <t>SSma_50,08_LSma_40,44_Rsi_98,61</t>
  </si>
  <si>
    <t>SSma_88,61_LSma_83,16_Rsi_3,35</t>
  </si>
  <si>
    <t>SSma_88,54_LSma_83,25_Rsi_76,84</t>
  </si>
  <si>
    <t>SSma_73,92_LSma_67,28_Rsi_2,81</t>
  </si>
  <si>
    <t>SSma_73,79_LSma_67,41_Rsi_80,94</t>
  </si>
  <si>
    <t>SSma_53,18_LSma_52,05_Rsi_3,80</t>
  </si>
  <si>
    <t>SSma_53,35_LSma_52,04_Rsi_63,28</t>
  </si>
  <si>
    <t>SSma_55,77_LSma_47,83_Rsi_4,70</t>
  </si>
  <si>
    <t>SSma_55,37_LSma_48,43_Rsi_93,54</t>
  </si>
  <si>
    <t>SSma_83,74_LSma_79,53_Rsi_4,15</t>
  </si>
  <si>
    <t>SSma_78,35_LSma_79,80_Rsi_98,36</t>
  </si>
  <si>
    <t>SSma_38,77_LSma_34,16_Rsi_3,20</t>
  </si>
  <si>
    <t>SSma_36,41_LSma_34,82_Rsi_96,49</t>
  </si>
  <si>
    <t>SSma_70,00_LSma_61,18_Rsi_2,17</t>
  </si>
  <si>
    <t>SSma_67,54_LSma_62,04_Rsi_96,80</t>
  </si>
  <si>
    <t>SSma_42,95_LSma_39,59_Rsi_3,78</t>
  </si>
  <si>
    <t>SSma_42,71_LSma_39,74_Rsi_97,01</t>
  </si>
  <si>
    <t>SSma_113,18_LSma_104,08_Rsi_3,66</t>
  </si>
  <si>
    <t>SSma_112,72_LSma_104,47_Rsi_92,97</t>
  </si>
  <si>
    <t>SSma_76,23_LSma_66,75_Rsi_2,93</t>
  </si>
  <si>
    <t>SSma_71,37_LSma_68,04_Rsi_88,92</t>
  </si>
  <si>
    <t>SSma_40,82_LSma_37,04_Rsi_2,70</t>
  </si>
  <si>
    <t>SSma_40,30_LSma_37,48_Rsi_96,33</t>
  </si>
  <si>
    <t>SSma_102,96_LSma_90,78_Rsi_2,31</t>
  </si>
  <si>
    <t>SSma_96,22_LSma_92,59_Rsi_86,11</t>
  </si>
  <si>
    <t>SSma_26,19_LSma_23,72_Rsi_4,69</t>
  </si>
  <si>
    <t>SSma_24,44_LSma_23,92_Rsi_80,63</t>
  </si>
  <si>
    <t>SSma_34,52_LSma_31,95_Rsi_3,53</t>
  </si>
  <si>
    <t>SSma_33,47_LSma_32,00_Rsi_95,84</t>
  </si>
  <si>
    <t>SSma_99,60_LSma_91,55_Rsi_3,43</t>
  </si>
  <si>
    <t>SSma_93,31_LSma_91,88_Rsi_97,60</t>
  </si>
  <si>
    <t>SSma_40,21_LSma_35,63_Rsi_4,33</t>
  </si>
  <si>
    <t>SSma_36,30_LSma_36,23_Rsi_86,05</t>
  </si>
  <si>
    <t>SSma_37,74_LSma_36,11_Rsi_4,51</t>
  </si>
  <si>
    <t>SSma_35,51_LSma_36,12_Rsi_69,85</t>
  </si>
  <si>
    <t>SSma_31,12_LSma_27,62_Rsi_2,46</t>
  </si>
  <si>
    <t>SSma_29,68_LSma_28,14_Rsi_90,75</t>
  </si>
  <si>
    <t>SSma_65,51_LSma_63,02_Rsi_4,47</t>
  </si>
  <si>
    <t>SSma_64,58_LSma_63,22_Rsi_95,60</t>
  </si>
  <si>
    <t>SSma_70,81_LSma_69,00_Rsi_0,99</t>
  </si>
  <si>
    <t>SSma_70,86_LSma_69,00_Rsi_59,82</t>
  </si>
  <si>
    <t>SSma_16,65_LSma_14,63_Rsi_1,76</t>
  </si>
  <si>
    <t>SSma_16,53_LSma_14,78_Rsi_79,13</t>
  </si>
  <si>
    <t>SSma_22,86_LSma_20,94_Rsi_1,55</t>
  </si>
  <si>
    <t>SSma_22,88_LSma_20,99_Rsi_71,19</t>
  </si>
  <si>
    <t>SSma_55,64_LSma_49,33_Rsi_3,83</t>
  </si>
  <si>
    <t>SSma_55,79_LSma_49,39_Rsi_63,35</t>
  </si>
  <si>
    <t>SSma_45,53_LSma_30,93_Rsi_2,95</t>
  </si>
  <si>
    <t>SSma_45,98_LSma_31,07_Rsi_59,13</t>
  </si>
  <si>
    <t>SSma_76,16_LSma_71,45_Rsi_2,08</t>
  </si>
  <si>
    <t>SSma_76,32_LSma_71,52_Rsi_56,24</t>
  </si>
  <si>
    <t>SSma_81,46_LSma_76,69_Rsi_3,83</t>
  </si>
  <si>
    <t>SSma_81,71_LSma_76,64_Rsi_86,13</t>
  </si>
  <si>
    <t>SSma_34,39_LSma_32,36_Rsi_3,34</t>
  </si>
  <si>
    <t>SSma_34,40_LSma_32,38_Rsi_55,42</t>
  </si>
  <si>
    <t>SSma_91,69_LSma_85,53_Rsi_3,04</t>
  </si>
  <si>
    <t>SSma_91,72_LSma_86,05_Rsi_95,56</t>
  </si>
  <si>
    <t>SSma_49,76_LSma_46,87_Rsi_2,07</t>
  </si>
  <si>
    <t>SSma_49,35_LSma_47,07_Rsi_94,13</t>
  </si>
  <si>
    <t>SSma_18,26_LSma_15,68_Rsi_1,88</t>
  </si>
  <si>
    <t>SSma_18,23_LSma_15,74_Rsi_93,03</t>
  </si>
  <si>
    <t>SSma_48,33_LSma_32,14_Rsi_3,81</t>
  </si>
  <si>
    <t>SSma_45,85_LSma_32,95_Rsi_91,63</t>
  </si>
  <si>
    <t>SSma_48,79_LSma_44,15_Rsi_3,84</t>
  </si>
  <si>
    <t>SSma_48,89_LSma_44,24_Rsi_58,46</t>
  </si>
  <si>
    <t>SSma_123,78_LSma_101,14_Rsi_2,62</t>
  </si>
  <si>
    <t>SSma_119,43_LSma_103,73_Rsi_88,07</t>
  </si>
  <si>
    <t>SSma_38,63_LSma_36,82_Rsi_4,73</t>
  </si>
  <si>
    <t>SSma_38,20_LSma_36,88_Rsi_91,51</t>
  </si>
  <si>
    <t>SSma_97,18_LSma_94,72_Rsi_4,68</t>
  </si>
  <si>
    <t>SSma_97,20_LSma_94,77_Rsi_82,83</t>
  </si>
  <si>
    <t>SSma_39,19_LSma_35,75_Rsi_4,26</t>
  </si>
  <si>
    <t>SSma_36,66_LSma_36,28_Rsi_91,21</t>
  </si>
  <si>
    <t>SSma_66,15_LSma_55,37_Rsi_3,51</t>
  </si>
  <si>
    <t>SSma_63,54_LSma_56,12_Rsi_93,14</t>
  </si>
  <si>
    <t>SSma_53,32_LSma_49,16_Rsi_4,29</t>
  </si>
  <si>
    <t>SSma_50,41_LSma_49,41_Rsi_94,04</t>
  </si>
  <si>
    <t>SSma_63,19_LSma_45,60_Rsi_3,25</t>
  </si>
  <si>
    <t>SSma_49,97_LSma_48,58_Rsi_98,02</t>
  </si>
  <si>
    <t>SSma_55,52_LSma_50,33_Rsi_2,21</t>
  </si>
  <si>
    <t>SSma_52,29_LSma_50,82_Rsi_83,40</t>
  </si>
  <si>
    <t>SSma_30,30_LSma_29,40_Rsi_4,68</t>
  </si>
  <si>
    <t>SSma_30,27_LSma_29,42_Rsi_57,40</t>
  </si>
  <si>
    <t>SSma_72,75_LSma_62,19_Rsi_4,59</t>
  </si>
  <si>
    <t>SSma_49,29_LSma_64,06_Rsi_81,49</t>
  </si>
  <si>
    <t>SSma_60,22_LSma_56,43_Rsi_2,89</t>
  </si>
  <si>
    <t>SSma_58,98_LSma_56,85_Rsi_75,82</t>
  </si>
  <si>
    <t>SSma_80,59_LSma_73,40_Rsi_3,73</t>
  </si>
  <si>
    <t>SSma_76,78_LSma_73,88_Rsi_99,14</t>
  </si>
  <si>
    <t>SSma_78,17_LSma_76,36_Rsi_2,41</t>
  </si>
  <si>
    <t>SSma_78,19_LSma_76,36_Rsi_72,64</t>
  </si>
  <si>
    <t>SSma_118,72_LSma_104,68_Rsi_4,92</t>
  </si>
  <si>
    <t>SSma_116,34_LSma_105,99_Rsi_75,89</t>
  </si>
  <si>
    <t>SSma_42,52_LSma_38,84_Rsi_2,75</t>
  </si>
  <si>
    <t>SSma_40,48_LSma_39,28_Rsi_84,76</t>
  </si>
  <si>
    <t>SSma_62,03_LSma_57,04_Rsi_4,29</t>
  </si>
  <si>
    <t>SSma_61,38_LSma_57,49_Rsi_81,48</t>
  </si>
  <si>
    <t>SSma_40,72_LSma_35,22_Rsi_3,43</t>
  </si>
  <si>
    <t>SSma_39,62_LSma_35,74_Rsi_90,94</t>
  </si>
  <si>
    <t>SSma_50,88_LSma_48,64_Rsi_2,84</t>
  </si>
  <si>
    <t>SSma_51,18_LSma_48,85_Rsi_84,86</t>
  </si>
  <si>
    <t>SSma_101,59_LSma_93,73_Rsi_4,76</t>
  </si>
  <si>
    <t>SSma_101,69_LSma_93,90_Rsi_87,22</t>
  </si>
  <si>
    <t>SSma_35,70_LSma_30,29_Rsi_2,52</t>
  </si>
  <si>
    <t>SSma_35,25_LSma_30,38_Rsi_96,21</t>
  </si>
  <si>
    <t>SSma_45,13_LSma_42,28_Rsi_3,36</t>
  </si>
  <si>
    <t>SSma_43,58_LSma_42,17_Rsi_97,35</t>
  </si>
  <si>
    <t>SSma_73,10_LSma_69,76_Rsi_3,95</t>
  </si>
  <si>
    <t>SSma_71,05_LSma_69,80_Rsi_92,97</t>
  </si>
  <si>
    <t>SSma_79,98_LSma_73,70_Rsi_4,70</t>
  </si>
  <si>
    <t>SSma_80,02_LSma_73,77_Rsi_73,62</t>
  </si>
  <si>
    <t>SSma_1 213,47_LSma_1 151,97_Rsi_2,74</t>
  </si>
  <si>
    <t>SSma_1 217,91_LSma_1 153,44_Rsi_77,27</t>
  </si>
  <si>
    <t>SSma_35,47_LSma_34,42_Rsi_1,94</t>
  </si>
  <si>
    <t>SSma_35,15_LSma_34,45_Rsi_92,51</t>
  </si>
  <si>
    <t>SSma_102,59_LSma_97,41_Rsi_1,10</t>
  </si>
  <si>
    <t>SSma_102,74_LSma_97,73_Rsi_92,12</t>
  </si>
  <si>
    <t>SSma_102,02_LSma_94,14_Rsi_4,26</t>
  </si>
  <si>
    <t>SSma_102,15_LSma_94,23_Rsi_71,68</t>
  </si>
  <si>
    <t>SSma_81,64_LSma_80,18_Rsi_2,26</t>
  </si>
  <si>
    <t>SSma_80,09_LSma_80,18_Rsi_92,42</t>
  </si>
  <si>
    <t>SSma_79,07_LSma_74,71_Rsi_3,45</t>
  </si>
  <si>
    <t>SSma_79,38_LSma_74,82_Rsi_90,86</t>
  </si>
  <si>
    <t>SSma_81,50_LSma_73,02_Rsi_3,60</t>
  </si>
  <si>
    <t>SSma_81,11_LSma_73,92_Rsi_88,20</t>
  </si>
  <si>
    <t>SSma_79,56_LSma_74,55_Rsi_4,73</t>
  </si>
  <si>
    <t>SSma_79,32_LSma_74,76_Rsi_91,48</t>
  </si>
  <si>
    <t>SSma_77,38_LSma_68,48_Rsi_1,95</t>
  </si>
  <si>
    <t>SSma_76,58_LSma_69,68_Rsi_94,16</t>
  </si>
  <si>
    <t>SSma_101,98_LSma_95,72_Rsi_3,21</t>
  </si>
  <si>
    <t>SSma_102,20_LSma_95,91_Rsi_90,07</t>
  </si>
  <si>
    <t>SSma_19,12_LSma_16,91_Rsi_4,58</t>
  </si>
  <si>
    <t>SSma_18,94_LSma_17,09_Rsi_83,32</t>
  </si>
  <si>
    <t>SSma_41,62_LSma_39,59_Rsi_3,37</t>
  </si>
  <si>
    <t>SSma_41,66_LSma_39,60_Rsi_9,95</t>
  </si>
  <si>
    <t>SSma_163,85_LSma_150,62_Rsi_3,72</t>
  </si>
  <si>
    <t>SSma_161,52_LSma_151,68_Rsi_95,27</t>
  </si>
  <si>
    <t>SSma_113,04_LSma_95,39_Rsi_3,78</t>
  </si>
  <si>
    <t>SSma_113,43_LSma_95,53_Rsi_61,67</t>
  </si>
  <si>
    <t>SSma_119,10_LSma_100,68_Rsi_3,38</t>
  </si>
  <si>
    <t>SSma_117,14_LSma_102,68_Rsi_89,99</t>
  </si>
  <si>
    <t>SSma_79,66_LSma_75,26_Rsi_4,34</t>
  </si>
  <si>
    <t>SSma_79,61_LSma_75,50_Rsi_70,17</t>
  </si>
  <si>
    <t>SSma_81,59_LSma_79,28_Rsi_2,13</t>
  </si>
  <si>
    <t>SSma_80,56_LSma_79,49_Rsi_94,41</t>
  </si>
  <si>
    <t>SSma_88,81_LSma_85,03_Rsi_2,15</t>
  </si>
  <si>
    <t>SSma_85,32_LSma_84,78_Rsi_67,32</t>
  </si>
  <si>
    <t>SSma_45,05_LSma_37,64_Rsi_2,34</t>
  </si>
  <si>
    <t>SSma_44,74_LSma_38,22_Rsi_95,25</t>
  </si>
  <si>
    <t>SSma_35,79_LSma_34,66_Rsi_3,33</t>
  </si>
  <si>
    <t>SSma_35,87_LSma_34,69_Rsi_94,66</t>
  </si>
  <si>
    <t>SSma_52,32_LSma_46,74_Rsi_4,60</t>
  </si>
  <si>
    <t>SSma_51,69_LSma_47,45_Rsi_94,55</t>
  </si>
  <si>
    <t>SSma_36,16_LSma_31,18_Rsi_2,54</t>
  </si>
  <si>
    <t>SSma_31,81_LSma_31,50_Rsi_94,44</t>
  </si>
  <si>
    <t>SSma_18,82_LSma_17,22_Rsi_3,36</t>
  </si>
  <si>
    <t>SSma_18,25_LSma_17,40_Rsi_93,53</t>
  </si>
  <si>
    <t>SSma_63,80_LSma_58,86_Rsi_2,76</t>
  </si>
  <si>
    <t>SSma_62,43_LSma_59,59_Rsi_96,59</t>
  </si>
  <si>
    <t>SSma_48,58_LSma_44,74_Rsi_3,07</t>
  </si>
  <si>
    <t>SSma_47,09_LSma_45,17_Rsi_96,12</t>
  </si>
  <si>
    <t>SSma_100,94_LSma_89,96_Rsi_2,94</t>
  </si>
  <si>
    <t>SSma_99,96_LSma_91,26_Rsi_99,30</t>
  </si>
  <si>
    <t>SSma_43,28_LSma_38,84_Rsi_3,44</t>
  </si>
  <si>
    <t>SSma_43,81_LSma_39,32_Rsi_98,15</t>
  </si>
  <si>
    <t>SSma_117,91_LSma_105,31_Rsi_2,66</t>
  </si>
  <si>
    <t>SSma_118,20_LSma_106,08_Rsi_86,00</t>
  </si>
  <si>
    <t>SSma_71,68_LSma_63,11_Rsi_0,89</t>
  </si>
  <si>
    <t>SSma_70,44_LSma_63,82_Rsi_98,45</t>
  </si>
  <si>
    <t>SSma_100,94_LSma_97,71_Rsi_4,66</t>
  </si>
  <si>
    <t>SSma_94,37_LSma_97,70_Rsi_93,30</t>
  </si>
  <si>
    <t>SSma_103,43_LSma_99,55_Rsi_4,22</t>
  </si>
  <si>
    <t>SSma_97,99_LSma_99,80_Rsi_96,91</t>
  </si>
  <si>
    <t>SSma_113,38_LSma_97,13_Rsi_1,44</t>
  </si>
  <si>
    <t>SSma_108,94_LSma_98,09_Rsi_91,88</t>
  </si>
  <si>
    <t>SSma_121,25_LSma_114,25_Rsi_4,57</t>
  </si>
  <si>
    <t>SSma_122,04_LSma_115,57_Rsi_67,66</t>
  </si>
  <si>
    <t>SSma_191,37_LSma_185,16_Rsi_4,54</t>
  </si>
  <si>
    <t>SSma_189,84_LSma_185,68_Rsi_90,77</t>
  </si>
  <si>
    <t>SSma_102,91_LSma_97,44_Rsi_3,41</t>
  </si>
  <si>
    <t>SSma_99,28_LSma_98,34_Rsi_80,59</t>
  </si>
  <si>
    <t>SSma_38,64_LSma_34,63_Rsi_3,72</t>
  </si>
  <si>
    <t>SSma_38,78_LSma_34,66_Rsi_2,80</t>
  </si>
  <si>
    <t>SSma_62,93_LSma_59,89_Rsi_2,83</t>
  </si>
  <si>
    <t>SSma_63,05_LSma_59,92_Rsi_79,39</t>
  </si>
  <si>
    <t>SSma_583,42_LSma_566,29_Rsi_1,87</t>
  </si>
  <si>
    <t>SSma_584,21_LSma_567,41_Rsi_82,56</t>
  </si>
  <si>
    <t>SSma_148,70_LSma_140,62_Rsi_4,76</t>
  </si>
  <si>
    <t>SSma_148,77_LSma_140,70_Rsi_87,00</t>
  </si>
  <si>
    <t>SSma_120,60_LSma_108,23_Rsi_3,51</t>
  </si>
  <si>
    <t>SSma_120,92_LSma_108,41_Rsi_3,51</t>
  </si>
  <si>
    <t>SSma_38,77_LSma_37,62_Rsi_1,13</t>
  </si>
  <si>
    <t>SSma_38,79_LSma_37,61_Rsi_81,86</t>
  </si>
  <si>
    <t>SSma_84,96_LSma_84,15_Rsi_4,85</t>
  </si>
  <si>
    <t>SSma_85,04_LSma_84,12_Rsi_66,33</t>
  </si>
  <si>
    <t>SSma_41,98_LSma_41,38_Rsi_3,19</t>
  </si>
  <si>
    <t>SSma_42,03_LSma_41,41_Rsi_74,79</t>
  </si>
  <si>
    <t>SSma_41,20_LSma_39,33_Rsi_4,71</t>
  </si>
  <si>
    <t>SSma_41,27_LSma_39,57_Rsi_93,28</t>
  </si>
  <si>
    <t>SSma_309,62_LSma_284,15_Rsi_4,53</t>
  </si>
  <si>
    <t>SSma_306,72_LSma_287,50_Rsi_99,07</t>
  </si>
  <si>
    <t>SSma_25,01_LSma_23,48_Rsi_4,80</t>
  </si>
  <si>
    <t>SSma_24,99_LSma_23,56_Rsi_66,37</t>
  </si>
  <si>
    <t>SSma_67,90_LSma_57,91_Rsi_3,41</t>
  </si>
  <si>
    <t>SSma_65,47_LSma_58,71_Rsi_82,84</t>
  </si>
  <si>
    <t>SSma_64,89_LSma_60,56_Rsi_4,91</t>
  </si>
  <si>
    <t>SSma_64,59_LSma_60,81_Rsi_94,40</t>
  </si>
  <si>
    <t>SSma_170,13_LSma_158,20_Rsi_1,93</t>
  </si>
  <si>
    <t>SSma_166,05_LSma_160,00_Rsi_89,28</t>
  </si>
  <si>
    <t>SSma_53,98_LSma_41,94_Rsi_2,02</t>
  </si>
  <si>
    <t>SSma_51,60_LSma_43,60_Rsi_94,70</t>
  </si>
  <si>
    <t>SSma_83,95_LSma_80,58_Rsi_4,69</t>
  </si>
  <si>
    <t>SSma_84,00_LSma_80,62_Rsi_78,88</t>
  </si>
  <si>
    <t>SSma_42,82_LSma_38,52_Rsi_4,18</t>
  </si>
  <si>
    <t>SSma_43,04_LSma_38,56_Rsi_83,98</t>
  </si>
  <si>
    <t>SSma_107,19_LSma_96,85_Rsi_4,11</t>
  </si>
  <si>
    <t>SSma_105,89_LSma_97,23_Rsi_90,62</t>
  </si>
  <si>
    <t>SSma_38,17_LSma_35,28_Rsi_2,50</t>
  </si>
  <si>
    <t>SSma_37,55_LSma_35,28_Rsi_91,53</t>
  </si>
  <si>
    <t>SSma_53,23_LSma_48,76_Rsi_2,74</t>
  </si>
  <si>
    <t>SSma_53,02_LSma_48,82_Rsi_90,07</t>
  </si>
  <si>
    <t>SSma_93,14_LSma_86,81_Rsi_4,09</t>
  </si>
  <si>
    <t>SSma_93,02_LSma_86,92_Rsi_83,34</t>
  </si>
  <si>
    <t>SSma_108,79_LSma_98,85_Rsi_2,56</t>
  </si>
  <si>
    <t>SSma_96,77_LSma_100,85_Rsi_97,32</t>
  </si>
  <si>
    <t>SSma_71,28_LSma_65,52_Rsi_3,29</t>
  </si>
  <si>
    <t>SSma_66,02_LSma_66,45_Rsi_96,79</t>
  </si>
  <si>
    <t>SSma_144,29_LSma_138,97_Rsi_3,79</t>
  </si>
  <si>
    <t>SSma_138,79_LSma_139,02_Rsi_98,45</t>
  </si>
  <si>
    <t>SSma_48,23_LSma_46,14_Rsi_2,56</t>
  </si>
  <si>
    <t>SSma_45,78_LSma_46,25_Rsi_98,55</t>
  </si>
  <si>
    <t>SSma_17,26_LSma_16,29_Rsi_0,87</t>
  </si>
  <si>
    <t>SSma_14,32_LSma_16,13_Rsi_82,56</t>
  </si>
  <si>
    <t>SSma_107,36_LSma_100,51_Rsi_0,11</t>
  </si>
  <si>
    <t>SSma_95,85_LSma_101,71_Rsi_87,24</t>
  </si>
  <si>
    <t>SSma_55,90_LSma_52,57_Rsi_0,57</t>
  </si>
  <si>
    <t>SSma_52,61_LSma_52,77_Rsi_87,80</t>
  </si>
  <si>
    <t>SSma_42,34_LSma_41,58_Rsi_3,36</t>
  </si>
  <si>
    <t>SSma_40,44_LSma_41,62_Rsi_93,35</t>
  </si>
  <si>
    <t>SSma_127,19_LSma_122,85_Rsi_3,19</t>
  </si>
  <si>
    <t>SSma_114,97_LSma_122,11_Rsi_90,97</t>
  </si>
  <si>
    <t>SSma_50,53_LSma_44,02_Rsi_2,86</t>
  </si>
  <si>
    <t>SSma_47,87_LSma_44,99_Rsi_75,47</t>
  </si>
  <si>
    <t>SSma_182,27_LSma_166,94_Rsi_4,67</t>
  </si>
  <si>
    <t>SSma_182,97_LSma_167,14_Rsi_31,95</t>
  </si>
  <si>
    <t>SSma_16,98_LSma_16,16_Rsi_4,58</t>
  </si>
  <si>
    <t>SSma_17,03_LSma_16,17_Rsi_1,79</t>
  </si>
  <si>
    <t>SSma_104,64_LSma_99,48_Rsi_4,66</t>
  </si>
  <si>
    <t>SSma_105,06_LSma_99,55_Rsi_3,16</t>
  </si>
  <si>
    <t>SSma_87,23_LSma_81,52_Rsi_4,01</t>
  </si>
  <si>
    <t>SSma_87,40_LSma_81,58_Rsi_24,89</t>
  </si>
  <si>
    <t>SSma_105,32_LSma_99,61_Rsi_1,77</t>
  </si>
  <si>
    <t>SSma_105,96_LSma_99,72_Rsi_70,93</t>
  </si>
  <si>
    <t>SSma_188,55_LSma_171,15_Rsi_2,31</t>
  </si>
  <si>
    <t>SSma_189,04_LSma_171,28_Rsi_62,05</t>
  </si>
  <si>
    <t>SSma_76,31_LSma_67,83_Rsi_3,58</t>
  </si>
  <si>
    <t>SSma_74,63_LSma_69,17_Rsi_96,03</t>
  </si>
  <si>
    <t>SSma_50,40_LSma_48,83_Rsi_4,62</t>
  </si>
  <si>
    <t>SSma_50,50_LSma_48,92_Rsi_90,56</t>
  </si>
  <si>
    <t>SSma_107,99_LSma_101,42_Rsi_3,03</t>
  </si>
  <si>
    <t>SSma_108,20_LSma_101,72_Rsi_91,81</t>
  </si>
  <si>
    <t>SSma_35,94_LSma_33,69_Rsi_4,40</t>
  </si>
  <si>
    <t>SSma_36,26_LSma_34,14_Rsi_97,25</t>
  </si>
  <si>
    <t>SSma_50,33_LSma_48,65_Rsi_2,83</t>
  </si>
  <si>
    <t>SSma_50,37_LSma_48,67_Rsi_50,54</t>
  </si>
  <si>
    <t>SSma_120,07_LSma_101,94_Rsi_4,41</t>
  </si>
  <si>
    <t>SSma_120,45_LSma_102,38_Rsi_75,50</t>
  </si>
  <si>
    <t>SSma_62,24_LSma_56,97_Rsi_1,32</t>
  </si>
  <si>
    <t>SSma_57,65_LSma_56,46_Rsi_89,74</t>
  </si>
  <si>
    <t>SSma_84,63_LSma_77,19_Rsi_3,68</t>
  </si>
  <si>
    <t>SSma_84,72_LSma_77,47_Rsi_90,09</t>
  </si>
  <si>
    <t>SSma_126,44_LSma_120,22_Rsi_1,67</t>
  </si>
  <si>
    <t>SSma_127,22_LSma_120,18_Rsi_83,73</t>
  </si>
  <si>
    <t>SSma_31,15_LSma_30,05_Rsi_1,55</t>
  </si>
  <si>
    <t>SSma_31,29_LSma_30,03_Rsi_90,66</t>
  </si>
  <si>
    <t>SSma_44,30_LSma_42,20_Rsi_3,68</t>
  </si>
  <si>
    <t>SSma_44,33_LSma_42,23_Rsi_90,02</t>
  </si>
  <si>
    <t>SSma_54,08_LSma_51,13_Rsi_3,08</t>
  </si>
  <si>
    <t>SSma_54,19_LSma_51,19_Rsi_89,62</t>
  </si>
  <si>
    <t>SSma_176,69_LSma_151,29_Rsi_1,97</t>
  </si>
  <si>
    <t>SSma_176,84_LSma_151,86_Rsi_80,48</t>
  </si>
  <si>
    <t>SSma_43,77_LSma_41,17_Rsi_4,06</t>
  </si>
  <si>
    <t>SSma_42,74_LSma_41,35_Rsi_88,61</t>
  </si>
  <si>
    <t>SSma_98,52_LSma_89,88_Rsi_4,69</t>
  </si>
  <si>
    <t>SSma_97,00_LSma_90,58_Rsi_95,73</t>
  </si>
  <si>
    <t>SSma_101,35_LSma_91,10_Rsi_2,39</t>
  </si>
  <si>
    <t>SSma_100,49_LSma_92,24_Rsi_91,88</t>
  </si>
  <si>
    <t>SSma_38,59_LSma_36,13_Rsi_3,81</t>
  </si>
  <si>
    <t>SSma_37,09_LSma_36,45_Rsi_78,68</t>
  </si>
  <si>
    <t>SSma_110,63_LSma_101,79_Rsi_0,98</t>
  </si>
  <si>
    <t>SSma_110,50_LSma_102,34_Rsi_92,36</t>
  </si>
  <si>
    <t>SSma_73,28_LSma_68,37_Rsi_4,47</t>
  </si>
  <si>
    <t>SSma_72,23_LSma_68,78_Rsi_95,69</t>
  </si>
  <si>
    <t>SSma_91,24_LSma_83,47_Rsi_2,60</t>
  </si>
  <si>
    <t>SSma_91,12_LSma_84,14_Rsi_79,93</t>
  </si>
  <si>
    <t>SSma_54,57_LSma_51,53_Rsi_1,94</t>
  </si>
  <si>
    <t>SSma_53,30_LSma_51,70_Rsi_96,77</t>
  </si>
  <si>
    <t>SSma_127,27_LSma_120,68_Rsi_3,04</t>
  </si>
  <si>
    <t>SSma_126,93_LSma_120,81_Rsi_89,20</t>
  </si>
  <si>
    <t>SSma_43,59_LSma_40,83_Rsi_2,39</t>
  </si>
  <si>
    <t>SSma_44,01_LSma_41,00_Rsi_81,51</t>
  </si>
  <si>
    <t>SSma_44,90_LSma_42,37_Rsi_3,14</t>
  </si>
  <si>
    <t>SSma_43,31_LSma_42,40_Rsi_87,97</t>
  </si>
  <si>
    <t>SSma_115,81_LSma_111,46_Rsi_3,61</t>
  </si>
  <si>
    <t>SSma_115,88_LSma_111,45_Rsi_59,11</t>
  </si>
  <si>
    <t>SSma_189,50_LSma_175,91_Rsi_1,89</t>
  </si>
  <si>
    <t>SSma_180,24_LSma_177,04_Rsi_84,24</t>
  </si>
  <si>
    <t>SSma_64,77_LSma_56,42_Rsi_4,86</t>
  </si>
  <si>
    <t>SSma_64,12_LSma_56,70_Rsi_93,08</t>
  </si>
  <si>
    <t>SSma_137,87_LSma_126,20_Rsi_2,98</t>
  </si>
  <si>
    <t>SSma_137,70_LSma_126,61_Rsi_85,69</t>
  </si>
  <si>
    <t>SSma_36,87_LSma_35,04_Rsi_4,66</t>
  </si>
  <si>
    <t>SSma_36,89_LSma_35,04_Rsi_76,36</t>
  </si>
  <si>
    <t>SSma_37,61_LSma_33,45_Rsi_4,00</t>
  </si>
  <si>
    <t>SSma_35,04_LSma_33,82_Rsi_91,87</t>
  </si>
  <si>
    <t>SSma_61,34_LSma_53,05_Rsi_1,04</t>
  </si>
  <si>
    <t>SSma_60,31_LSma_53,63_Rsi_79,46</t>
  </si>
  <si>
    <t>SSma_174,81_LSma_160,33_Rsi_2,64</t>
  </si>
  <si>
    <t>SSma_175,17_LSma_160,70_Rsi_67,44</t>
  </si>
  <si>
    <t>SSma_54,84_LSma_52,50_Rsi_3,55</t>
  </si>
  <si>
    <t>SSma_54,89_LSma_52,54_Rsi_85,00</t>
  </si>
  <si>
    <t>SSma_59,14_LSma_55,14_Rsi_4,67</t>
  </si>
  <si>
    <t>SSma_59,22_LSma_55,18_Rsi_62,32</t>
  </si>
  <si>
    <t>SSma_27,19_LSma_24,96_Rsi_3,46</t>
  </si>
  <si>
    <t>SSma_25,61_LSma_25,13_Rsi_96,28</t>
  </si>
  <si>
    <t>SSma_51,07_LSma_45,84_Rsi_4,07</t>
  </si>
  <si>
    <t>SSma_45,06_LSma_46,09_Rsi_81,75</t>
  </si>
  <si>
    <t>SSma_41,60_LSma_38,70_Rsi_2,78</t>
  </si>
  <si>
    <t>SSma_40,97_LSma_39,12_Rsi_98,47</t>
  </si>
  <si>
    <t>SSma_190,97_LSma_176,94_Rsi_1,46</t>
  </si>
  <si>
    <t>SSma_187,01_LSma_177,66_Rsi_92,47</t>
  </si>
  <si>
    <t>SSma_90,06_LSma_84,28_Rsi_2,04</t>
  </si>
  <si>
    <t>SSma_83,85_LSma_84,91_Rsi_85,41</t>
  </si>
  <si>
    <t>SSma_85,15_LSma_79,75_Rsi_3,77</t>
  </si>
  <si>
    <t>SSma_82,96_LSma_80,12_Rsi_74,47</t>
  </si>
  <si>
    <t>SSma_98,47_LSma_93,54_Rsi_3,54</t>
  </si>
  <si>
    <t>SSma_95,73_LSma_94,28_Rsi_77,93</t>
  </si>
  <si>
    <t>SSma_58,16_LSma_51,15_Rsi_4,13</t>
  </si>
  <si>
    <t>SSma_57,78_LSma_51,28_Rsi_82,47</t>
  </si>
  <si>
    <t>SSma_54,79_LSma_47,30_Rsi_2,56</t>
  </si>
  <si>
    <t>SSma_51,36_LSma_47,98_Rsi_91,71</t>
  </si>
  <si>
    <t>SSma_173,81_LSma_163,39_Rsi_4,77</t>
  </si>
  <si>
    <t>SSma_169,92_LSma_164,40_Rsi_97,59</t>
  </si>
  <si>
    <t>SSma_66,77_LSma_59,81_Rsi_1,32</t>
  </si>
  <si>
    <t>SSma_60,83_LSma_59,80_Rsi_97,73</t>
  </si>
  <si>
    <t>SSma_72,15_LSma_67,12_Rsi_4,11</t>
  </si>
  <si>
    <t>SSma_72,99_LSma_67,36_Rsi_97,98</t>
  </si>
  <si>
    <t>SSma_44,43_LSma_43,02_Rsi_3,95</t>
  </si>
  <si>
    <t>SSma_43,93_LSma_43,04_Rsi_97,02</t>
  </si>
  <si>
    <t>SSma_55,07_LSma_52,74_Rsi_2,87</t>
  </si>
  <si>
    <t>SSma_54,68_LSma_52,86_Rsi_77,76</t>
  </si>
  <si>
    <t>SSma_394,05_LSma_319,16_Rsi_4,94</t>
  </si>
  <si>
    <t>SSma_396,35_LSma_323,73_Rsi_91,55</t>
  </si>
  <si>
    <t>SSma_121,67_LSma_109,61_Rsi_4,18</t>
  </si>
  <si>
    <t>SSma_109,02_LSma_111,83_Rsi_91,80</t>
  </si>
  <si>
    <t>SSma_65,86_LSma_60,35_Rsi_3,63</t>
  </si>
  <si>
    <t>SSma_65,69_LSma_60,53_Rsi_95,27</t>
  </si>
  <si>
    <t>SSma_36,66_LSma_36,36_Rsi_4,21</t>
  </si>
  <si>
    <t>SSma_36,75_LSma_36,35_Rsi_52,13</t>
  </si>
  <si>
    <t>SSma_135,00_LSma_131,71_Rsi_4,27</t>
  </si>
  <si>
    <t>SSma_134,13_LSma_132,59_Rsi_95,57</t>
  </si>
  <si>
    <t>SSma_72,46_LSma_67,91_Rsi_3,26</t>
  </si>
  <si>
    <t>SSma_72,42_LSma_68,09_Rsi_85,01</t>
  </si>
  <si>
    <t>SSma_64,51_LSma_57,33_Rsi_4,60</t>
  </si>
  <si>
    <t>SSma_64,58_LSma_57,56_Rsi_66,23</t>
  </si>
  <si>
    <t>SSma_44,90_LSma_45,12_Rsi_2,19</t>
  </si>
  <si>
    <t>SSma_45,16_LSma_45,13_Rsi_33,16</t>
  </si>
  <si>
    <t>SSma_194,22_LSma_180,05_Rsi_3,87</t>
  </si>
  <si>
    <t>SSma_186,88_LSma_181,86_Rsi_92,07</t>
  </si>
  <si>
    <t>SSma_73,48_LSma_62,50_Rsi_1,74</t>
  </si>
  <si>
    <t>SSma_72,24_LSma_63,31_Rsi_93,13</t>
  </si>
  <si>
    <t>SSma_116,85_LSma_112,21_Rsi_4,69</t>
  </si>
  <si>
    <t>SSma_116,34_LSma_112,37_Rsi_93,57</t>
  </si>
  <si>
    <t>SSma_102,85_LSma_89,92_Rsi_1,74</t>
  </si>
  <si>
    <t>SSma_100,53_LSma_92,25_Rsi_87,79</t>
  </si>
  <si>
    <t>SSma_81,56_LSma_77,36_Rsi_3,83</t>
  </si>
  <si>
    <t>SSma_80,18_LSma_77,53_Rsi_94,19</t>
  </si>
  <si>
    <t>SSma_36,68_LSma_34,40_Rsi_4,19</t>
  </si>
  <si>
    <t>SSma_35,18_LSma_34,36_Rsi_91,21</t>
  </si>
  <si>
    <t>SSma_80,30_LSma_71,19_Rsi_3,95</t>
  </si>
  <si>
    <t>SSma_79,30_LSma_72,00_Rsi_89,82</t>
  </si>
  <si>
    <t>SSma_54,93_LSma_52,86_Rsi_1,63</t>
  </si>
  <si>
    <t>SSma_54,97_LSma_52,91_Rsi_75,40</t>
  </si>
  <si>
    <t>SSma_51,25_LSma_46,78_Rsi_2,19</t>
  </si>
  <si>
    <t>SSma_51,50_LSma_47,37_Rsi_89,69</t>
  </si>
  <si>
    <t>SSma_34,19_LSma_32,12_Rsi_4,67</t>
  </si>
  <si>
    <t>SSma_34,21_LSma_32,19_Rsi_83,62</t>
  </si>
  <si>
    <t>SSma_71,84_LSma_64,29_Rsi_2,85</t>
  </si>
  <si>
    <t>SSma_69,55_LSma_66,02_Rsi_95,23</t>
  </si>
  <si>
    <t>SSma_84,31_LSma_83,59_Rsi_3,03</t>
  </si>
  <si>
    <t>SSma_82,50_LSma_83,34_Rsi_93,29</t>
  </si>
  <si>
    <t>SSma_47,23_LSma_45,47_Rsi_2,23</t>
  </si>
  <si>
    <t>SSma_46,54_LSma_45,51_Rsi_90,25</t>
  </si>
  <si>
    <t>SSma_76,65_LSma_72,48_Rsi_2,03</t>
  </si>
  <si>
    <t>SSma_76,35_LSma_72,91_Rsi_94,87</t>
  </si>
  <si>
    <t>SSma_55,18_LSma_53,14_Rsi_1,81</t>
  </si>
  <si>
    <t>SSma_54,30_LSma_53,45_Rsi_96,38</t>
  </si>
  <si>
    <t>SSma_97,83_LSma_94,78_Rsi_3,93</t>
  </si>
  <si>
    <t>SSma_95,98_LSma_94,92_Rsi_93,46</t>
  </si>
  <si>
    <t>SSma_51,48_LSma_49,94_Rsi_2,80</t>
  </si>
  <si>
    <t>SSma_49,57_LSma_50,32_Rsi_89,02</t>
  </si>
  <si>
    <t>SSma_81,61_LSma_74,49_Rsi_3,59</t>
  </si>
  <si>
    <t>SSma_81,74_LSma_74,59_Rsi_63,66</t>
  </si>
  <si>
    <t>SSma_68,74_LSma_63,97_Rsi_4,61</t>
  </si>
  <si>
    <t>SSma_68,33_LSma_64,53_Rsi_82,96</t>
  </si>
  <si>
    <t>SSma_1 225,35_LSma_1 161,63_Rsi_4,04</t>
  </si>
  <si>
    <t>SSma_1 149,77_LSma_1 147,32_Rsi_91,30</t>
  </si>
  <si>
    <t>SSma_49,66_LSma_48,95_Rsi_4,83</t>
  </si>
  <si>
    <t>SSma_47,17_LSma_48,67_Rsi_77,50</t>
  </si>
  <si>
    <t>SSma_99,29_LSma_95,16_Rsi_4,09</t>
  </si>
  <si>
    <t>SSma_98,36_LSma_95,56_Rsi_89,32</t>
  </si>
  <si>
    <t>SSma_80,57_LSma_74,05_Rsi_3,58</t>
  </si>
  <si>
    <t>SSma_80,97_LSma_74,37_Rsi_91,89</t>
  </si>
  <si>
    <t>SSma_56,98_LSma_54,22_Rsi_3,96</t>
  </si>
  <si>
    <t>SSma_56,83_LSma_54,31_Rsi_93,07</t>
  </si>
  <si>
    <t>SSma_31,58_LSma_29,68_Rsi_1,22</t>
  </si>
  <si>
    <t>SSma_31,47_LSma_29,81_Rsi_88,43</t>
  </si>
  <si>
    <t>SSma_69,64_LSma_66,60_Rsi_4,68</t>
  </si>
  <si>
    <t>SSma_67,53_LSma_67,86_Rsi_77,55</t>
  </si>
  <si>
    <t>SSma_34,30_LSma_32,92_Rsi_2,28</t>
  </si>
  <si>
    <t>SSma_34,33_LSma_32,94_Rsi_21,25</t>
  </si>
  <si>
    <t>SSma_178,70_LSma_170,49_Rsi_3,94</t>
  </si>
  <si>
    <t>SSma_168,95_LSma_172,44_Rsi_83,04</t>
  </si>
  <si>
    <t>SSma_44,45_LSma_43,69_Rsi_4,59</t>
  </si>
  <si>
    <t>SSma_44,51_LSma_43,71_Rsi_3,90</t>
  </si>
  <si>
    <t>SSma_122,12_LSma_109,42_Rsi_4,72</t>
  </si>
  <si>
    <t>SSma_121,67_LSma_111,18_Rsi_93,58</t>
  </si>
  <si>
    <t>SSma_34,62_LSma_34,14_Rsi_2,63</t>
  </si>
  <si>
    <t>SSma_34,60_LSma_34,14_Rsi_84,21</t>
  </si>
  <si>
    <t>SSma_42,58_LSma_40,68_Rsi_2,06</t>
  </si>
  <si>
    <t>SSma_34,09_LSma_40,29_Rsi_83,39</t>
  </si>
  <si>
    <t>SSma_25,63_LSma_24,95_Rsi_4,33</t>
  </si>
  <si>
    <t>SSma_25,09_LSma_25,04_Rsi_84,83</t>
  </si>
  <si>
    <t>SSma_83,67_LSma_75,94_Rsi_4,35</t>
  </si>
  <si>
    <t>SSma_80,19_LSma_77,84_Rsi_87,81</t>
  </si>
  <si>
    <t>SSma_56,80_LSma_47,98_Rsi_0,75</t>
  </si>
  <si>
    <t>SSma_55,16_LSma_48,76_Rsi_71,87</t>
  </si>
  <si>
    <t>SSma_56,61_LSma_50,64_Rsi_0,76</t>
  </si>
  <si>
    <t>SSma_55,60_LSma_50,97_Rsi_74,88</t>
  </si>
  <si>
    <t>SSma_39,35_LSma_36,96_Rsi_3,69</t>
  </si>
  <si>
    <t>SSma_34,20_LSma_37,09_Rsi_86,34</t>
  </si>
  <si>
    <t>SSma_85,19_LSma_83,01_Rsi_3,84</t>
  </si>
  <si>
    <t>SSma_79,90_LSma_82,30_Rsi_90,24</t>
  </si>
  <si>
    <t>SSma_45,20_LSma_44,09_Rsi_4,78</t>
  </si>
  <si>
    <t>SSma_41,90_LSma_43,87_Rsi_89,59</t>
  </si>
  <si>
    <t>SSma_51,70_LSma_48,51_Rsi_4,54</t>
  </si>
  <si>
    <t>SSma_45,02_LSma_48,06_Rsi_86,48</t>
  </si>
  <si>
    <t>SSma_74,40_LSma_67,47_Rsi_1,21</t>
  </si>
  <si>
    <t>SSma_70,62_LSma_68,07_Rsi_78,99</t>
  </si>
  <si>
    <t>SSma_113,56_LSma_77,83_Rsi_3,33</t>
  </si>
  <si>
    <t>SSma_104,03_LSma_79,78_Rsi_89,75</t>
  </si>
  <si>
    <t>SSma_83,57_LSma_76,84_Rsi_1,17</t>
  </si>
  <si>
    <t>SSma_83,67_LSma_76,95_Rsi_72,92</t>
  </si>
  <si>
    <t>SSma_118,26_LSma_115,28_Rsi_3,76</t>
  </si>
  <si>
    <t>SSma_118,48_LSma_115,72_Rsi_88,39</t>
  </si>
  <si>
    <t>SSma_105,45_LSma_85,48_Rsi_4,71</t>
  </si>
  <si>
    <t>SSma_105,47_LSma_87,89_Rsi_96,44</t>
  </si>
  <si>
    <t>SSma_27,46_LSma_25,19_Rsi_3,17</t>
  </si>
  <si>
    <t>SSma_27,58_LSma_25,21_Rsi_67,17</t>
  </si>
  <si>
    <t>SSma_50,63_LSma_46,17_Rsi_4,24</t>
  </si>
  <si>
    <t>SSma_43,30_LSma_46,50_Rsi_87,81</t>
  </si>
  <si>
    <t>SSma_45,51_LSma_44,78_Rsi_3,34</t>
  </si>
  <si>
    <t>SSma_45,62_LSma_44,66_Rsi_93,13</t>
  </si>
  <si>
    <t>SSma_42,26_LSma_40,85_Rsi_3,08</t>
  </si>
  <si>
    <t>SSma_42,28_LSma_40,84_Rsi_69,80</t>
  </si>
  <si>
    <t>SSma_100,56_LSma_96,25_Rsi_3,11</t>
  </si>
  <si>
    <t>SSma_100,60_LSma_96,42_Rsi_86,71</t>
  </si>
  <si>
    <t>SSma_33,71_LSma_31,44_Rsi_0,20</t>
  </si>
  <si>
    <t>SSma_33,65_LSma_31,43_Rsi_97,29</t>
  </si>
  <si>
    <t>SSma_65,51_LSma_54,23_Rsi_3,01</t>
  </si>
  <si>
    <t>SSma_64,46_LSma_54,80_Rsi_96,45</t>
  </si>
  <si>
    <t>SSma_87,93_LSma_82,47_Rsi_1,78</t>
  </si>
  <si>
    <t>SSma_86,54_LSma_82,65_Rsi_85,02</t>
  </si>
  <si>
    <t>SSma_59,36_LSma_53,36_Rsi_2,45</t>
  </si>
  <si>
    <t>SSma_57,58_LSma_53,55_Rsi_82,51</t>
  </si>
  <si>
    <t>SSma_76,06_LSma_75,28_Rsi_4,22</t>
  </si>
  <si>
    <t>SSma_76,09_LSma_75,27_Rsi_66,61</t>
  </si>
  <si>
    <t>SSma_28,55_LSma_27,98_Rsi_3,65</t>
  </si>
  <si>
    <t>SSma_27,40_LSma_27,94_Rsi_66,86</t>
  </si>
  <si>
    <t>SSma_45,79_LSma_40,70_Rsi_4,77</t>
  </si>
  <si>
    <t>SSma_44,07_LSma_41,27_Rsi_71,56</t>
  </si>
  <si>
    <t>SSma_1 380,26_LSma_1 229,78_Rsi_2,42</t>
  </si>
  <si>
    <t>SSma_1 288,94_LSma_1 240,32_Rsi_92,98</t>
  </si>
  <si>
    <t>SSma_136,17_LSma_130,75_Rsi_2,14</t>
  </si>
  <si>
    <t>SSma_136,28_LSma_130,78_Rsi_63,67</t>
  </si>
  <si>
    <t>SSma_86,82_LSma_82,96_Rsi_4,06</t>
  </si>
  <si>
    <t>SSma_87,01_LSma_82,99_Rsi_49,31</t>
  </si>
  <si>
    <t>SSma_201,51_LSma_187,77_Rsi_3,09</t>
  </si>
  <si>
    <t>SSma_187,62_LSma_186,83_Rsi_90,90</t>
  </si>
  <si>
    <t>SSma_99,34_LSma_92,72_Rsi_3,98</t>
  </si>
  <si>
    <t>SSma_97,95_LSma_93,78_Rsi_79,14</t>
  </si>
  <si>
    <t>SSma_98,55_LSma_95,44_Rsi_3,27</t>
  </si>
  <si>
    <t>SSma_97,07_LSma_95,35_Rsi_90,94</t>
  </si>
  <si>
    <t>SSma_78,11_LSma_72,00_Rsi_4,85</t>
  </si>
  <si>
    <t>SSma_73,18_LSma_72,62_Rsi_82,56</t>
  </si>
  <si>
    <t>SSma_56,33_LSma_53,41_Rsi_3,72</t>
  </si>
  <si>
    <t>SSma_51,09_LSma_52,84_Rsi_98,79</t>
  </si>
  <si>
    <t>SSma_55,13_LSma_47,69_Rsi_2,92</t>
  </si>
  <si>
    <t>SSma_52,56_LSma_48,49_Rsi_92,71</t>
  </si>
  <si>
    <t>SSma_32,55_LSma_24,60_Rsi_4,01</t>
  </si>
  <si>
    <t>SSma_29,24_LSma_25,11_Rsi_84,31</t>
  </si>
  <si>
    <t>SSma_213,82_LSma_205,42_Rsi_3,41</t>
  </si>
  <si>
    <t>SSma_212,60_LSma_205,71_Rsi_87,67</t>
  </si>
  <si>
    <t>SSma_75,02_LSma_72,44_Rsi_4,56</t>
  </si>
  <si>
    <t>SSma_75,22_LSma_72,43_Rsi_2,85</t>
  </si>
  <si>
    <t>SSma_138,42_LSma_131,54_Rsi_4,03</t>
  </si>
  <si>
    <t>SSma_128,96_LSma_131,35_Rsi_93,39</t>
  </si>
  <si>
    <t>SSma_28,43_LSma_25,22_Rsi_4,02</t>
  </si>
  <si>
    <t>SSma_27,43_LSma_25,35_Rsi_96,32</t>
  </si>
  <si>
    <t>SSma_51,94_LSma_48,77_Rsi_2,79</t>
  </si>
  <si>
    <t>SSma_51,50_LSma_48,82_Rsi_98,05</t>
  </si>
  <si>
    <t>SSma_101,81_LSma_94,13_Rsi_2,83</t>
  </si>
  <si>
    <t>SSma_103,23_LSma_94,69_Rsi_91,90</t>
  </si>
  <si>
    <t>SSma_75,54_LSma_72,41_Rsi_3,00</t>
  </si>
  <si>
    <t>SSma_75,78_LSma_72,40_Rsi_55,79</t>
  </si>
  <si>
    <t>SSma_28,45_LSma_25,72_Rsi_4,80</t>
  </si>
  <si>
    <t>SSma_28,41_LSma_25,79_Rsi_82,66</t>
  </si>
  <si>
    <t>SSma_59,44_LSma_59,22_Rsi_4,13</t>
  </si>
  <si>
    <t>SSma_59,68_LSma_59,26_Rsi_33,58</t>
  </si>
  <si>
    <t>SSma_82,06_LSma_77,15_Rsi_4,06</t>
  </si>
  <si>
    <t>SSma_82,04_LSma_77,21_Rsi_91,81</t>
  </si>
  <si>
    <t>SSma_1 310,71_LSma_1 246,72_Rsi_2,45</t>
  </si>
  <si>
    <t>SSma_1 313,90_LSma_1 248,06_Rsi_76,68</t>
  </si>
  <si>
    <t>SSma_103,52_LSma_99,48_Rsi_3,12</t>
  </si>
  <si>
    <t>SSma_103,72_LSma_99,49_Rsi_56,44</t>
  </si>
  <si>
    <t>SSma_34,97_LSma_30,59_Rsi_4,40</t>
  </si>
  <si>
    <t>SSma_34,99_LSma_30,63_Rsi_82,89</t>
  </si>
  <si>
    <t>SSma_82,21_LSma_77,00_Rsi_3,63</t>
  </si>
  <si>
    <t>SSma_82,00_LSma_76,95_Rsi_92,43</t>
  </si>
  <si>
    <t>SSma_38,85_LSma_34,81_Rsi_4,13</t>
  </si>
  <si>
    <t>SSma_38,81_LSma_34,89_Rsi_92,99</t>
  </si>
  <si>
    <t>SSma_82,91_LSma_77,56_Rsi_4,99</t>
  </si>
  <si>
    <t>SSma_82,87_LSma_77,62_Rsi_89,85</t>
  </si>
  <si>
    <t>SSma_107,97_LSma_98,51_Rsi_3,88</t>
  </si>
  <si>
    <t>SSma_108,10_LSma_98,57_Rsi_68,69</t>
  </si>
  <si>
    <t>SSma_167,69_LSma_152,80_Rsi_0,93</t>
  </si>
  <si>
    <t>SSma_167,74_LSma_152,86_Rsi_56,79</t>
  </si>
  <si>
    <t>SSma_206,55_LSma_191,25_Rsi_2,43</t>
  </si>
  <si>
    <t>SSma_205,44_LSma_192,30_Rsi_90,80</t>
  </si>
  <si>
    <t>SSma_68,81_LSma_64,92_Rsi_3,59</t>
  </si>
  <si>
    <t>SSma_68,60_LSma_64,76_Rsi_94,55</t>
  </si>
  <si>
    <t>SSma_53,34_LSma_47,31_Rsi_3,02</t>
  </si>
  <si>
    <t>SSma_51,12_LSma_47,78_Rsi_92,61</t>
  </si>
  <si>
    <t>SSma_54,97_LSma_50,49_Rsi_3,70</t>
  </si>
  <si>
    <t>SSma_51,55_LSma_50,87_Rsi_80,49</t>
  </si>
  <si>
    <t>SSma_78,03_LSma_74,43_Rsi_2,58</t>
  </si>
  <si>
    <t>SSma_75,51_LSma_73,86_Rsi_97,86</t>
  </si>
  <si>
    <t>SSma_113,18_LSma_102,49_Rsi_3,46</t>
  </si>
  <si>
    <t>SSma_113,20_LSma_102,63_Rsi_81,43</t>
  </si>
  <si>
    <t>SSma_105,16_LSma_100,23_Rsi_2,84</t>
  </si>
  <si>
    <t>SSma_102,37_LSma_100,36_Rsi_90,12</t>
  </si>
  <si>
    <t>SSma_103,97_LSma_95,46_Rsi_4,14</t>
  </si>
  <si>
    <t>SSma_100,66_LSma_95,47_Rsi_94,30</t>
  </si>
  <si>
    <t>SSma_16,73_LSma_11,78_Rsi_0,22</t>
  </si>
  <si>
    <t>SSma_13,15_LSma_11,71_Rsi_60,98</t>
  </si>
  <si>
    <t>SSma_50,93_LSma_47,93_Rsi_4,26</t>
  </si>
  <si>
    <t>SSma_50,61_LSma_48,02_Rsi_93,63</t>
  </si>
  <si>
    <t>SSma_49,80_LSma_46,93_Rsi_1,73</t>
  </si>
  <si>
    <t>SSma_49,43_LSma_47,08_Rsi_93,29</t>
  </si>
  <si>
    <t>SSma_103,70_LSma_99,05_Rsi_4,16</t>
  </si>
  <si>
    <t>SSma_102,66_LSma_99,22_Rsi_92,26</t>
  </si>
  <si>
    <t>SSma_732,08_LSma_725,90_Rsi_4,46</t>
  </si>
  <si>
    <t>SSma_732,36_LSma_726,66_Rsi_81,77</t>
  </si>
  <si>
    <t>SSma_62,40_LSma_59,28_Rsi_3,37</t>
  </si>
  <si>
    <t>SSma_62,43_LSma_59,33_Rsi_2,01</t>
  </si>
  <si>
    <t>SSma_100,57_LSma_95,84_Rsi_4,73</t>
  </si>
  <si>
    <t>SSma_100,67_LSma_95,89_Rsi_57,26</t>
  </si>
  <si>
    <t>SSma_85,35_LSma_82,86_Rsi_4,84</t>
  </si>
  <si>
    <t>SSma_85,66_LSma_82,88_Rsi_53,28</t>
  </si>
  <si>
    <t>SSma_126,20_LSma_115,17_Rsi_4,09</t>
  </si>
  <si>
    <t>SSma_122,53_LSma_116,73_Rsi_87,89</t>
  </si>
  <si>
    <t>SSma_81,50_LSma_76,80_Rsi_4,44</t>
  </si>
  <si>
    <t>SSma_68,14_LSma_75,37_Rsi_92,24</t>
  </si>
  <si>
    <t>SSma_54,25_LSma_51,92_Rsi_4,04</t>
  </si>
  <si>
    <t>SSma_54,36_LSma_51,81_Rsi_99,42</t>
  </si>
  <si>
    <t>SSma_64,35_LSma_62,09_Rsi_3,83</t>
  </si>
  <si>
    <t>SSma_64,00_LSma_62,07_Rsi_91,75</t>
  </si>
  <si>
    <t>SSma_151,30_LSma_136,18_Rsi_2,62</t>
  </si>
  <si>
    <t>SSma_150,96_LSma_137,06_Rsi_96,76</t>
  </si>
  <si>
    <t>SSma_78,47_LSma_73,67_Rsi_4,98</t>
  </si>
  <si>
    <t>SSma_78,16_LSma_73,81_Rsi_85,06</t>
  </si>
  <si>
    <t>PYPL</t>
  </si>
  <si>
    <t>SSma_39,19_LSma_36,17_Rsi_0,35</t>
  </si>
  <si>
    <t>SSma_36,28_LSma_36,41_Rsi_71,65</t>
  </si>
  <si>
    <t>SSma_118,38_LSma_107,30_Rsi_2,01</t>
  </si>
  <si>
    <t>SSma_115,23_LSma_108,05_Rsi_87,19</t>
  </si>
  <si>
    <t>SSma_93,27_LSma_83,76_Rsi_4,84</t>
  </si>
  <si>
    <t>SSma_93,38_LSma_83,84_Rsi_41,90</t>
  </si>
  <si>
    <t>SSma_73,54_LSma_65,93_Rsi_3,43</t>
  </si>
  <si>
    <t>SSma_73,59_LSma_65,99_Rsi_79,56</t>
  </si>
  <si>
    <t>SSma_58,61_LSma_53,91_Rsi_4,49</t>
  </si>
  <si>
    <t>SSma_59,04_LSma_54,25_Rsi_96,60</t>
  </si>
  <si>
    <t>SSma_34,73_LSma_32,25_Rsi_4,04</t>
  </si>
  <si>
    <t>SSma_34,84_LSma_32,26_Rsi_82,84</t>
  </si>
  <si>
    <t>SSma_81,38_LSma_78,08_Rsi_3,97</t>
  </si>
  <si>
    <t>SSma_81,51_LSma_78,10_Rsi_9,90</t>
  </si>
  <si>
    <t>SSma_109,68_LSma_102,04_Rsi_3,73</t>
  </si>
  <si>
    <t>SSma_109,54_LSma_102,16_Rsi_92,74</t>
  </si>
  <si>
    <t>SSma_104,80_LSma_94,24_Rsi_1,59</t>
  </si>
  <si>
    <t>SSma_102,21_LSma_94,90_Rsi_89,77</t>
  </si>
  <si>
    <t>SSma_101,43_LSma_93,41_Rsi_4,11</t>
  </si>
  <si>
    <t>SSma_99,17_LSma_94,71_Rsi_79,24</t>
  </si>
  <si>
    <t>SSma_55,11_LSma_50,43_Rsi_1,32</t>
  </si>
  <si>
    <t>SSma_54,68_LSma_50,82_Rsi_83,97</t>
  </si>
  <si>
    <t>SSma_30,56_LSma_28,96_Rsi_2,64</t>
  </si>
  <si>
    <t>SSma_30,12_LSma_29,19_Rsi_92,20</t>
  </si>
  <si>
    <t>SSma_93,52_LSma_83,90_Rsi_4,27</t>
  </si>
  <si>
    <t>SSma_88,71_LSma_84,52_Rsi_96,07</t>
  </si>
  <si>
    <t>SSma_759,96_LSma_654,24_Rsi_3,01</t>
  </si>
  <si>
    <t>SSma_762,29_LSma_655,36_Rsi_67,17</t>
  </si>
  <si>
    <t>SSma_222,49_LSma_200,31_Rsi_3,81</t>
  </si>
  <si>
    <t>SSma_215,82_LSma_201,21_Rsi_75,46</t>
  </si>
  <si>
    <t>SSma_68,94_LSma_61,75_Rsi_1,15</t>
  </si>
  <si>
    <t>SSma_66,35_LSma_62,80_Rsi_95,33</t>
  </si>
  <si>
    <t>WBA</t>
  </si>
  <si>
    <t>SSma_81,40_LSma_81,16_Rsi_4,45</t>
  </si>
  <si>
    <t>SSma_81,80_LSma_81,12_Rsi_95,81</t>
  </si>
  <si>
    <t>SSma_53,26_LSma_49,19_Rsi_3,08</t>
  </si>
  <si>
    <t>SSma_51,79_LSma_49,71_Rsi_90,31</t>
  </si>
  <si>
    <t>SSma_54,41_LSma_50,48_Rsi_1,92</t>
  </si>
  <si>
    <t>SSma_52,92_LSma_50,97_Rsi_97,13</t>
  </si>
  <si>
    <t>SSma_15,47_LSma_12,39_Rsi_0,94</t>
  </si>
  <si>
    <t>SSma_15,49_LSma_12,46_Rsi_82,04</t>
  </si>
  <si>
    <t>SSma_36,68_LSma_32,27_Rsi_1,88</t>
  </si>
  <si>
    <t>SSma_34,43_LSma_32,86_Rsi_91,14</t>
  </si>
  <si>
    <t>SSma_81,66_LSma_78,13_Rsi_1,38</t>
  </si>
  <si>
    <t>SSma_78,93_LSma_77,89_Rsi_94,84</t>
  </si>
  <si>
    <t>SSma_142,00_LSma_127,26_Rsi_0,85</t>
  </si>
  <si>
    <t>SSma_136,99_LSma_128,90_Rsi_92,28</t>
  </si>
  <si>
    <t>SSma_257,47_LSma_229,99_Rsi_1,83</t>
  </si>
  <si>
    <t>SSma_241,70_LSma_232,16_Rsi_90,68</t>
  </si>
  <si>
    <t>ABBV</t>
  </si>
  <si>
    <t>SSma_66,33_LSma_59,78_Rsi_1,35</t>
  </si>
  <si>
    <t>SSma_64,00_LSma_60,11_Rsi_89,71</t>
  </si>
  <si>
    <t>SSma_110,75_LSma_105,00_Rsi_3,65</t>
  </si>
  <si>
    <t>SSma_109,65_LSma_105,48_Rsi_89,75</t>
  </si>
  <si>
    <t>SSma_109,52_LSma_102,78_Rsi_1,06</t>
  </si>
  <si>
    <t>SSma_108,58_LSma_102,95_Rsi_97,10</t>
  </si>
  <si>
    <t>SSma_42,90_LSma_37,94_Rsi_2,52</t>
  </si>
  <si>
    <t>SSma_40,64_LSma_38,86_Rsi_92,71</t>
  </si>
  <si>
    <t>SSma_44,72_LSma_41,44_Rsi_2,17</t>
  </si>
  <si>
    <t>SSma_41,92_LSma_41,10_Rsi_90,35</t>
  </si>
  <si>
    <t>SSma_53,86_LSma_51,08_Rsi_2,95</t>
  </si>
  <si>
    <t>SSma_52,33_LSma_51,25_Rsi_97,00</t>
  </si>
  <si>
    <t>SSma_81,36_LSma_74,94_Rsi_4,92</t>
  </si>
  <si>
    <t>SSma_77,30_LSma_75,14_Rsi_88,36</t>
  </si>
  <si>
    <t>SSma_166,97_LSma_156,25_Rsi_1,53</t>
  </si>
  <si>
    <t>SSma_152,37_LSma_155,27_Rsi_78,03</t>
  </si>
  <si>
    <t>SSma_15,73_LSma_14,35_Rsi_2,12</t>
  </si>
  <si>
    <t>SSma_15,60_LSma_14,32_Rsi_79,31</t>
  </si>
  <si>
    <t>SSma_81,03_LSma_75,45_Rsi_1,00</t>
  </si>
  <si>
    <t>SSma_72,03_LSma_75,30_Rsi_94,87</t>
  </si>
  <si>
    <t>SSma_110,97_LSma_104,73_Rsi_1,46</t>
  </si>
  <si>
    <t>SSma_110,61_LSma_105,05_Rsi_88,44</t>
  </si>
  <si>
    <t>SSma_31,11_LSma_29,70_Rsi_1,85</t>
  </si>
  <si>
    <t>SSma_30,89_LSma_29,87_Rsi_86,50</t>
  </si>
  <si>
    <t>SSma_95,67_LSma_85,64_Rsi_4,94</t>
  </si>
  <si>
    <t>SSma_95,86_LSma_85,73_Rsi_57,53</t>
  </si>
  <si>
    <t>SSma_65,50_LSma_54,85_Rsi_2,46</t>
  </si>
  <si>
    <t>SSma_65,67_LSma_54,93_Rsi_72,19</t>
  </si>
  <si>
    <t>SSma_40,33_LSma_37,69_Rsi_1,37</t>
  </si>
  <si>
    <t>SSma_40,14_LSma_37,80_Rsi_95,19</t>
  </si>
  <si>
    <t>SSma_69,53_LSma_60,72_Rsi_2,19</t>
  </si>
  <si>
    <t>SSma_69,43_LSma_61,00_Rsi_88,59</t>
  </si>
  <si>
    <t>SSma_52,22_LSma_50,38_Rsi_1,33</t>
  </si>
  <si>
    <t>SSma_50,63_LSma_50,65_Rsi_70,94</t>
  </si>
  <si>
    <t>SSma_22,07_LSma_18,52_Rsi_4,02</t>
  </si>
  <si>
    <t>SSma_21,54_LSma_18,80_Rsi_92,99</t>
  </si>
  <si>
    <t>SSma_71,74_LSma_69,14_Rsi_3,62</t>
  </si>
  <si>
    <t>SSma_69,35_LSma_69,57_Rsi_89,83</t>
  </si>
  <si>
    <t>SSma_173,67_LSma_156,36_Rsi_4,89</t>
  </si>
  <si>
    <t>SSma_172,57_LSma_157,38_Rsi_94,01</t>
  </si>
  <si>
    <t>SSma_108,72_LSma_104,07_Rsi_4,36</t>
  </si>
  <si>
    <t>SSma_108,46_LSma_104,39_Rsi_74,12</t>
  </si>
  <si>
    <t>SSma_41,22_LSma_39,06_Rsi_2,27</t>
  </si>
  <si>
    <t>SSma_38,38_LSma_39,39_Rsi_81,95</t>
  </si>
  <si>
    <t>SSma_139,44_LSma_132,45_Rsi_2,76</t>
  </si>
  <si>
    <t>SSma_139,58_LSma_132,61_Rsi_47,04</t>
  </si>
  <si>
    <t>SSma_114,73_LSma_97,63_Rsi_4,45</t>
  </si>
  <si>
    <t>SSma_115,53_LSma_97,70_Rsi_2,57</t>
  </si>
  <si>
    <t>SSma_156,22_LSma_145,94_Rsi_3,24</t>
  </si>
  <si>
    <t>SSma_149,89_LSma_147,02_Rsi_97,58</t>
  </si>
  <si>
    <t>SSma_40,97_LSma_38,33_Rsi_3,60</t>
  </si>
  <si>
    <t>SSma_41,09_LSma_38,42_Rsi_62,53</t>
  </si>
  <si>
    <t>SSma_106,53_LSma_104,19_Rsi_2,64</t>
  </si>
  <si>
    <t>SSma_106,56_LSma_104,24_Rsi_71,42</t>
  </si>
  <si>
    <t>SSma_88,46_LSma_83,59_Rsi_1,26</t>
  </si>
  <si>
    <t>SSma_86,66_LSma_84,26_Rsi_80,12</t>
  </si>
  <si>
    <t>GOOG</t>
  </si>
  <si>
    <t>SSma_789,25_LSma_738,01_Rsi_3,88</t>
  </si>
  <si>
    <t>SSma_788,03_LSma_740,06_Rsi_90,05</t>
  </si>
  <si>
    <t>SSma_69,87_LSma_62,01_Rsi_3,69</t>
  </si>
  <si>
    <t>SSma_69,56_LSma_62,37_Rsi_84,59</t>
  </si>
  <si>
    <t>SSma_66,07_LSma_62,03_Rsi_2,64</t>
  </si>
  <si>
    <t>SSma_63,14_LSma_62,97_Rsi_95,41</t>
  </si>
  <si>
    <t>SSma_96,13_LSma_86,26_Rsi_3,20</t>
  </si>
  <si>
    <t>SSma_91,45_LSma_87,35_Rsi_97,83</t>
  </si>
  <si>
    <t>SSma_87,48_LSma_76,09_Rsi_2,74</t>
  </si>
  <si>
    <t>SSma_85,08_LSma_77,41_Rsi_99,19</t>
  </si>
  <si>
    <t>SSma_171,50_LSma_158,04_Rsi_4,75</t>
  </si>
  <si>
    <t>SSma_150,83_LSma_158,01_Rsi_96,20</t>
  </si>
  <si>
    <t>SSma_80,83_LSma_76,41_Rsi_4,60</t>
  </si>
  <si>
    <t>SSma_79,76_LSma_77,28_Rsi_88,73</t>
  </si>
  <si>
    <t>SSma_81,84_LSma_78,26_Rsi_3,54</t>
  </si>
  <si>
    <t>SSma_81,33_LSma_78,47_Rsi_84,35</t>
  </si>
  <si>
    <t>SSma_278,91_LSma_257,89_Rsi_3,82</t>
  </si>
  <si>
    <t>SSma_279,57_LSma_258,16_Rsi_3,44</t>
  </si>
  <si>
    <t>SSma_212,22_LSma_203,83_Rsi_4,72</t>
  </si>
  <si>
    <t>SSma_181,73_LSma_204,01_Rsi_88,35</t>
  </si>
  <si>
    <t>SSma_79,94_LSma_77,79_Rsi_4,24</t>
  </si>
  <si>
    <t>SSma_80,20_LSma_77,84_Rsi_86,32</t>
  </si>
  <si>
    <t>SSma_121,39_LSma_98,43_Rsi_3,86</t>
  </si>
  <si>
    <t>SSma_117,82_LSma_100,49_Rsi_95,65</t>
  </si>
  <si>
    <t>SSma_762,23_LSma_713,03_Rsi_3,29</t>
  </si>
  <si>
    <t>SSma_759,01_LSma_717,21_Rsi_84,16</t>
  </si>
  <si>
    <t>SSma_71,49_LSma_64,04_Rsi_1,55</t>
  </si>
  <si>
    <t>SSma_72,02_LSma_64,41_Rsi_81,80</t>
  </si>
  <si>
    <t>SSma_1 513,10_LSma_1 370,93_Rsi_1,67</t>
  </si>
  <si>
    <t>SSma_1 515,55_LSma_1 374,52_Rsi_91,41</t>
  </si>
  <si>
    <t>SSma_116,85_LSma_107,82_Rsi_3,89</t>
  </si>
  <si>
    <t>SSma_117,13_LSma_107,98_Rsi_67,64</t>
  </si>
  <si>
    <t>SSma_280,50_LSma_258,43_Rsi_2,48</t>
  </si>
  <si>
    <t>SSma_265,86_LSma_260,88_Rsi_91,58</t>
  </si>
  <si>
    <t>SSma_264,40_LSma_241,58_Rsi_4,00</t>
  </si>
  <si>
    <t>SSma_253,90_LSma_244,51_Rsi_89,48</t>
  </si>
  <si>
    <t>SSma_110,97_LSma_108,96_Rsi_4,71</t>
  </si>
  <si>
    <t>SSma_111,52_LSma_109,07_Rsi_81,02</t>
  </si>
  <si>
    <t>SSma_85,07_LSma_79,01_Rsi_4,50</t>
  </si>
  <si>
    <t>SSma_85,08_LSma_79,16_Rsi_85,28</t>
  </si>
  <si>
    <t>SSma_61,20_LSma_58,96_Rsi_3,06</t>
  </si>
  <si>
    <t>SSma_60,51_LSma_59,35_Rsi_97,89</t>
  </si>
  <si>
    <t>SSma_57,98_LSma_56,27_Rsi_2,45</t>
  </si>
  <si>
    <t>SSma_57,30_LSma_56,15_Rsi_97,48</t>
  </si>
  <si>
    <t>SSma_85,46_LSma_81,66_Rsi_4,75</t>
  </si>
  <si>
    <t>SSma_84,40_LSma_81,71_Rsi_92,64</t>
  </si>
  <si>
    <t>SSma_104,30_LSma_91,71_Rsi_2,67</t>
  </si>
  <si>
    <t>SSma_103,88_LSma_92,36_Rsi_84,16</t>
  </si>
  <si>
    <t>KHC</t>
  </si>
  <si>
    <t>SSma_86,34_LSma_85,32_Rsi_4,20</t>
  </si>
  <si>
    <t>SSma_86,57_LSma_85,40_Rsi_79,58</t>
  </si>
  <si>
    <t>SSma_110,67_LSma_104,49_Rsi_3,58</t>
  </si>
  <si>
    <t>SSma_110,76_LSma_104,65_Rsi_79,64</t>
  </si>
  <si>
    <t>SSma_42,00_LSma_40,13_Rsi_4,36</t>
  </si>
  <si>
    <t>SSma_41,81_LSma_40,23_Rsi_94,99</t>
  </si>
  <si>
    <t>SSma_117,06_LSma_108,49_Rsi_4,60</t>
  </si>
  <si>
    <t>SSma_114,87_LSma_109,22_Rsi_84,06</t>
  </si>
  <si>
    <t>SSma_117,43_LSma_104,10_Rsi_0,33</t>
  </si>
  <si>
    <t>SSma_116,66_LSma_105,16_Rsi_93,91</t>
  </si>
  <si>
    <t>SSma_161,51_LSma_142,12_Rsi_2,23</t>
  </si>
  <si>
    <t>SSma_160,96_LSma_142,94_Rsi_93,29</t>
  </si>
  <si>
    <t>SSma_240,86_LSma_178,01_Rsi_2,87</t>
  </si>
  <si>
    <t>SSma_239,27_LSma_180,07_Rsi_96,05</t>
  </si>
  <si>
    <t>SSma_60,23_LSma_48,32_Rsi_3,87</t>
  </si>
  <si>
    <t>SSma_57,76_LSma_49,37_Rsi_91,17</t>
  </si>
  <si>
    <t>SSma_177,95_LSma_173,80_Rsi_4,28</t>
  </si>
  <si>
    <t>SSma_176,69_LSma_174,20_Rsi_95,25</t>
  </si>
  <si>
    <t>SSma_41,14_LSma_39,17_Rsi_3,88</t>
  </si>
  <si>
    <t>SSma_40,79_LSma_39,19_Rsi_97,72</t>
  </si>
  <si>
    <t>SSma_83,59_LSma_81,68_Rsi_3,56</t>
  </si>
  <si>
    <t>SSma_82,03_LSma_81,69_Rsi_96,78</t>
  </si>
  <si>
    <t>BK</t>
  </si>
  <si>
    <t>SSma_47,14_LSma_42,09_Rsi_0,90</t>
  </si>
  <si>
    <t>SSma_45,35_LSma_42,51_Rsi_65,96</t>
  </si>
  <si>
    <t>SSma_830,61_LSma_778,09_Rsi_3,55</t>
  </si>
  <si>
    <t>SSma_831,88_LSma_780,72_Rsi_98,31</t>
  </si>
  <si>
    <t>SSma_94,84_LSma_84,20_Rsi_4,70</t>
  </si>
  <si>
    <t>SSma_94,92_LSma_84,59_Rsi_94,36</t>
  </si>
  <si>
    <t>SSma_116,07_LSma_105,41_Rsi_4,61</t>
  </si>
  <si>
    <t>SSma_113,89_LSma_105,97_Rsi_92,29</t>
  </si>
  <si>
    <t>SSma_108,34_LSma_99,46_Rsi_4,37</t>
  </si>
  <si>
    <t>SSma_107,98_LSma_99,87_Rsi_97,81</t>
  </si>
  <si>
    <t>SSma_76,10_LSma_68,33_Rsi_4,38</t>
  </si>
  <si>
    <t>SSma_76,52_LSma_68,90_Rsi_99,04</t>
  </si>
  <si>
    <t>SSma_36,84_LSma_34,74_Rsi_4,06</t>
  </si>
  <si>
    <t>SSma_36,39_LSma_35,03_Rsi_79,10</t>
  </si>
  <si>
    <t>SSma_85,11_LSma_80,24_Rsi_3,55</t>
  </si>
  <si>
    <t>SSma_81,39_LSma_80,60_Rsi_83,62</t>
  </si>
  <si>
    <t>SSma_49,45_LSma_44,84_Rsi_4,39</t>
  </si>
  <si>
    <t>SSma_48,76_LSma_45,01_Rsi_95,64</t>
  </si>
  <si>
    <t>SSma_108,36_LSma_95,91_Rsi_3,37</t>
  </si>
  <si>
    <t>SSma_108,32_LSma_96,40_Rsi_91,84</t>
  </si>
  <si>
    <t>SSma_80,08_LSma_79,63_Rsi_2,84</t>
  </si>
  <si>
    <t>SSma_80,29_LSma_79,67_Rsi_53,55</t>
  </si>
  <si>
    <t>SSma_52,25_LSma_43,66_Rsi_3,13</t>
  </si>
  <si>
    <t>SSma_51,54_LSma_43,74_Rsi_94,57</t>
  </si>
  <si>
    <t>SSma_22,39_LSma_20,63_Rsi_3,20</t>
  </si>
  <si>
    <t>SSma_21,59_LSma_21,01_Rsi_72,33</t>
  </si>
  <si>
    <t>SSma_110,56_LSma_70,55_Rsi_3,16</t>
  </si>
  <si>
    <t>SSma_102,35_LSma_77,45_Rsi_98,56</t>
  </si>
  <si>
    <t>SSma_46,31_LSma_35,59_Rsi_4,80</t>
  </si>
  <si>
    <t>SSma_46,30_LSma_35,69_Rsi_67,98</t>
  </si>
  <si>
    <t>SSma_61,39_LSma_54,50_Rsi_4,23</t>
  </si>
  <si>
    <t>SSma_60,42_LSma_55,12_Rsi_80,70</t>
  </si>
  <si>
    <t>SSma_56,71_LSma_55,86_Rsi_2,82</t>
  </si>
  <si>
    <t>SSma_55,86_LSma_55,88_Rsi_95,08</t>
  </si>
  <si>
    <t>SSma_36,09_LSma_35,21_Rsi_1,67</t>
  </si>
  <si>
    <t>SSma_35,48_LSma_35,53_Rsi_86,89</t>
  </si>
  <si>
    <t>SSma_173,71_LSma_158,65_Rsi_3,63</t>
  </si>
  <si>
    <t>SSma_167,29_LSma_160,23_Rsi_85,74</t>
  </si>
  <si>
    <t>SSma_32,67_LSma_30,96_Rsi_3,53</t>
  </si>
  <si>
    <t>SSma_32,62_LSma_30,99_Rsi_89,71</t>
  </si>
  <si>
    <t>SSma_290,55_LSma_268,58_Rsi_1,64</t>
  </si>
  <si>
    <t>SSma_272,44_LSma_273,13_Rsi_95,37</t>
  </si>
  <si>
    <t>SSma_85,74_LSma_82,62_Rsi_3,48</t>
  </si>
  <si>
    <t>SSma_82,91_LSma_82,67_Rsi_89,29</t>
  </si>
  <si>
    <t>SSma_168,01_LSma_149,50_Rsi_1,87</t>
  </si>
  <si>
    <t>SSma_165,59_LSma_151,63_Rsi_84,96</t>
  </si>
  <si>
    <t>SSma_90,89_LSma_86,56_Rsi_3,37</t>
  </si>
  <si>
    <t>SSma_90,24_LSma_87,04_Rsi_77,81</t>
  </si>
  <si>
    <t>SSma_126,08_LSma_118,69_Rsi_4,17</t>
  </si>
  <si>
    <t>SSma_125,37_LSma_119,09_Rsi_79,80</t>
  </si>
  <si>
    <t>SSma_56,44_LSma_54,34_Rsi_4,19</t>
  </si>
  <si>
    <t>SSma_55,81_LSma_54,39_Rsi_88,95</t>
  </si>
  <si>
    <t>SSma_44,41_LSma_40,55_Rsi_1,58</t>
  </si>
  <si>
    <t>SSma_44,49_LSma_40,70_Rsi_87,21</t>
  </si>
  <si>
    <t>SSma_157,78_LSma_151,12_Rsi_1,76</t>
  </si>
  <si>
    <t>SSma_153,66_LSma_151,58_Rsi_84,22</t>
  </si>
  <si>
    <t>SSma_173,30_LSma_153,63_Rsi_1,96</t>
  </si>
  <si>
    <t>SSma_165,68_LSma_156,69_Rsi_75,11</t>
  </si>
  <si>
    <t>SSma_55,13_LSma_46,87_Rsi_3,58</t>
  </si>
  <si>
    <t>SSma_51,10_LSma_48,12_Rsi_89,23</t>
  </si>
  <si>
    <t>SSma_174,45_LSma_161,09_Rsi_4,84</t>
  </si>
  <si>
    <t>SSma_162,90_LSma_162,11_Rsi_76,72</t>
  </si>
  <si>
    <t>SSma_75,08_LSma_67,60_Rsi_3,68</t>
  </si>
  <si>
    <t>SSma_72,05_LSma_67,99_Rsi_84,05</t>
  </si>
  <si>
    <t>SSma_105,05_LSma_81,38_Rsi_3,36</t>
  </si>
  <si>
    <t>SSma_102,23_LSma_84,79_Rsi_98,02</t>
  </si>
  <si>
    <t>SSma_85,62_LSma_79,05_Rsi_3,65</t>
  </si>
  <si>
    <t>SSma_83,75_LSma_80,01_Rsi_80,21</t>
  </si>
  <si>
    <t>SSma_249,83_LSma_192,77_Rsi_4,21</t>
  </si>
  <si>
    <t>SSma_225,38_LSma_205,10_Rsi_90,41</t>
  </si>
  <si>
    <t>SSma_58,41_LSma_51,03_Rsi_3,19</t>
  </si>
  <si>
    <t>SSma_54,23_LSma_51,87_Rsi_89,26</t>
  </si>
  <si>
    <t>SSma_48,35_LSma_45,60_Rsi_4,77</t>
  </si>
  <si>
    <t>SSma_48,76_LSma_45,67_Rsi_89,05</t>
  </si>
  <si>
    <t>SSma_35,85_LSma_33,53_Rsi_4,75</t>
  </si>
  <si>
    <t>SSma_34,17_LSma_33,93_Rsi_90,96</t>
  </si>
  <si>
    <t>SSma_65,67_LSma_61,26_Rsi_1,90</t>
  </si>
  <si>
    <t>SSma_62,68_LSma_62,27_Rsi_81,95</t>
  </si>
  <si>
    <t>SSma_44,46_LSma_43,75_Rsi_3,74</t>
  </si>
  <si>
    <t>SSma_44,57_LSma_43,74_Rsi_75,47</t>
  </si>
  <si>
    <t>SSma_84,79_LSma_78,56_Rsi_4,01</t>
  </si>
  <si>
    <t>SSma_82,96_LSma_78,70_Rsi_85,79</t>
  </si>
  <si>
    <t>SSma_169,89_LSma_153,53_Rsi_4,99</t>
  </si>
  <si>
    <t>SSma_170,32_LSma_153,68_Rsi_61,70</t>
  </si>
  <si>
    <t>SSma_42,71_LSma_38,71_Rsi_4,81</t>
  </si>
  <si>
    <t>SSma_42,79_LSma_38,78_Rsi_64,05</t>
  </si>
  <si>
    <t>SSma_35,95_LSma_34,79_Rsi_3,30</t>
  </si>
  <si>
    <t>SSma_34,57_LSma_34,60_Rsi_89,08</t>
  </si>
  <si>
    <t>SSma_91,22_LSma_88,33_Rsi_1,44</t>
  </si>
  <si>
    <t>SSma_90,00_LSma_88,46_Rsi_89,24</t>
  </si>
  <si>
    <t>SSma_172,68_LSma_154,61_Rsi_4,71</t>
  </si>
  <si>
    <t>SSma_173,04_LSma_155,46_Rsi_93,23</t>
  </si>
  <si>
    <t>SSma_85,81_LSma_81,07_Rsi_3,18</t>
  </si>
  <si>
    <t>SSma_83,02_LSma_81,29_Rsi_94,13</t>
  </si>
  <si>
    <t>SSma_148,95_LSma_130,66_Rsi_0,83</t>
  </si>
  <si>
    <t>SSma_149,76_LSma_131,27_Rsi_90,05</t>
  </si>
  <si>
    <t>SSma_36,38_LSma_35,98_Rsi_2,41</t>
  </si>
  <si>
    <t>SSma_36,07_LSma_36,03_Rsi_96,47</t>
  </si>
  <si>
    <t>SSma_45,02_LSma_41,13_Rsi_4,89</t>
  </si>
  <si>
    <t>SSma_45,02_LSma_41,22_Rsi_93,79</t>
  </si>
  <si>
    <t>SSma_174,53_LSma_164,14_Rsi_3,77</t>
  </si>
  <si>
    <t>SSma_152,51_LSma_164,13_Rsi_65,75</t>
  </si>
  <si>
    <t>SSma_34,25_LSma_33,60_Rsi_2,46</t>
  </si>
  <si>
    <t>SSma_32,68_LSma_33,12_Rsi_96,72</t>
  </si>
  <si>
    <t>SSma_85,31_LSma_83,02_Rsi_2,21</t>
  </si>
  <si>
    <t>SSma_82,95_LSma_83,04_Rsi_92,09</t>
  </si>
  <si>
    <t>SSma_53,93_LSma_52,25_Rsi_3,43</t>
  </si>
  <si>
    <t>SSma_52,55_LSma_52,65_Rsi_93,19</t>
  </si>
  <si>
    <t>SSma_85,87_LSma_80,33_Rsi_1,65</t>
  </si>
  <si>
    <t>SSma_84,76_LSma_80,86_Rsi_96,06</t>
  </si>
  <si>
    <t>SSma_64,40_LSma_62,73_Rsi_4,68</t>
  </si>
  <si>
    <t>SSma_64,36_LSma_62,73_Rsi_64,61</t>
  </si>
  <si>
    <t>SSma_62,07_LSma_56,95_Rsi_3,81</t>
  </si>
  <si>
    <t>SSma_62,16_LSma_56,98_Rsi_3,60</t>
  </si>
  <si>
    <t>SSma_94,40_LSma_85,26_Rsi_3,39</t>
  </si>
  <si>
    <t>SSma_94,50_LSma_85,33_Rsi_63,27</t>
  </si>
  <si>
    <t>SSma_84,67_LSma_75,81_Rsi_2,55</t>
  </si>
  <si>
    <t>SSma_80,56_LSma_75,84_Rsi_96,14</t>
  </si>
  <si>
    <t>SSma_20,62_LSma_15,84_Rsi_3,07</t>
  </si>
  <si>
    <t>SSma_21,15_LSma_16,20_Rsi_97,75</t>
  </si>
  <si>
    <t>DIS</t>
  </si>
  <si>
    <t>SSma_113,80_LSma_102,61_Rsi_1,31</t>
  </si>
  <si>
    <t>SSma_105,75_LSma_104,76_Rsi_92,65</t>
  </si>
  <si>
    <t>SSma_51,88_LSma_50,06_Rsi_4,15</t>
  </si>
  <si>
    <t>SSma_51,88_LSma_50,22_Rsi_86,82</t>
  </si>
  <si>
    <t>SSma_174,92_LSma_155,47_Rsi_3,11</t>
  </si>
  <si>
    <t>SSma_175,09_LSma_155,76_Rsi_83,68</t>
  </si>
  <si>
    <t>SSma_133,19_LSma_120,71_Rsi_2,58</t>
  </si>
  <si>
    <t>SSma_133,46_LSma_120,86_Rsi_74,94</t>
  </si>
  <si>
    <t>SSma_160,94_LSma_130,95_Rsi_4,10</t>
  </si>
  <si>
    <t>SSma_151,91_LSma_136,38_Rsi_87,88</t>
  </si>
  <si>
    <t>SSma_45,04_LSma_41,64_Rsi_4,27</t>
  </si>
  <si>
    <t>SSma_45,07_LSma_41,71_Rsi_58,99</t>
  </si>
  <si>
    <t>SSma_78,80_LSma_71,58_Rsi_3,44</t>
  </si>
  <si>
    <t>SSma_75,30_LSma_71,89_Rsi_93,52</t>
  </si>
  <si>
    <t>SSma_120,60_LSma_103,35_Rsi_1,92</t>
  </si>
  <si>
    <t>SSma_118,97_LSma_104,44_Rsi_79,21</t>
  </si>
  <si>
    <t>SSma_88,26_LSma_80,75_Rsi_4,66</t>
  </si>
  <si>
    <t>SSma_88,46_LSma_80,77_Rsi_92,63</t>
  </si>
  <si>
    <t>SSma_45,00_LSma_42,56_Rsi_4,39</t>
  </si>
  <si>
    <t>SSma_44,80_LSma_42,63_Rsi_85,04</t>
  </si>
  <si>
    <t>SSma_49,99_LSma_48,00_Rsi_4,03</t>
  </si>
  <si>
    <t>SSma_50,07_LSma_48,05_Rsi_36,86</t>
  </si>
  <si>
    <t>SSma_50,93_LSma_49,81_Rsi_4,08</t>
  </si>
  <si>
    <t>SSma_47,88_LSma_49,40_Rsi_96,98</t>
  </si>
  <si>
    <t>SSma_73,47_LSma_51,69_Rsi_2,48</t>
  </si>
  <si>
    <t>SSma_67,33_LSma_53,22_Rsi_91,68</t>
  </si>
  <si>
    <t>SSma_62,26_LSma_57,02_Rsi_0,78</t>
  </si>
  <si>
    <t>SSma_58,26_LSma_57,62_Rsi_93,27</t>
  </si>
  <si>
    <t>SSma_66,53_LSma_58,88_Rsi_2,84</t>
  </si>
  <si>
    <t>SSma_66,88_LSma_59,06_Rsi_93,07</t>
  </si>
  <si>
    <t>SSma_64,54_LSma_62,86_Rsi_4,24</t>
  </si>
  <si>
    <t>SSma_63,03_LSma_62,90_Rsi_83,99</t>
  </si>
  <si>
    <t>SSma_75,64_LSma_69,84_Rsi_2,76</t>
  </si>
  <si>
    <t>SSma_73,64_LSma_70,53_Rsi_82,75</t>
  </si>
  <si>
    <t>SSma_74,61_LSma_71,08_Rsi_0,03</t>
  </si>
  <si>
    <t>SSma_72,90_LSma_71,04_Rsi_71,30</t>
  </si>
  <si>
    <t>SSma_177,61_LSma_163,13_Rsi_2,06</t>
  </si>
  <si>
    <t>SSma_153,28_LSma_163,63_Rsi_97,59</t>
  </si>
  <si>
    <t>SSma_209,80_LSma_187,58_Rsi_0,88</t>
  </si>
  <si>
    <t>SSma_207,41_LSma_188,70_Rsi_97,20</t>
  </si>
  <si>
    <t>SSma_73,04_LSma_70,39_Rsi_4,44</t>
  </si>
  <si>
    <t>SSma_73,24_LSma_70,39_Rsi_24,64</t>
  </si>
  <si>
    <t>SSma_191,42_LSma_168,57_Rsi_4,73</t>
  </si>
  <si>
    <t>SSma_191,73_LSma_168,82_Rsi_30,52</t>
  </si>
  <si>
    <t>SSma_108,39_LSma_104,95_Rsi_4,07</t>
  </si>
  <si>
    <t>SSma_103,93_LSma_105,65_Rsi_86,29</t>
  </si>
  <si>
    <t>SSma_87,49_LSma_80,76_Rsi_4,17</t>
  </si>
  <si>
    <t>SSma_84,46_LSma_80,79_Rsi_81,17</t>
  </si>
  <si>
    <t>SSma_72,23_LSma_65,36_Rsi_4,62</t>
  </si>
  <si>
    <t>SSma_73,04_LSma_65,99_Rsi_84,04</t>
  </si>
  <si>
    <t>SSma_52,61_LSma_51,66_Rsi_4,30</t>
  </si>
  <si>
    <t>SSma_52,65_LSma_51,70_Rsi_66,58</t>
  </si>
  <si>
    <t>SSma_118,22_LSma_105,85_Rsi_3,19</t>
  </si>
  <si>
    <t>SSma_116,75_LSma_106,70_Rsi_90,14</t>
  </si>
  <si>
    <t>SSma_49,24_LSma_43,34_Rsi_4,09</t>
  </si>
  <si>
    <t>SSma_49,53_LSma_43,90_Rsi_86,52</t>
  </si>
  <si>
    <t>SSma_211,08_LSma_195,02_Rsi_4,80</t>
  </si>
  <si>
    <t>SSma_209,01_LSma_195,86_Rsi_90,42</t>
  </si>
  <si>
    <t>SSma_178,28_LSma_157,98_Rsi_3,13</t>
  </si>
  <si>
    <t>SSma_174,73_LSma_160,29_Rsi_89,57</t>
  </si>
  <si>
    <t>SSma_69,49_LSma_56,19_Rsi_2,17</t>
  </si>
  <si>
    <t>SSma_69,60_LSma_56,51_Rsi_78,23</t>
  </si>
  <si>
    <t>SSma_50,27_LSma_43,07_Rsi_4,39</t>
  </si>
  <si>
    <t>SSma_49,20_LSma_44,09_Rsi_75,21</t>
  </si>
  <si>
    <t>SSma_122,32_LSma_113,20_Rsi_3,46</t>
  </si>
  <si>
    <t>SSma_117,28_LSma_115,08_Rsi_92,54</t>
  </si>
  <si>
    <t>SSma_20,29_LSma_16,50_Rsi_0,11</t>
  </si>
  <si>
    <t>SSma_12,71_LSma_16,44_Rsi_95,85</t>
  </si>
  <si>
    <t>SSma_45,72_LSma_43,10_Rsi_2,61</t>
  </si>
  <si>
    <t>SSma_45,66_LSma_43,22_Rsi_92,05</t>
  </si>
  <si>
    <t>SSma_131,90_LSma_116,00_Rsi_4,97</t>
  </si>
  <si>
    <t>SSma_132,06_LSma_116,14_Rsi_40,02</t>
  </si>
  <si>
    <t>SSma_117,07_LSma_110,66_Rsi_4,15</t>
  </si>
  <si>
    <t>SSma_116,88_LSma_111,19_Rsi_97,07</t>
  </si>
  <si>
    <t>SSma_38,03_LSma_35,76_Rsi_2,38</t>
  </si>
  <si>
    <t>SSma_37,92_LSma_35,91_Rsi_86,24</t>
  </si>
  <si>
    <t>SSma_83,86_LSma_80,85_Rsi_3,82</t>
  </si>
  <si>
    <t>SSma_81,46_LSma_80,74_Rsi_97,01</t>
  </si>
  <si>
    <t>SSma_37,37_LSma_33,14_Rsi_3,16</t>
  </si>
  <si>
    <t>SSma_37,46_LSma_33,27_Rsi_79,70</t>
  </si>
  <si>
    <t>SSma_85,50_LSma_79,57_Rsi_2,79</t>
  </si>
  <si>
    <t>SSma_85,57_LSma_79,64_Rsi_80,69</t>
  </si>
  <si>
    <t>SSma_178,19_LSma_168,20_Rsi_2,76</t>
  </si>
  <si>
    <t>SSma_178,34_LSma_168,49_Rsi_82,74</t>
  </si>
  <si>
    <t>SSma_58,93_LSma_54,56_Rsi_1,66</t>
  </si>
  <si>
    <t>SSma_53,54_LSma_54,78_Rsi_93,83</t>
  </si>
  <si>
    <t>SSma_79,11_LSma_70,75_Rsi_4,78</t>
  </si>
  <si>
    <t>SSma_79,61_LSma_70,78_Rsi_10,98</t>
  </si>
  <si>
    <t>SSma_172,36_LSma_130,06_Rsi_3,80</t>
  </si>
  <si>
    <t>SSma_173,26_LSma_130,87_Rsi_62,69</t>
  </si>
  <si>
    <t>SSma_86,02_LSma_83,60_Rsi_3,44</t>
  </si>
  <si>
    <t>SSma_86,30_LSma_83,68_Rsi_86,94</t>
  </si>
  <si>
    <t>CHTR</t>
  </si>
  <si>
    <t>SSma_386,88_LSma_335,11_Rsi_3,23</t>
  </si>
  <si>
    <t>SSma_370,54_LSma_339,67_Rsi_96,87</t>
  </si>
  <si>
    <t>SSma_132,20_LSma_125,77_Rsi_0,79</t>
  </si>
  <si>
    <t>SSma_132,23_LSma_126,15_Rsi_96,02</t>
  </si>
  <si>
    <t>SSma_112,84_LSma_107,62_Rsi_2,86</t>
  </si>
  <si>
    <t>SSma_113,26_LSma_107,68_Rsi_26,26</t>
  </si>
  <si>
    <t>SSma_116,48_LSma_109,81_Rsi_3,21</t>
  </si>
  <si>
    <t>SSma_113,26_LSma_111,21_Rsi_91,98</t>
  </si>
  <si>
    <t>SSma_79,54_LSma_74,41_Rsi_3,18</t>
  </si>
  <si>
    <t>SSma_79,51_LSma_74,65_Rsi_87,53</t>
  </si>
  <si>
    <t>SSma_118,24_LSma_110,38_Rsi_3,29</t>
  </si>
  <si>
    <t>SSma_118,38_LSma_110,41_Rsi_81,73</t>
  </si>
  <si>
    <t>SSma_115,22_LSma_111,84_Rsi_4,30</t>
  </si>
  <si>
    <t>SSma_111,68_LSma_112,32_Rsi_96,13</t>
  </si>
  <si>
    <t>SSma_71,95_LSma_60,10_Rsi_3,01</t>
  </si>
  <si>
    <t>SSma_71,09_LSma_62,15_Rsi_66,80</t>
  </si>
  <si>
    <t>SSma_50,43_LSma_44,87_Rsi_2,73</t>
  </si>
  <si>
    <t>SSma_48,32_LSma_45,75_Rsi_86,47</t>
  </si>
  <si>
    <t>SSma_84,16_LSma_84,39_Rsi_2,65</t>
  </si>
  <si>
    <t>SSma_84,43_LSma_84,38_Rsi_39,71</t>
  </si>
  <si>
    <t>SSma_48,52_LSma_44,83_Rsi_4,25</t>
  </si>
  <si>
    <t>SSma_48,61_LSma_44,86_Rsi_65,56</t>
  </si>
  <si>
    <t>SSma_163,03_LSma_150,34_Rsi_4,06</t>
  </si>
  <si>
    <t>SSma_163,31_LSma_150,48_Rsi_0,96</t>
  </si>
  <si>
    <t>SSma_190,56_LSma_168,88_Rsi_1,76</t>
  </si>
  <si>
    <t>SSma_190,82_LSma_169,34_Rsi_80,49</t>
  </si>
  <si>
    <t>SSma_209,83_LSma_195,04_Rsi_4,55</t>
  </si>
  <si>
    <t>SSma_210,13_LSma_195,22_Rsi_54,58</t>
  </si>
  <si>
    <t>SSma_114,10_LSma_107,81_Rsi_2,38</t>
  </si>
  <si>
    <t>SSma_113,21_LSma_108,33_Rsi_81,84</t>
  </si>
  <si>
    <t>SSma_55,09_LSma_47,56_Rsi_1,08</t>
  </si>
  <si>
    <t>SSma_55,09_LSma_47,70_Rsi_90,23</t>
  </si>
  <si>
    <t>SSma_38,07_LSma_34,81_Rsi_3,34</t>
  </si>
  <si>
    <t>SSma_38,14_LSma_34,85_Rsi_55,93</t>
  </si>
  <si>
    <t>SSma_360,87_LSma_344,07_Rsi_2,53</t>
  </si>
  <si>
    <t>SSma_345,11_LSma_345,65_Rsi_90,54</t>
  </si>
  <si>
    <t>SSma_59,95_LSma_57,14_Rsi_3,35</t>
  </si>
  <si>
    <t>SSma_60,28_LSma_56,93_Rsi_92,32</t>
  </si>
  <si>
    <t>SSma_227,45_LSma_202,53_Rsi_3,71</t>
  </si>
  <si>
    <t>SSma_228,99_LSma_203,32_Rsi_76,19</t>
  </si>
  <si>
    <t>SSma_36,14_LSma_33,71_Rsi_4,77</t>
  </si>
  <si>
    <t>SSma_35,55_LSma_33,98_Rsi_93,30</t>
  </si>
  <si>
    <t>SSma_44,58_LSma_36,73_Rsi_4,00</t>
  </si>
  <si>
    <t>SSma_43,52_LSma_36,97_Rsi_80,40</t>
  </si>
  <si>
    <t>SSma_115,70_LSma_109,01_Rsi_3,48</t>
  </si>
  <si>
    <t>SSma_115,93_LSma_109,05_Rsi_68,55</t>
  </si>
  <si>
    <t>SSma_327,71_LSma_283,16_Rsi_1,67</t>
  </si>
  <si>
    <t>SSma_313,33_LSma_287,91_Rsi_74,08</t>
  </si>
  <si>
    <t>SSma_69,65_LSma_63,26_Rsi_2,43</t>
  </si>
  <si>
    <t>SSma_62,60_LSma_64,50_Rsi_75,16</t>
  </si>
  <si>
    <t>SSma_86,16_LSma_81,95_Rsi_3,70</t>
  </si>
  <si>
    <t>SSma_83,25_LSma_82,51_Rsi_77,83</t>
  </si>
  <si>
    <t>SSma_193,02_LSma_173,24_Rsi_3,55</t>
  </si>
  <si>
    <t>SSma_192,33_LSma_174,61_Rsi_93,07</t>
  </si>
  <si>
    <t>SSma_118,44_LSma_110,72_Rsi_2,85</t>
  </si>
  <si>
    <t>SSma_114,46_LSma_110,95_Rsi_79,65</t>
  </si>
  <si>
    <t>SSma_55,15_LSma_54,55_Rsi_3,96</t>
  </si>
  <si>
    <t>SSma_54,75_LSma_54,39_Rsi_92,28</t>
  </si>
  <si>
    <t>SSma_99,54_LSma_90,57_Rsi_2,28</t>
  </si>
  <si>
    <t>SSma_99,05_LSma_91,35_Rsi_91,47</t>
  </si>
  <si>
    <t>SSma_49,92_LSma_45,58_Rsi_1,24</t>
  </si>
  <si>
    <t>SSma_49,23_LSma_45,80_Rsi_94,99</t>
  </si>
  <si>
    <t>SSma_140,33_LSma_130,07_Rsi_2,11</t>
  </si>
  <si>
    <t>SSma_139,25_LSma_130,79_Rsi_93,48</t>
  </si>
  <si>
    <t>SSma_64,84_LSma_63,40_Rsi_4,76</t>
  </si>
  <si>
    <t>SSma_55,18_LSma_62,90_Rsi_97,07</t>
  </si>
  <si>
    <t>SSma_80,77_LSma_71,98_Rsi_0,63</t>
  </si>
  <si>
    <t>SSma_72,81_LSma_72,22_Rsi_86,57</t>
  </si>
  <si>
    <t>SSma_53,42_LSma_49,23_Rsi_0,41</t>
  </si>
  <si>
    <t>SSma_52,70_LSma_49,40_Rsi_92,58</t>
  </si>
  <si>
    <t>SSma_240,03_LSma_230,73_Rsi_2,39</t>
  </si>
  <si>
    <t>SSma_239,90_LSma_230,66_Rsi_91,40</t>
  </si>
  <si>
    <t>SSma_119,74_LSma_117,04_Rsi_2,00</t>
  </si>
  <si>
    <t>SSma_118,49_LSma_117,48_Rsi_99,52</t>
  </si>
  <si>
    <t>SSma_75,24_LSma_56,21_Rsi_3,96</t>
  </si>
  <si>
    <t>SSma_75,41_LSma_56,37_Rsi_51,91</t>
  </si>
  <si>
    <t>SSma_51,78_LSma_46,97_Rsi_0,38</t>
  </si>
  <si>
    <t>SSma_51,41_LSma_47,00_Rsi_93,56</t>
  </si>
  <si>
    <t>SSma_314,21_LSma_290,36_Rsi_4,89</t>
  </si>
  <si>
    <t>SSma_314,08_LSma_290,84_Rsi_76,77</t>
  </si>
  <si>
    <t>SSma_61,77_LSma_57,91_Rsi_3,52</t>
  </si>
  <si>
    <t>SSma_61,74_LSma_57,94_Rsi_54,99</t>
  </si>
  <si>
    <t>SSma_191,26_LSma_176,03_Rsi_1,97</t>
  </si>
  <si>
    <t>SSma_189,98_LSma_177,03_Rsi_97,06</t>
  </si>
  <si>
    <t>SSma_44,77_LSma_37,44_Rsi_4,90</t>
  </si>
  <si>
    <t>SSma_44,11_LSma_37,67_Rsi_93,54</t>
  </si>
  <si>
    <t>SSma_172,40_LSma_154,01_Rsi_4,61</t>
  </si>
  <si>
    <t>SSma_172,58_LSma_154,45_Rsi_81,46</t>
  </si>
  <si>
    <t>SSma_1 052,13_LSma_963,56_Rsi_3,95</t>
  </si>
  <si>
    <t>SSma_1 053,06_LSma_964,50_Rsi_2,02</t>
  </si>
  <si>
    <t>SSma_1 042,40_LSma_946,90_Rsi_2,67</t>
  </si>
  <si>
    <t>SSma_1 043,65_LSma_947,89_Rsi_1,76</t>
  </si>
  <si>
    <t>SSma_43,40_LSma_37,52_Rsi_1,94</t>
  </si>
  <si>
    <t>SSma_41,84_LSma_37,86_Rsi_91,10</t>
  </si>
  <si>
    <t>SSma_58,19_LSma_57,37_Rsi_4,88</t>
  </si>
  <si>
    <t>SSma_58,34_LSma_57,47_Rsi_92,11</t>
  </si>
  <si>
    <t>SSma_54,62_LSma_52,55_Rsi_4,84</t>
  </si>
  <si>
    <t>SSma_54,52_LSma_52,55_Rsi_85,95</t>
  </si>
  <si>
    <t>SSma_237,88_LSma_210,20_Rsi_3,24</t>
  </si>
  <si>
    <t>SSma_237,21_LSma_211,98_Rsi_97,23</t>
  </si>
  <si>
    <t>SSma_52,75_LSma_49,65_Rsi_4,45</t>
  </si>
  <si>
    <t>SSma_51,63_LSma_49,79_Rsi_93,52</t>
  </si>
  <si>
    <t>SSma_140,81_LSma_132,57_Rsi_2,71</t>
  </si>
  <si>
    <t>SSma_141,01_LSma_133,01_Rsi_92,36</t>
  </si>
  <si>
    <t>SSma_91,32_LSma_89,76_Rsi_2,79</t>
  </si>
  <si>
    <t>SSma_91,35_LSma_89,76_Rsi_87,04</t>
  </si>
  <si>
    <t>SSma_41,24_LSma_37,60_Rsi_2,09</t>
  </si>
  <si>
    <t>SSma_38,91_LSma_37,86_Rsi_95,07</t>
  </si>
  <si>
    <t>SSma_52,79_LSma_47,79_Rsi_4,30</t>
  </si>
  <si>
    <t>SSma_52,50_LSma_47,90_Rsi_96,33</t>
  </si>
  <si>
    <t>SSma_45,28_LSma_38,49_Rsi_2,74</t>
  </si>
  <si>
    <t>SSma_44,97_LSma_38,78_Rsi_98,07</t>
  </si>
  <si>
    <t>SSma_181,39_LSma_164,84_Rsi_2,46</t>
  </si>
  <si>
    <t>SSma_181,67_LSma_165,80_Rsi_92,67</t>
  </si>
  <si>
    <t>SSma_38,96_LSma_36,35_Rsi_3,89</t>
  </si>
  <si>
    <t>SSma_38,10_LSma_36,66_Rsi_88,19</t>
  </si>
  <si>
    <t>SSma_85,51_LSma_83,05_Rsi_4,54</t>
  </si>
  <si>
    <t>SSma_85,61_LSma_83,06_Rsi_92,98</t>
  </si>
  <si>
    <t>SSma_128,97_LSma_114,42_Rsi_3,18</t>
  </si>
  <si>
    <t>SSma_129,65_LSma_114,56_Rsi_76,86</t>
  </si>
  <si>
    <t>SSma_138,03_LSma_115,58_Rsi_3,09</t>
  </si>
  <si>
    <t>SSma_133,03_LSma_116,41_Rsi_92,73</t>
  </si>
  <si>
    <t>SSma_38,16_LSma_36,98_Rsi_2,78</t>
  </si>
  <si>
    <t>SSma_38,09_LSma_37,10_Rsi_88,53</t>
  </si>
  <si>
    <t>SSma_104,05_LSma_85,34_Rsi_1,33</t>
  </si>
  <si>
    <t>SSma_103,97_LSma_86,52_Rsi_97,30</t>
  </si>
  <si>
    <t>SSma_165,79_LSma_123,95_Rsi_4,91</t>
  </si>
  <si>
    <t>SSma_157,63_LSma_128,83_Rsi_82,62</t>
  </si>
  <si>
    <t>SSma_59,74_LSma_57,69_Rsi_1,99</t>
  </si>
  <si>
    <t>SSma_55,88_LSma_57,29_Rsi_65,59</t>
  </si>
  <si>
    <t>SSma_213,44_LSma_186,35_Rsi_3,80</t>
  </si>
  <si>
    <t>SSma_210,89_LSma_188,30_Rsi_82,18</t>
  </si>
  <si>
    <t>SSma_262,32_LSma_221,99_Rsi_4,18</t>
  </si>
  <si>
    <t>SSma_249,74_LSma_224,39_Rsi_94,77</t>
  </si>
  <si>
    <t>SSma_12,80_LSma_11,66_Rsi_3,57</t>
  </si>
  <si>
    <t>SSma_10,72_LSma_11,63_Rsi_96,30</t>
  </si>
  <si>
    <t>SSma_166,09_LSma_161,62_Rsi_3,64</t>
  </si>
  <si>
    <t>SSma_156,78_LSma_160,52_Rsi_88,32</t>
  </si>
  <si>
    <t>SSma_65,33_LSma_58,46_Rsi_2,58</t>
  </si>
  <si>
    <t>SSma_65,05_LSma_58,56_Rsi_90,06</t>
  </si>
  <si>
    <t>SSma_76,11_LSma_67,84_Rsi_2,64</t>
  </si>
  <si>
    <t>SSma_66,44_LSma_67,20_Rsi_86,97</t>
  </si>
  <si>
    <t>SSma_130,51_LSma_115,00_Rsi_0,98</t>
  </si>
  <si>
    <t>SSma_107,06_LSma_115,19_Rsi_91,44</t>
  </si>
  <si>
    <t>SSma_66,57_LSma_58,20_Rsi_4,20</t>
  </si>
  <si>
    <t>SSma_66,79_LSma_58,55_Rsi_88,37</t>
  </si>
  <si>
    <t>SSma_97,59_LSma_83,55_Rsi_2,47</t>
  </si>
  <si>
    <t>SSma_87,10_LSma_84,02_Rsi_80,36</t>
  </si>
  <si>
    <t>SSma_349,61_LSma_311,71_Rsi_4,43</t>
  </si>
  <si>
    <t>SSma_338,75_LSma_314,42_Rsi_85,24</t>
  </si>
  <si>
    <t>SSma_97,92_LSma_87,15_Rsi_3,74</t>
  </si>
  <si>
    <t>SSma_87,97_LSma_88,09_Rsi_82,05</t>
  </si>
  <si>
    <t>SSma_185,34_LSma_167,76_Rsi_3,68</t>
  </si>
  <si>
    <t>SSma_177,87_LSma_169,96_Rsi_84,74</t>
  </si>
  <si>
    <t>SSma_73,90_LSma_61,16_Rsi_2,57</t>
  </si>
  <si>
    <t>SSma_70,12_LSma_62,49_Rsi_93,67</t>
  </si>
  <si>
    <t>SSma_36,34_LSma_35,16_Rsi_2,79</t>
  </si>
  <si>
    <t>SSma_35,95_LSma_35,27_Rsi_86,93</t>
  </si>
  <si>
    <t>SSma_122,49_LSma_109,38_Rsi_4,89</t>
  </si>
  <si>
    <t>SSma_120,62_LSma_110,73_Rsi_75,20</t>
  </si>
  <si>
    <t>SSma_44,04_LSma_42,98_Rsi_4,66</t>
  </si>
  <si>
    <t>SSma_41,81_LSma_42,61_Rsi_68,72</t>
  </si>
  <si>
    <t>SSma_64,55_LSma_58,83_Rsi_2,68</t>
  </si>
  <si>
    <t>SSma_55,51_LSma_58,76_Rsi_93,24</t>
  </si>
  <si>
    <t>SSma_1 120,45_LSma_1 023,00_Rsi_4,36</t>
  </si>
  <si>
    <t>SSma_1 038,88_LSma_1 028,10_Rsi_85,64</t>
  </si>
  <si>
    <t>SSma_1 117,81_LSma_1 010,69_Rsi_2,96</t>
  </si>
  <si>
    <t>SSma_1 035,02_LSma_1 016,39_Rsi_79,37</t>
  </si>
  <si>
    <t>SSma_40,35_LSma_37,99_Rsi_2,28</t>
  </si>
  <si>
    <t>SSma_40,39_LSma_38,04_Rsi_79,33</t>
  </si>
  <si>
    <t>SSma_131,12_LSma_122,77_Rsi_2,47</t>
  </si>
  <si>
    <t>SSma_124,37_LSma_123,10_Rsi_87,46</t>
  </si>
  <si>
    <t>SSma_112,89_LSma_91,49_Rsi_0,69</t>
  </si>
  <si>
    <t>SSma_94,17_LSma_93,17_Rsi_91,13</t>
  </si>
  <si>
    <t>SSma_63,68_LSma_55,56_Rsi_0,85</t>
  </si>
  <si>
    <t>SSma_51,82_LSma_55,98_Rsi_91,87</t>
  </si>
  <si>
    <t>SSma_102,41_LSma_96,62_Rsi_4,79</t>
  </si>
  <si>
    <t>SSma_102,02_LSma_96,84_Rsi_84,22</t>
  </si>
  <si>
    <t>SSma_58,50_LSma_56,75_Rsi_4,37</t>
  </si>
  <si>
    <t>SSma_58,68_LSma_56,76_Rsi_88,13</t>
  </si>
  <si>
    <t>SSma_226,09_LSma_203,35_Rsi_1,51</t>
  </si>
  <si>
    <t>SSma_226,02_LSma_204,01_Rsi_73,94</t>
  </si>
  <si>
    <t>SSma_53,15_LSma_53,76_Rsi_3,07</t>
  </si>
  <si>
    <t>SSma_53,28_LSma_53,77_Rsi_2,03</t>
  </si>
  <si>
    <t>SSma_334,22_LSma_289,84_Rsi_4,39</t>
  </si>
  <si>
    <t>SSma_334,35_LSma_291,07_Rsi_74,75</t>
  </si>
  <si>
    <t>SSma_53,38_LSma_53,77_Rsi_1,38</t>
  </si>
  <si>
    <t>SSma_53,59_LSma_53,78_Rsi_74,88</t>
  </si>
  <si>
    <t>SSma_110,55_LSma_103,35_Rsi_4,18</t>
  </si>
  <si>
    <t>SSma_109,98_LSma_103,87_Rsi_93,88</t>
  </si>
  <si>
    <t>SSma_76,78_LSma_71,31_Rsi_2,86</t>
  </si>
  <si>
    <t>SSma_76,25_LSma_72,24_Rsi_95,32</t>
  </si>
  <si>
    <t>SSma_71,59_LSma_64,75_Rsi_3,54</t>
  </si>
  <si>
    <t>SSma_71,15_LSma_65,13_Rsi_97,87</t>
  </si>
  <si>
    <t>SSma_1 059,96_LSma_1 040,55_Rsi_4,42</t>
  </si>
  <si>
    <t>SSma_1 060,47_LSma_1 041,27_Rsi_64,79</t>
  </si>
  <si>
    <t>SSma_40,00_LSma_38,89_Rsi_3,18</t>
  </si>
  <si>
    <t>SSma_40,18_LSma_38,92_Rsi_92,96</t>
  </si>
  <si>
    <t>SSma_40,51_LSma_38,49_Rsi_3,91</t>
  </si>
  <si>
    <t>SSma_40,18_LSma_38,67_Rsi_87,44</t>
  </si>
  <si>
    <t>SSma_102,65_LSma_96,86_Rsi_3,68</t>
  </si>
  <si>
    <t>SSma_102,96_LSma_97,32_Rsi_68,05</t>
  </si>
  <si>
    <t>SSma_212,34_LSma_200,15_Rsi_3,15</t>
  </si>
  <si>
    <t>SSma_212,71_LSma_200,89_Rsi_80,59</t>
  </si>
  <si>
    <t>SSma_44,50_LSma_38,85_Rsi_2,74</t>
  </si>
  <si>
    <t>SSma_44,14_LSma_39,15_Rsi_94,93</t>
  </si>
  <si>
    <t>SSma_40,08_LSma_38,80_Rsi_2,36</t>
  </si>
  <si>
    <t>SSma_40,00_LSma_38,88_Rsi_94,86</t>
  </si>
  <si>
    <t>SSma_125,58_LSma_119,82_Rsi_4,51</t>
  </si>
  <si>
    <t>SSma_125,49_LSma_119,91_Rsi_58,50</t>
  </si>
  <si>
    <t>SSma_75,65_LSma_67,58_Rsi_3,66</t>
  </si>
  <si>
    <t>SSma_75,90_LSma_67,77_Rsi_49,07</t>
  </si>
  <si>
    <t>SSma_134,37_LSma_112,65_Rsi_3,50</t>
  </si>
  <si>
    <t>SSma_135,06_LSma_113,03_Rsi_56,26</t>
  </si>
  <si>
    <t>SSma_85,70_LSma_82,61_Rsi_3,36</t>
  </si>
  <si>
    <t>SSma_85,82_LSma_82,67_Rsi_79,69</t>
  </si>
  <si>
    <t>SSma_84,27_LSma_76,08_Rsi_4,44</t>
  </si>
  <si>
    <t>SSma_84,14_LSma_76,61_Rsi_81,31</t>
  </si>
  <si>
    <t>SSma_71,05_LSma_67,37_Rsi_1,98</t>
  </si>
  <si>
    <t>SSma_66,87_LSma_67,76_Rsi_82,25</t>
  </si>
  <si>
    <t>SSma_110,05_LSma_106,31_Rsi_3,29</t>
  </si>
  <si>
    <t>SSma_106,46_LSma_107,47_Rsi_94,01</t>
  </si>
  <si>
    <t>SSma_214,91_LSma_202,88_Rsi_3,41</t>
  </si>
  <si>
    <t>SSma_209,74_LSma_204,05_Rsi_96,31</t>
  </si>
  <si>
    <t>SSma_250,64_LSma_224,74_Rsi_3,20</t>
  </si>
  <si>
    <t>SSma_251,34_LSma_226,30_Rsi_96,73</t>
  </si>
  <si>
    <t>SSma_259,21_LSma_221,32_Rsi_1,82</t>
  </si>
  <si>
    <t>SSma_250,95_LSma_224,63_Rsi_94,13</t>
  </si>
  <si>
    <t>SSma_98,31_LSma_88,59_Rsi_4,93</t>
  </si>
  <si>
    <t>SSma_97,51_LSma_89,14_Rsi_98,68</t>
  </si>
  <si>
    <t>SSma_197,51_LSma_181,14_Rsi_4,01</t>
  </si>
  <si>
    <t>SSma_197,34_LSma_182,07_Rsi_97,29</t>
  </si>
  <si>
    <t>SSma_540,35_LSma_509,84_Rsi_3,68</t>
  </si>
  <si>
    <t>SSma_506,22_LSma_519,76_Rsi_88,85</t>
  </si>
  <si>
    <t>SSma_256,35_LSma_240,80_Rsi_2,54</t>
  </si>
  <si>
    <t>SSma_233,67_LSma_242,30_Rsi_84,64</t>
  </si>
  <si>
    <t>SSma_142,15_LSma_131,89_Rsi_4,57</t>
  </si>
  <si>
    <t>SSma_141,47_LSma_132,54_Rsi_93,38</t>
  </si>
  <si>
    <t>SSma_82,12_LSma_80,88_Rsi_2,99</t>
  </si>
  <si>
    <t>SSma_82,28_LSma_80,89_Rsi_88,75</t>
  </si>
  <si>
    <t>SSma_2 039,05_LSma_1 969,00_Rsi_3,55</t>
  </si>
  <si>
    <t>SSma_2 039,10_LSma_1 970,32_Rsi_91,96</t>
  </si>
  <si>
    <t>SSma_76,39_LSma_65,90_Rsi_3,98</t>
  </si>
  <si>
    <t>SSma_76,62_LSma_66,03_Rsi_71,68</t>
  </si>
  <si>
    <t>SSma_98,47_LSma_90,39_Rsi_3,81</t>
  </si>
  <si>
    <t>SSma_98,65_LSma_90,48_Rsi_68,78</t>
  </si>
  <si>
    <t>SSma_113,30_LSma_106,01_Rsi_1,35</t>
  </si>
  <si>
    <t>SSma_113,66_LSma_106,58_Rsi_98,29</t>
  </si>
  <si>
    <t>SSma_87,01_LSma_78,62_Rsi_3,15</t>
  </si>
  <si>
    <t>SSma_86,94_LSma_79,24_Rsi_95,47</t>
  </si>
  <si>
    <t>SSma_227,79_LSma_208,18_Rsi_4,27</t>
  </si>
  <si>
    <t>SSma_228,82_LSma_208,34_Rsi_47,79</t>
  </si>
  <si>
    <t>SSma_198,24_LSma_184,28_Rsi_3,22</t>
  </si>
  <si>
    <t>SSma_196,86_LSma_186,93_Rsi_94,79</t>
  </si>
  <si>
    <t>SSma_398,24_LSma_277,77_Rsi_3,46</t>
  </si>
  <si>
    <t>SSma_340,84_LSma_295,60_Rsi_91,00</t>
  </si>
  <si>
    <t>SSma_108,01_LSma_94,43_Rsi_3,13</t>
  </si>
  <si>
    <t>SSma_107,75_LSma_94,78_Rsi_88,65</t>
  </si>
  <si>
    <t>SSma_42,37_LSma_40,92_Rsi_2,30</t>
  </si>
  <si>
    <t>SSma_36,82_LSma_40,03_Rsi_89,88</t>
  </si>
  <si>
    <t>SSma_101,78_LSma_98,34_Rsi_3,73</t>
  </si>
  <si>
    <t>SSma_101,11_LSma_98,79_Rsi_91,24</t>
  </si>
  <si>
    <t>SSma_82,86_LSma_81,36_Rsi_3,47</t>
  </si>
  <si>
    <t>SSma_82,90_LSma_81,31_Rsi_70,26</t>
  </si>
  <si>
    <t>SSma_46,03_LSma_44,67_Rsi_1,77</t>
  </si>
  <si>
    <t>SSma_45,75_LSma_44,64_Rsi_90,47</t>
  </si>
  <si>
    <t>SSma_53,86_LSma_50,23_Rsi_3,94</t>
  </si>
  <si>
    <t>SSma_54,01_LSma_50,32_Rsi_69,61</t>
  </si>
  <si>
    <t>SSma_347,00_LSma_303,03_Rsi_2,92</t>
  </si>
  <si>
    <t>SSma_346,91_LSma_304,57_Rsi_44,36</t>
  </si>
  <si>
    <t>SSma_87,37_LSma_74,62_Rsi_2,30</t>
  </si>
  <si>
    <t>SSma_87,59_LSma_74,76_Rsi_47,08</t>
  </si>
  <si>
    <t>SSma_30,91_LSma_30,37_Rsi_4,44</t>
  </si>
  <si>
    <t>SSma_30,82_LSma_30,44_Rsi_90,13</t>
  </si>
  <si>
    <t>SSma_111,58_LSma_108,21_Rsi_1,13</t>
  </si>
  <si>
    <t>SSma_109,59_LSma_108,64_Rsi_95,44</t>
  </si>
  <si>
    <t>SSma_54,38_LSma_50,59_Rsi_4,95</t>
  </si>
  <si>
    <t>SSma_54,38_LSma_50,62_Rsi_72,11</t>
  </si>
  <si>
    <t>SSma_1 233,12_LSma_1 120,50_Rsi_2,62</t>
  </si>
  <si>
    <t>SSma_1 192,60_LSma_1 130,11_Rsi_80,30</t>
  </si>
  <si>
    <t>SSma_1 210,28_LSma_1 113,08_Rsi_1,83</t>
  </si>
  <si>
    <t>SSma_1 180,21_LSma_1 122,58_Rsi_84,31</t>
  </si>
  <si>
    <t>SSma_72,12_LSma_61,83_Rsi_3,95</t>
  </si>
  <si>
    <t>SSma_72,80_LSma_61,98_Rsi_91,43</t>
  </si>
  <si>
    <t>SSma_54,21_LSma_52,88_Rsi_2,24</t>
  </si>
  <si>
    <t>SSma_53,89_LSma_52,83_Rsi_83,73</t>
  </si>
  <si>
    <t>SSma_139,06_LSma_131,32_Rsi_2,45</t>
  </si>
  <si>
    <t>SSma_138,51_LSma_131,27_Rsi_93,49</t>
  </si>
  <si>
    <t>SSma_90,21_LSma_81,89_Rsi_4,38</t>
  </si>
  <si>
    <t>SSma_83,32_LSma_82,40_Rsi_83,09</t>
  </si>
  <si>
    <t>SSma_71,12_LSma_61,99_Rsi_4,80</t>
  </si>
  <si>
    <t>SSma_71,09_LSma_62,11_Rsi_77,67</t>
  </si>
  <si>
    <t>SSma_43,31_LSma_42,13_Rsi_1,77</t>
  </si>
  <si>
    <t>SSma_41,58_LSma_42,00_Rsi_88,03</t>
  </si>
  <si>
    <t>SSma_87,41_LSma_76,38_Rsi_3,24</t>
  </si>
  <si>
    <t>SSma_84,15_LSma_77,74_Rsi_84,77</t>
  </si>
  <si>
    <t>SSma_242,49_LSma_217,47_Rsi_4,22</t>
  </si>
  <si>
    <t>SSma_232,24_LSma_219,95_Rsi_82,34</t>
  </si>
  <si>
    <t>SSma_148,00_LSma_130,45_Rsi_3,87</t>
  </si>
  <si>
    <t>SSma_138,89_LSma_132,68_Rsi_84,08</t>
  </si>
  <si>
    <t>SSma_85,12_LSma_80,73_Rsi_4,86</t>
  </si>
  <si>
    <t>SSma_81,00_LSma_80,23_Rsi_96,59</t>
  </si>
  <si>
    <t>SSma_162,11_LSma_142,27_Rsi_3,16</t>
  </si>
  <si>
    <t>SSma_148,51_LSma_143,08_Rsi_93,07</t>
  </si>
  <si>
    <t>SSma_110,55_LSma_100,35_Rsi_4,69</t>
  </si>
  <si>
    <t>SSma_107,48_LSma_101,01_Rsi_83,56</t>
  </si>
  <si>
    <t>SSma_113,75_LSma_96,31_Rsi_4,53</t>
  </si>
  <si>
    <t>SSma_98,95_LSma_97,07_Rsi_97,18</t>
  </si>
  <si>
    <t>SSma_94,62_LSma_87,15_Rsi_4,87</t>
  </si>
  <si>
    <t>SSma_92,79_LSma_87,34_Rsi_98,12</t>
  </si>
  <si>
    <t>SSma_68,38_LSma_62,25_Rsi_3,38</t>
  </si>
  <si>
    <t>SSma_68,53_LSma_62,28_Rsi_68,69</t>
  </si>
  <si>
    <t>SSma_65,28_LSma_56,52_Rsi_3,44</t>
  </si>
  <si>
    <t>SSma_65,66_LSma_56,57_Rsi_51,48</t>
  </si>
  <si>
    <t>SSma_115,37_LSma_107,78_Rsi_0,93</t>
  </si>
  <si>
    <t>SSma_115,41_LSma_108,04_Rsi_92,47</t>
  </si>
  <si>
    <t>SSma_72,84_LSma_62,15_Rsi_2,59</t>
  </si>
  <si>
    <t>SSma_57,62_LSma_61,18_Rsi_97,63</t>
  </si>
  <si>
    <t>SSma_75,54_LSma_66,26_Rsi_1,23</t>
  </si>
  <si>
    <t>SSma_66,34_LSma_67,42_Rsi_90,44</t>
  </si>
  <si>
    <t>SSma_46,14_LSma_45,11_Rsi_3,83</t>
  </si>
  <si>
    <t>SSma_46,30_LSma_45,15_Rsi_91,93</t>
  </si>
  <si>
    <t>SSma_358,66_LSma_349,49_Rsi_4,11</t>
  </si>
  <si>
    <t>SSma_342,63_LSma_348,58_Rsi_98,00</t>
  </si>
  <si>
    <t>SSma_101,05_LSma_91,01_Rsi_2,71</t>
  </si>
  <si>
    <t>SSma_92,29_LSma_90,87_Rsi_93,70</t>
  </si>
  <si>
    <t>SSma_103,94_LSma_101,68_Rsi_4,07</t>
  </si>
  <si>
    <t>SSma_101,95_LSma_101,71_Rsi_90,34</t>
  </si>
  <si>
    <t>SSma_44,03_LSma_39,70_Rsi_3,02</t>
  </si>
  <si>
    <t>SSma_43,54_LSma_39,87_Rsi_92,11</t>
  </si>
  <si>
    <t>SSma_84,33_LSma_78,19_Rsi_4,46</t>
  </si>
  <si>
    <t>SSma_65,99_LSma_77,45_Rsi_93,78</t>
  </si>
  <si>
    <t>SSma_38,04_LSma_34,88_Rsi_4,48</t>
  </si>
  <si>
    <t>SSma_35,49_LSma_34,77_Rsi_96,21</t>
  </si>
  <si>
    <t>SSma_58,48_LSma_52,16_Rsi_2,73</t>
  </si>
  <si>
    <t>SSma_56,22_LSma_52,53_Rsi_85,92</t>
  </si>
  <si>
    <t>SSma_92,90_LSma_81,65_Rsi_0,60</t>
  </si>
  <si>
    <t>SSma_92,30_LSma_82,08_Rsi_78,39</t>
  </si>
  <si>
    <t>SSma_78,80_LSma_70,16_Rsi_3,28</t>
  </si>
  <si>
    <t>SSma_68,51_LSma_70,30_Rsi_96,22</t>
  </si>
  <si>
    <t>SSma_70,40_LSma_62,59_Rsi_4,52</t>
  </si>
  <si>
    <t>SSma_66,97_LSma_62,53_Rsi_83,05</t>
  </si>
  <si>
    <t>SSma_81,98_LSma_69,75_Rsi_2,73</t>
  </si>
  <si>
    <t>SSma_72,17_LSma_69,84_Rsi_97,00</t>
  </si>
  <si>
    <t>SSma_65,54_LSma_57,33_Rsi_3,41</t>
  </si>
  <si>
    <t>SSma_63,82_LSma_57,59_Rsi_75,90</t>
  </si>
  <si>
    <t>SSma_144,80_LSma_132,35_Rsi_4,37</t>
  </si>
  <si>
    <t>SSma_129,22_LSma_132,13_Rsi_71,27</t>
  </si>
  <si>
    <t>SSma_63,18_LSma_60,38_Rsi_3,37</t>
  </si>
  <si>
    <t>SSma_47,44_LSma_56,98_Rsi_94,55</t>
  </si>
  <si>
    <t>SSma_42,64_LSma_40,43_Rsi_2,74</t>
  </si>
  <si>
    <t>SSma_42,14_LSma_40,55_Rsi_88,78</t>
  </si>
  <si>
    <t>SSma_75,03_LSma_67,71_Rsi_3,90</t>
  </si>
  <si>
    <t>SSma_74,71_LSma_68,12_Rsi_98,22</t>
  </si>
  <si>
    <t>SSma_95,81_LSma_91,75_Rsi_3,34</t>
  </si>
  <si>
    <t>SSma_96,22_LSma_92,00_Rsi_90,21</t>
  </si>
  <si>
    <t>SSma_181,59_LSma_168,38_Rsi_2,28</t>
  </si>
  <si>
    <t>SSma_179,36_LSma_169,25_Rsi_97,81</t>
  </si>
  <si>
    <t>SSma_87,54_LSma_82,12_Rsi_4,77</t>
  </si>
  <si>
    <t>SSma_87,75_LSma_82,19_Rsi_40,10</t>
  </si>
  <si>
    <t>SSma_48,35_LSma_45,77_Rsi_4,77</t>
  </si>
  <si>
    <t>SSma_48,44_LSma_45,79_Rsi_52,22</t>
  </si>
  <si>
    <t>SSma_181,15_LSma_174,59_Rsi_3,78</t>
  </si>
  <si>
    <t>SSma_181,85_LSma_174,81_Rsi_60,92</t>
  </si>
  <si>
    <t>SSma_198,00_LSma_191,19_Rsi_1,44</t>
  </si>
  <si>
    <t>SSma_187,68_LSma_192,67_Rsi_87,41</t>
  </si>
  <si>
    <t>SSma_173,68_LSma_152,61_Rsi_2,60</t>
  </si>
  <si>
    <t>SSma_173,96_LSma_152,80_Rsi_79,11</t>
  </si>
  <si>
    <t>SSma_356,25_LSma_339,17_Rsi_2,44</t>
  </si>
  <si>
    <t>SSma_356,59_LSma_339,47_Rsi_77,41</t>
  </si>
  <si>
    <t>SSma_55,49_LSma_54,15_Rsi_3,56</t>
  </si>
  <si>
    <t>SSma_55,61_LSma_54,19_Rsi_65,59</t>
  </si>
  <si>
    <t>SSma_95,62_LSma_86,94_Rsi_4,56</t>
  </si>
  <si>
    <t>SSma_95,90_LSma_87,03_Rsi_81,51</t>
  </si>
  <si>
    <t>SSma_182,58_LSma_175,46_Rsi_1,47</t>
  </si>
  <si>
    <t>SSma_179,42_LSma_176,36_Rsi_95,49</t>
  </si>
  <si>
    <t>SSma_42,42_LSma_41,33_Rsi_1,47</t>
  </si>
  <si>
    <t>SSma_42,27_LSma_41,57_Rsi_86,13</t>
  </si>
  <si>
    <t>SSma_167,30_LSma_150,70_Rsi_2,16</t>
  </si>
  <si>
    <t>SSma_164,35_LSma_152,37_Rsi_94,72</t>
  </si>
  <si>
    <t>SSma_421,73_LSma_358,38_Rsi_0,36</t>
  </si>
  <si>
    <t>SSma_386,19_LSma_359,34_Rsi_98,59</t>
  </si>
  <si>
    <t>SSma_160,11_LSma_146,02_Rsi_4,19</t>
  </si>
  <si>
    <t>SSma_159,52_LSma_146,36_Rsi_85,85</t>
  </si>
  <si>
    <t>SSma_1 184,70_LSma_1 141,06_Rsi_4,57</t>
  </si>
  <si>
    <t>SSma_1 188,40_LSma_1 141,48_Rsi_85,55</t>
  </si>
  <si>
    <t>SSma_351,19_LSma_314,55_Rsi_1,21</t>
  </si>
  <si>
    <t>SSma_353,21_LSma_316,21_Rsi_94,93</t>
  </si>
  <si>
    <t>SSma_165,48_LSma_153,33_Rsi_2,99</t>
  </si>
  <si>
    <t>SSma_165,45_LSma_153,44_Rsi_17,88</t>
  </si>
  <si>
    <t>SSma_19,91_LSma_17,96_Rsi_2,05</t>
  </si>
  <si>
    <t>SSma_19,91_LSma_17,97_Rsi_77,60</t>
  </si>
  <si>
    <t>SSma_130,62_LSma_108,38_Rsi_0,68</t>
  </si>
  <si>
    <t>SSma_130,07_LSma_109,11_Rsi_93,69</t>
  </si>
  <si>
    <t>SSma_273,68_LSma_239,91_Rsi_2,81</t>
  </si>
  <si>
    <t>SSma_271,91_LSma_241,84_Rsi_90,51</t>
  </si>
  <si>
    <t>SSma_104,45_LSma_90,81_Rsi_3,95</t>
  </si>
  <si>
    <t>SSma_104,62_LSma_91,19_Rsi_82,65</t>
  </si>
  <si>
    <t>SSma_82,10_LSma_72,64_Rsi_4,59</t>
  </si>
  <si>
    <t>SSma_78,28_LSma_74,02_Rsi_99,01</t>
  </si>
  <si>
    <t>SSma_86,39_LSma_82,37_Rsi_4,24</t>
  </si>
  <si>
    <t>SSma_85,47_LSma_82,44_Rsi_93,16</t>
  </si>
  <si>
    <t>SSma_193,66_LSma_164,82_Rsi_4,47</t>
  </si>
  <si>
    <t>SSma_193,15_LSma_165,61_Rsi_91,79</t>
  </si>
  <si>
    <t>SSma_58,40_LSma_55,80_Rsi_3,59</t>
  </si>
  <si>
    <t>SSma_56,93_LSma_56,21_Rsi_90,39</t>
  </si>
  <si>
    <t>SSma_55,97_LSma_47,76_Rsi_3,93</t>
  </si>
  <si>
    <t>SSma_54,78_LSma_48,24_Rsi_93,18</t>
  </si>
  <si>
    <t>SSma_179,23_LSma_162,57_Rsi_4,54</t>
  </si>
  <si>
    <t>SSma_177,56_LSma_162,95_Rsi_90,59</t>
  </si>
  <si>
    <t>SSma_127,64_LSma_111,38_Rsi_2,04</t>
  </si>
  <si>
    <t>SSma_116,83_LSma_114,92_Rsi_94,21</t>
  </si>
  <si>
    <t>SSma_271,16_LSma_244,63_Rsi_4,55</t>
  </si>
  <si>
    <t>SSma_270,26_LSma_246,17_Rsi_90,39</t>
  </si>
  <si>
    <t>SSma_53,44_LSma_47,91_Rsi_4,15</t>
  </si>
  <si>
    <t>SSma_53,55_LSma_48,02_Rsi_87,57</t>
  </si>
  <si>
    <t>SSma_116,07_LSma_104,73_Rsi_3,29</t>
  </si>
  <si>
    <t>SSma_107,72_LSma_104,24_Rsi_92,67</t>
  </si>
  <si>
    <t>SSma_161,90_LSma_146,17_Rsi_3,12</t>
  </si>
  <si>
    <t>SSma_161,90_LSma_146,28_Rsi_67,71</t>
  </si>
  <si>
    <t>SSma_86,73_LSma_80,11_Rsi_3,60</t>
  </si>
  <si>
    <t>SSma_82,10_LSma_80,57_Rsi_89,76</t>
  </si>
  <si>
    <t>SSma_368,69_LSma_336,38_Rsi_4,58</t>
  </si>
  <si>
    <t>SSma_353,07_LSma_336,99_Rsi_78,78</t>
  </si>
  <si>
    <t>SSma_113,60_LSma_108,17_Rsi_0,45</t>
  </si>
  <si>
    <t>SSma_109,89_LSma_107,65_Rsi_89,70</t>
  </si>
  <si>
    <t>SSma_56,25_LSma_49,38_Rsi_0,94</t>
  </si>
  <si>
    <t>SSma_44,72_LSma_48,87_Rsi_78,84</t>
  </si>
  <si>
    <t>SSma_57,64_LSma_56,49_Rsi_4,01</t>
  </si>
  <si>
    <t>SSma_57,51_LSma_56,56_Rsi_82,33</t>
  </si>
  <si>
    <t>SSma_139,18_LSma_135,27_Rsi_4,12</t>
  </si>
  <si>
    <t>SSma_123,76_LSma_133,62_Rsi_95,96</t>
  </si>
  <si>
    <t>SSma_53,57_LSma_50,38_Rsi_1,49</t>
  </si>
  <si>
    <t>SSma_52,99_LSma_50,48_Rsi_94,78</t>
  </si>
  <si>
    <t>SSma_174,79_LSma_158,26_Rsi_1,34</t>
  </si>
  <si>
    <t>SSma_171,93_LSma_159,18_Rsi_75,40</t>
  </si>
  <si>
    <t>SSma_10,26_LSma_9,12_Rsi_2,98</t>
  </si>
  <si>
    <t>SSma_9,90_LSma_9,12_Rsi_86,43</t>
  </si>
  <si>
    <t>SSma_187,51_LSma_161,18_Rsi_0,57</t>
  </si>
  <si>
    <t>SSma_177,77_LSma_161,35_Rsi_87,84</t>
  </si>
  <si>
    <t>SSma_85,31_LSma_63,04_Rsi_2,85</t>
  </si>
  <si>
    <t>SSma_69,01_LSma_63,28_Rsi_42,42</t>
  </si>
  <si>
    <t>SSma_350,90_LSma_337,29_Rsi_3,16</t>
  </si>
  <si>
    <t>SSma_351,16_LSma_337,15_Rsi_87,49</t>
  </si>
  <si>
    <t>SSma_51,82_LSma_51,35_Rsi_2,53</t>
  </si>
  <si>
    <t>SSma_51,84_LSma_51,34_Rsi_53,53</t>
  </si>
  <si>
    <t>SSma_130,80_LSma_117,22_Rsi_3,09</t>
  </si>
  <si>
    <t>SSma_130,99_LSma_117,32_Rsi_70,85</t>
  </si>
  <si>
    <t>SSma_84,31_LSma_77,76_Rsi_3,59</t>
  </si>
  <si>
    <t>SSma_84,74_LSma_77,76_Rsi_13,19</t>
  </si>
  <si>
    <t>SSma_9,87_LSma_9,14_Rsi_2,40</t>
  </si>
  <si>
    <t>SSma_9,88_LSma_9,14_Rsi_49,41</t>
  </si>
  <si>
    <t>SSma_96,94_LSma_91,82_Rsi_4,20</t>
  </si>
  <si>
    <t>SSma_97,19_LSma_91,83_Rsi_24,38</t>
  </si>
  <si>
    <t>SSma_132,30_LSma_117,94_Rsi_4,90</t>
  </si>
  <si>
    <t>SSma_132,90_LSma_118,31_Rsi_92,60</t>
  </si>
  <si>
    <t>SSma_211,23_LSma_175,60_Rsi_2,11</t>
  </si>
  <si>
    <t>SSma_210,35_LSma_177,41_Rsi_87,57</t>
  </si>
  <si>
    <t>SSma_132,61_LSma_132,57_Rsi_3,16</t>
  </si>
  <si>
    <t>SSma_133,22_LSma_132,35_Rsi_55,38</t>
  </si>
  <si>
    <t>SSma_10,36_LSma_9,57_Rsi_3,71</t>
  </si>
  <si>
    <t>SSma_10,37_LSma_9,53_Rsi_76,96</t>
  </si>
  <si>
    <t>SSma_73,70_LSma_63,51_Rsi_1,66</t>
  </si>
  <si>
    <t>SSma_74,16_LSma_63,52_Rsi_57,29</t>
  </si>
  <si>
    <t>SSma_210,30_LSma_206,54_Rsi_3,55</t>
  </si>
  <si>
    <t>SSma_210,75_LSma_206,52_Rsi_58,91</t>
  </si>
  <si>
    <t>SSma_57,69_LSma_51,45_Rsi_4,05</t>
  </si>
  <si>
    <t>SSma_57,94_LSma_51,49_Rsi_1,97</t>
  </si>
  <si>
    <t>SSma_364,31_LSma_314,15_Rsi_2,04</t>
  </si>
  <si>
    <t>SSma_364,26_LSma_314,44_Rsi_96,56</t>
  </si>
  <si>
    <t>SSma_33,36_LSma_31,19_Rsi_2,38</t>
  </si>
  <si>
    <t>SSma_33,42_LSma_31,16_Rsi_90,30</t>
  </si>
  <si>
    <t>SSma_112,61_LSma_100,08_Rsi_3,88</t>
  </si>
  <si>
    <t>SSma_112,96_LSma_100,45_Rsi_81,39</t>
  </si>
  <si>
    <t>SSma_113,40_LSma_99,45_Rsi_4,15</t>
  </si>
  <si>
    <t>SSma_113,80_LSma_99,77_Rsi_80,05</t>
  </si>
  <si>
    <t>SSma_179,76_LSma_152,84_Rsi_3,26</t>
  </si>
  <si>
    <t>SSma_179,26_LSma_153,36_Rsi_84,74</t>
  </si>
  <si>
    <t>SSma_20,97_LSma_18,74_Rsi_1,35</t>
  </si>
  <si>
    <t>SSma_20,48_LSma_18,98_Rsi_88,57</t>
  </si>
  <si>
    <t>SSma_112,91_LSma_100,76_Rsi_2,78</t>
  </si>
  <si>
    <t>SSma_109,90_LSma_101,30_Rsi_87,99</t>
  </si>
  <si>
    <t>SSma_75,26_LSma_63,79_Rsi_3,36</t>
  </si>
  <si>
    <t>SSma_72,41_LSma_64,16_Rsi_85,55</t>
  </si>
  <si>
    <t>SSma_294,70_LSma_254,86_Rsi_1,83</t>
  </si>
  <si>
    <t>SSma_279,23_LSma_260,90_Rsi_86,64</t>
  </si>
  <si>
    <t>SSma_406,15_LSma_346,63_Rsi_2,80</t>
  </si>
  <si>
    <t>SSma_387,26_LSma_351,86_Rsi_91,70</t>
  </si>
  <si>
    <t>SSma_55,08_LSma_51,41_Rsi_4,41</t>
  </si>
  <si>
    <t>SSma_52,27_LSma_51,42_Rsi_89,00</t>
  </si>
  <si>
    <t>SSma_186,57_LSma_169,38_Rsi_4,35</t>
  </si>
  <si>
    <t>SSma_184,03_LSma_170,06_Rsi_93,09</t>
  </si>
  <si>
    <t>SSma_146,61_LSma_132,93_Rsi_3,52</t>
  </si>
  <si>
    <t>SSma_134,69_LSma_133,86_Rsi_93,57</t>
  </si>
  <si>
    <t>SSma_1 973,02_LSma_1 749,05_Rsi_2,44</t>
  </si>
  <si>
    <t>SSma_1 790,96_LSma_1 761,33_Rsi_86,42</t>
  </si>
  <si>
    <t>SSma_10,23_LSma_9,39_Rsi_1,65</t>
  </si>
  <si>
    <t>SSma_8,56_LSma_9,26_Rsi_98,89</t>
  </si>
  <si>
    <t>SSma_370,27_LSma_338,15_Rsi_4,10</t>
  </si>
  <si>
    <t>SSma_293,75_LSma_335,36_Rsi_87,22</t>
  </si>
  <si>
    <t>SSma_227,50_LSma_192,53_Rsi_2,13</t>
  </si>
  <si>
    <t>SSma_226,34_LSma_194,27_Rsi_94,96</t>
  </si>
  <si>
    <t>SSma_119,03_LSma_107,00_Rsi_3,73</t>
  </si>
  <si>
    <t>SSma_119,46_LSma_107,05_Rsi_54,48</t>
  </si>
  <si>
    <t>SSma_174,09_LSma_160,96_Rsi_2,16</t>
  </si>
  <si>
    <t>SSma_174,71_LSma_161,05_Rsi_41,61</t>
  </si>
  <si>
    <t>SSma_73,04_LSma_68,54_Rsi_4,14</t>
  </si>
  <si>
    <t>SSma_72,43_LSma_68,87_Rsi_85,95</t>
  </si>
  <si>
    <t>SSma_142,21_LSma_128,33_Rsi_3,35</t>
  </si>
  <si>
    <t>SSma_142,33_LSma_128,55_Rsi_73,73</t>
  </si>
  <si>
    <t>SSma_203,51_LSma_187,53_Rsi_1,53</t>
  </si>
  <si>
    <t>SSma_195,39_LSma_187,39_Rsi_80,16</t>
  </si>
  <si>
    <t>SSma_290,45_LSma_267,01_Rsi_3,31</t>
  </si>
  <si>
    <t>SSma_290,46_LSma_268,80_Rsi_81,99</t>
  </si>
  <si>
    <t>SSma_117,01_LSma_104,14_Rsi_4,30</t>
  </si>
  <si>
    <t>SSma_117,22_LSma_104,40_Rsi_78,51</t>
  </si>
  <si>
    <t>SSma_111,63_LSma_102,21_Rsi_4,56</t>
  </si>
  <si>
    <t>SSma_109,60_LSma_103,67_Rsi_92,54</t>
  </si>
  <si>
    <t>SSma_117,18_LSma_108,38_Rsi_1,91</t>
  </si>
  <si>
    <t>SSma_116,22_LSma_109,03_Rsi_90,54</t>
  </si>
  <si>
    <t>SSma_210,21_LSma_197,50_Rsi_1,49</t>
  </si>
  <si>
    <t>SSma_205,61_LSma_199,99_Rsi_94,89</t>
  </si>
  <si>
    <t>SSma_108,88_LSma_94,76_Rsi_3,43</t>
  </si>
  <si>
    <t>SSma_108,16_LSma_95,80_Rsi_89,62</t>
  </si>
  <si>
    <t>SSma_55,17_LSma_51,62_Rsi_1,73</t>
  </si>
  <si>
    <t>SSma_54,26_LSma_52,02_Rsi_93,54</t>
  </si>
  <si>
    <t>SSma_188,89_LSma_174,20_Rsi_4,19</t>
  </si>
  <si>
    <t>SSma_178,57_LSma_176,09_Rsi_85,90</t>
  </si>
  <si>
    <t>SSma_122,27_LSma_108,22_Rsi_2,29</t>
  </si>
  <si>
    <t>SSma_121,29_LSma_108,89_Rsi_94,79</t>
  </si>
  <si>
    <t>SSma_37,60_LSma_32,99_Rsi_3,74</t>
  </si>
  <si>
    <t>SSma_37,61_LSma_33,06_Rsi_84,70</t>
  </si>
  <si>
    <t>SSma_107,33_LSma_96,30_Rsi_1,58</t>
  </si>
  <si>
    <t>SSma_106,86_LSma_96,84_Rsi_95,11</t>
  </si>
  <si>
    <t>SSma_384,10_LSma_339,28_Rsi_2,20</t>
  </si>
  <si>
    <t>SSma_378,47_LSma_343,30_Rsi_89,55</t>
  </si>
  <si>
    <t>SSma_118,72_LSma_106,68_Rsi_4,53</t>
  </si>
  <si>
    <t>SSma_118,95_LSma_107,31_Rsi_93,25</t>
  </si>
  <si>
    <t>SSma_110,09_LSma_86,28_Rsi_3,25</t>
  </si>
  <si>
    <t>SSma_110,55_LSma_88,05_Rsi_93,93</t>
  </si>
  <si>
    <t>SSma_264,74_LSma_252,99_Rsi_4,95</t>
  </si>
  <si>
    <t>SSma_267,93_LSma_252,76_Rsi_2,81</t>
  </si>
  <si>
    <t>SSma_95,80_LSma_77,47_Rsi_1,30</t>
  </si>
  <si>
    <t>SSma_83,54_LSma_82,37_Rsi_92,21</t>
  </si>
  <si>
    <t>SSma_93,35_LSma_85,44_Rsi_1,89</t>
  </si>
  <si>
    <t>SSma_91,16_LSma_86,10_Rsi_82,54</t>
  </si>
  <si>
    <t>SSma_57,93_LSma_51,45_Rsi_3,93</t>
  </si>
  <si>
    <t>SSma_57,74_LSma_51,78_Rsi_96,85</t>
  </si>
  <si>
    <t>SSma_38,56_LSma_33,61_Rsi_3,65</t>
  </si>
  <si>
    <t>SSma_38,62_LSma_33,66_Rsi_80,49</t>
  </si>
  <si>
    <t>SSma_121,33_LSma_110,33_Rsi_3,80</t>
  </si>
  <si>
    <t>SSma_121,67_LSma_111,60_Rsi_96,05</t>
  </si>
  <si>
    <t>SSma_59,52_LSma_56,26_Rsi_3,08</t>
  </si>
  <si>
    <t>SSma_59,78_LSma_56,22_Rsi_2,95</t>
  </si>
  <si>
    <t>SSma_128,34_LSma_114,83_Rsi_3,94</t>
  </si>
  <si>
    <t>SSma_118,52_LSma_116,92_Rsi_90,74</t>
  </si>
  <si>
    <t>SSma_136,72_LSma_127,82_Rsi_4,02</t>
  </si>
  <si>
    <t>SSma_134,29_LSma_129,47_Rsi_91,89</t>
  </si>
  <si>
    <t>SSma_59,25_LSma_53,43_Rsi_4,92</t>
  </si>
  <si>
    <t>SSma_59,29_LSma_53,47_Rsi_44,49</t>
  </si>
  <si>
    <t>SSma_182,44_LSma_177,59_Rsi_4,41</t>
  </si>
  <si>
    <t>SSma_183,06_LSma_177,88_Rsi_90,42</t>
  </si>
  <si>
    <t>SSma_83,28_LSma_82,01_Rsi_3,61</t>
  </si>
  <si>
    <t>SSma_83,29_LSma_81,98_Rsi_87,90</t>
  </si>
  <si>
    <t>SSma_85,94_LSma_71,89_Rsi_4,74</t>
  </si>
  <si>
    <t>SSma_85,58_LSma_74,30_Rsi_88,35</t>
  </si>
  <si>
    <t>SSma_56,18_LSma_54,57_Rsi_4,16</t>
  </si>
  <si>
    <t>SSma_55,86_LSma_54,67_Rsi_97,18</t>
  </si>
  <si>
    <t>SSma_57,92_LSma_51,24_Rsi_2,19</t>
  </si>
  <si>
    <t>SSma_57,54_LSma_51,36_Rsi_93,87</t>
  </si>
  <si>
    <t>SSma_11,32_LSma_9,81_Rsi_0,30</t>
  </si>
  <si>
    <t>SSma_11,25_LSma_9,82_Rsi_92,42</t>
  </si>
  <si>
    <t>SSma_120,40_LSma_111,03_Rsi_2,48</t>
  </si>
  <si>
    <t>SSma_118,73_LSma_111,69_Rsi_86,05</t>
  </si>
  <si>
    <t>SSma_62,11_LSma_56,73_Rsi_3,18</t>
  </si>
  <si>
    <t>SSma_61,98_LSma_56,96_Rsi_93,99</t>
  </si>
  <si>
    <t>SSma_60,19_LSma_56,11_Rsi_3,22</t>
  </si>
  <si>
    <t>SSma_58,51_LSma_55,21_Rsi_85,09</t>
  </si>
  <si>
    <t>SSma_238,13_LSma_196,61_Rsi_3,09</t>
  </si>
  <si>
    <t>SSma_238,51_LSma_196,86_Rsi_50,01</t>
  </si>
  <si>
    <t>SSma_100,59_LSma_88,52_Rsi_2,83</t>
  </si>
  <si>
    <t>SSma_100,82_LSma_88,61_Rsi_78,49</t>
  </si>
  <si>
    <t>SSma_38,89_LSma_35,17_Rsi_3,84</t>
  </si>
  <si>
    <t>SSma_38,78_LSma_35,37_Rsi_96,48</t>
  </si>
  <si>
    <t>SSma_21,25_LSma_20,38_Rsi_0,99</t>
  </si>
  <si>
    <t>SSma_21,27_LSma_20,40_Rsi_87,69</t>
  </si>
  <si>
    <t>SSma_333,01_LSma_322,88_Rsi_3,43</t>
  </si>
  <si>
    <t>SSma_333,84_LSma_322,82_Rsi_78,54</t>
  </si>
  <si>
    <t>SSma_119,54_LSma_111,54_Rsi_4,96</t>
  </si>
  <si>
    <t>SSma_116,59_LSma_112,95_Rsi_78,77</t>
  </si>
  <si>
    <t>SSma_59,72_LSma_54,35_Rsi_1,88</t>
  </si>
  <si>
    <t>SSma_54,96_LSma_54,94_Rsi_90,73</t>
  </si>
  <si>
    <t>SSma_291,28_LSma_252,86_Rsi_2,13</t>
  </si>
  <si>
    <t>SSma_290,26_LSma_253,78_Rsi_93,15</t>
  </si>
  <si>
    <t>SSma_58,33_LSma_55,05_Rsi_3,74</t>
  </si>
  <si>
    <t>SSma_53,17_LSma_54,72_Rsi_93,01</t>
  </si>
  <si>
    <t>SSma_50,52_LSma_46,59_Rsi_2,05</t>
  </si>
  <si>
    <t>SSma_47,22_LSma_46,25_Rsi_96,18</t>
  </si>
  <si>
    <t>SSma_87,08_LSma_81,72_Rsi_4,07</t>
  </si>
  <si>
    <t>SSma_86,20_LSma_81,68_Rsi_97,67</t>
  </si>
  <si>
    <t>SSma_127,27_LSma_97,25_Rsi_2,88</t>
  </si>
  <si>
    <t>SSma_115,85_LSma_102,06_Rsi_92,37</t>
  </si>
  <si>
    <t>SSma_72,52_LSma_62,91_Rsi_2,34</t>
  </si>
  <si>
    <t>SSma_71,97_LSma_63,36_Rsi_97,27</t>
  </si>
  <si>
    <t>SSma_102,01_LSma_89,64_Rsi_2,12</t>
  </si>
  <si>
    <t>SSma_101,19_LSma_90,17_Rsi_95,25</t>
  </si>
  <si>
    <t>SSma_53,71_LSma_48,85_Rsi_2,24</t>
  </si>
  <si>
    <t>SSma_47,92_LSma_48,93_Rsi_75,67</t>
  </si>
  <si>
    <t>SSma_90,32_LSma_86,50_Rsi_2,92</t>
  </si>
  <si>
    <t>SSma_88,99_LSma_87,09_Rsi_96,89</t>
  </si>
  <si>
    <t>SSma_68,23_LSma_59,54_Rsi_3,85</t>
  </si>
  <si>
    <t>SSma_69,05_LSma_59,86_Rsi_94,92</t>
  </si>
  <si>
    <t>SSma_125,64_LSma_118,19_Rsi_4,80</t>
  </si>
  <si>
    <t>SSma_125,60_LSma_118,39_Rsi_80,86</t>
  </si>
  <si>
    <t>SSma_135,90_LSma_121,12_Rsi_2,29</t>
  </si>
  <si>
    <t>SSma_135,93_LSma_121,23_Rsi_64,44</t>
  </si>
  <si>
    <t>SSma_90,46_LSma_84,00_Rsi_3,67</t>
  </si>
  <si>
    <t>SSma_82,22_LSma_84,80_Rsi_77,52</t>
  </si>
  <si>
    <t>SSma_142,19_LSma_118,09_Rsi_2,21</t>
  </si>
  <si>
    <t>SSma_139,45_LSma_119,29_Rsi_85,14</t>
  </si>
  <si>
    <t>SSma_289,45_LSma_257,61_Rsi_1,33</t>
  </si>
  <si>
    <t>SSma_285,38_LSma_258,43_Rsi_82,67</t>
  </si>
  <si>
    <t>SSma_328,65_LSma_298,62_Rsi_1,07</t>
  </si>
  <si>
    <t>SSma_324,58_LSma_299,67_Rsi_92,33</t>
  </si>
  <si>
    <t>SSma_67,57_LSma_57,18_Rsi_0,73</t>
  </si>
  <si>
    <t>SSma_67,78_LSma_57,46_Rsi_87,65</t>
  </si>
  <si>
    <t>SSma_117,00_LSma_112,62_Rsi_0,96</t>
  </si>
  <si>
    <t>SSma_94,11_LSma_111,81_Rsi_73,82</t>
  </si>
  <si>
    <t>SSma_434,07_LSma_381,60_Rsi_4,05</t>
  </si>
  <si>
    <t>SSma_339,76_LSma_383,02_Rsi_92,44</t>
  </si>
  <si>
    <t>SSma_178,51_LSma_144,98_Rsi_4,92</t>
  </si>
  <si>
    <t>SSma_152,53_LSma_148,39_Rsi_89,76</t>
  </si>
  <si>
    <t>SSma_205,41_LSma_180,94_Rsi_3,63</t>
  </si>
  <si>
    <t>SSma_168,32_LSma_181,75_Rsi_88,73</t>
  </si>
  <si>
    <t>SSma_150,38_LSma_137,12_Rsi_2,29</t>
  </si>
  <si>
    <t>SSma_130,54_LSma_136,66_Rsi_84,90</t>
  </si>
  <si>
    <t>SSma_67,25_LSma_57,84_Rsi_3,04</t>
  </si>
  <si>
    <t>SSma_57,80_LSma_58,02_Rsi_97,07</t>
  </si>
  <si>
    <t>SSma_157,75_LSma_68,36_Rsi_1,21</t>
  </si>
  <si>
    <t>SSma_99,58_LSma_77,67_Rsi_79,86</t>
  </si>
  <si>
    <t>SSma_153,79_LSma_138,95_Rsi_4,67</t>
  </si>
  <si>
    <t>SSma_65,19_LSma_129,96_Rsi_98,17</t>
  </si>
  <si>
    <t>SSma_401,71_LSma_325,95_Rsi_4,55</t>
  </si>
  <si>
    <t>SSma_403,53_LSma_326,18_Rsi_45,13</t>
  </si>
  <si>
    <t>SSma_147,50_LSma_137,31_Rsi_2,65</t>
  </si>
  <si>
    <t>SSma_148,21_LSma_137,39_Rsi_2,61</t>
  </si>
  <si>
    <t>SSma_60,22_LSma_56,22_Rsi_4,77</t>
  </si>
  <si>
    <t>SSma_60,40_LSma_56,31_Rsi_78,47</t>
  </si>
  <si>
    <t>SSma_314,95_LSma_275,40_Rsi_3,82</t>
  </si>
  <si>
    <t>SSma_313,34_LSma_279,15_Rsi_95,50</t>
  </si>
  <si>
    <t>SSma_126,00_LSma_117,09_Rsi_3,77</t>
  </si>
  <si>
    <t>SSma_125,50_LSma_117,72_Rsi_92,97</t>
  </si>
  <si>
    <t>SSma_116,36_LSma_111,31_Rsi_4,09</t>
  </si>
  <si>
    <t>SSma_116,63_LSma_111,49_Rsi_55,67</t>
  </si>
  <si>
    <t>SSma_78,64_LSma_68,40_Rsi_2,04</t>
  </si>
  <si>
    <t>SSma_76,51_LSma_68,76_Rsi_97,84</t>
  </si>
  <si>
    <t>SSma_432,75_LSma_335,72_Rsi_3,52</t>
  </si>
  <si>
    <t>SSma_430,68_LSma_342,13_Rsi_92,04</t>
  </si>
  <si>
    <t>SSma_156,94_LSma_128,36_Rsi_3,91</t>
  </si>
  <si>
    <t>SSma_150,57_LSma_131,81_Rsi_91,64</t>
  </si>
  <si>
    <t>SSma_119,90_LSma_113,14_Rsi_4,85</t>
  </si>
  <si>
    <t>SSma_119,19_LSma_113,43_Rsi_81,30</t>
  </si>
  <si>
    <t>SSma_123,94_LSma_118,31_Rsi_3,92</t>
  </si>
  <si>
    <t>SSma_121,35_LSma_119,13_Rsi_88,19</t>
  </si>
  <si>
    <t>SSma_131,00_LSma_112,34_Rsi_3,31</t>
  </si>
  <si>
    <t>SSma_131,21_LSma_112,44_Rsi_72,63</t>
  </si>
  <si>
    <t>SSma_62,03_LSma_57,38_Rsi_3,43</t>
  </si>
  <si>
    <t>SSma_58,27_LSma_58,87_Rsi_85,79</t>
  </si>
  <si>
    <t>SSma_72,83_LSma_69,99_Rsi_1,89</t>
  </si>
  <si>
    <t>SSma_72,85_LSma_70,00_Rsi_79,64</t>
  </si>
  <si>
    <t>SSma_298,60_LSma_267,75_Rsi_3,47</t>
  </si>
  <si>
    <t>SSma_295,14_LSma_272,04_Rsi_82,19</t>
  </si>
  <si>
    <t>SSma_62,53_LSma_59,96_Rsi_4,46</t>
  </si>
  <si>
    <t>SSma_61,67_LSma_60,23_Rsi_93,88</t>
  </si>
  <si>
    <t>SSma_96,91_LSma_85,64_Rsi_4,36</t>
  </si>
  <si>
    <t>SSma_97,18_LSma_85,77_Rsi_54,23</t>
  </si>
  <si>
    <t>SSma_261,15_LSma_233,65_Rsi_3,82</t>
  </si>
  <si>
    <t>SSma_260,10_LSma_234,60_Rsi_83,34</t>
  </si>
  <si>
    <t>SSma_439,39_LSma_341,43_Rsi_4,79</t>
  </si>
  <si>
    <t>SSma_441,35_LSma_343,17_Rsi_89,47</t>
  </si>
  <si>
    <t>SSma_55,77_LSma_53,42_Rsi_2,74</t>
  </si>
  <si>
    <t>SSma_55,86_LSma_53,44_Rsi_67,35</t>
  </si>
  <si>
    <t>SSma_145,46_LSma_141,83_Rsi_3,73</t>
  </si>
  <si>
    <t>SSma_145,85_LSma_141,92_Rsi_2,71</t>
  </si>
  <si>
    <t>SSma_146,15_LSma_142,00_Rsi_1,86</t>
  </si>
  <si>
    <t>SSma_146,47_LSma_142,08_Rsi_40,38</t>
  </si>
  <si>
    <t>SSma_130,46_LSma_120,50_Rsi_4,77</t>
  </si>
  <si>
    <t>SSma_130,69_LSma_120,56_Rsi_86,25</t>
  </si>
  <si>
    <t>SSma_299,07_LSma_148,29_Rsi_2,18</t>
  </si>
  <si>
    <t>SSma_299,16_LSma_149,52_Rsi_83,58</t>
  </si>
  <si>
    <t>SSma_98,10_LSma_87,45_Rsi_4,84</t>
  </si>
  <si>
    <t>SSma_95,39_LSma_88,38_Rsi_88,63</t>
  </si>
  <si>
    <t>SSma_55,66_LSma_53,47_Rsi_4,88</t>
  </si>
  <si>
    <t>SSma_55,16_LSma_53,46_Rsi_88,68</t>
  </si>
  <si>
    <t>SSma_123,85_LSma_124,17_Rsi_4,51</t>
  </si>
  <si>
    <t>SSma_124,35_LSma_124,14_Rsi_30,54</t>
  </si>
  <si>
    <t>SSma_66,10_LSma_64,45_Rsi_4,70</t>
  </si>
  <si>
    <t>SSma_66,33_LSma_64,42_Rsi_30,23</t>
  </si>
  <si>
    <t>SSma_159,37_LSma_158,01_Rsi_2,77</t>
  </si>
  <si>
    <t>SSma_159,39_LSma_157,96_Rsi_65,00</t>
  </si>
  <si>
    <t>SSma_242,06_LSma_229,72_Rsi_3,81</t>
  </si>
  <si>
    <t>SSma_241,71_LSma_229,87_Rsi_88,49</t>
  </si>
  <si>
    <t>SSma_70,59_LSma_62,32_Rsi_3,82</t>
  </si>
  <si>
    <t>SSma_70,50_LSma_62,65_Rsi_90,21</t>
  </si>
  <si>
    <t>SSma_164,50_LSma_138,80_Rsi_2,87</t>
  </si>
  <si>
    <t>SSma_150,21_LSma_144,95_Rsi_84,48</t>
  </si>
  <si>
    <t>SSma_144,76_LSma_119,06_Rsi_2,00</t>
  </si>
  <si>
    <t>SSma_145,53_LSma_119,24_Rsi_36,07</t>
  </si>
  <si>
    <t>SSma_282,78_LSma_233,97_Rsi_4,04</t>
  </si>
  <si>
    <t>SSma_281,78_LSma_235,68_Rsi_92,04</t>
  </si>
  <si>
    <t>SSma_114,96_LSma_87,35_Rsi_4,64</t>
  </si>
  <si>
    <t>SSma_115,26_LSma_88,08_Rsi_89,03</t>
  </si>
  <si>
    <t>SSma_85,46_LSma_79,18_Rsi_4,93</t>
  </si>
  <si>
    <t>SSma_85,59_LSma_79,15_Rsi_92,57</t>
  </si>
  <si>
    <t>SSma_38,21_LSma_36,56_Rsi_1,50</t>
  </si>
  <si>
    <t>SSma_36,37_LSma_36,39_Rsi_82,54</t>
  </si>
  <si>
    <t>SSma_507,93_LSma_408,49_Rsi_1,82</t>
  </si>
  <si>
    <t>SSma_492,50_LSma_420,93_Rsi_94,37</t>
  </si>
  <si>
    <t>SSma_77,76_LSma_72,09_Rsi_4,71</t>
  </si>
  <si>
    <t>SSma_76,62_LSma_72,41_Rsi_83,40</t>
  </si>
  <si>
    <t>SSma_206,71_LSma_189,62_Rsi_3,12</t>
  </si>
  <si>
    <t>SSma_201,63_LSma_190,25_Rsi_92,73</t>
  </si>
  <si>
    <t>SSma_30,52_LSma_28,26_Rsi_2,23</t>
  </si>
  <si>
    <t>SSma_30,37_LSma_28,11_Rsi_86,30</t>
  </si>
  <si>
    <t>SSma_34,63_LSma_30,43_Rsi_3,30</t>
  </si>
  <si>
    <t>SSma_30,45_LSma_30,35_Rsi_97,63</t>
  </si>
  <si>
    <t>DOW</t>
  </si>
  <si>
    <t>SSma_48,37_LSma_42,18_Rsi_2,51</t>
  </si>
  <si>
    <t>SSma_48,30_LSma_41,98_Rsi_86,53</t>
  </si>
  <si>
    <t>SSma_1 851,72_LSma_1 710,18_Rsi_0,84</t>
  </si>
  <si>
    <t>SSma_1 724,22_LSma_1 690,15_Rsi_90,78</t>
  </si>
  <si>
    <t>SSma_51,18_LSma_46,82_Rsi_3,39</t>
  </si>
  <si>
    <t>SSma_48,70_LSma_46,68_Rsi_70,92</t>
  </si>
  <si>
    <t>SSma_87,15_LSma_79,14_Rsi_3,44</t>
  </si>
  <si>
    <t>SSma_87,38_LSma_79,14_Rsi_58,17</t>
  </si>
  <si>
    <t>SSma_146,82_LSma_126,04_Rsi_2,81</t>
  </si>
  <si>
    <t>SSma_147,40_LSma_126,13_Rsi_44,69</t>
  </si>
  <si>
    <t>SSma_142,68_LSma_126,59_Rsi_4,92</t>
  </si>
  <si>
    <t>SSma_142,71_LSma_126,85_Rsi_86,25</t>
  </si>
  <si>
    <t>SSma_625,66_LSma_538,43_Rsi_0,34</t>
  </si>
  <si>
    <t>SSma_611,67_LSma_541,77_Rsi_91,72</t>
  </si>
  <si>
    <t>SSma_322,36_LSma_292,98_Rsi_4,95</t>
  </si>
  <si>
    <t>SSma_323,16_LSma_293,48_Rsi_98,12</t>
  </si>
  <si>
    <t>SSma_59,34_LSma_57,31_Rsi_4,82</t>
  </si>
  <si>
    <t>SSma_57,78_LSma_57,12_Rsi_78,77</t>
  </si>
  <si>
    <t>SSma_200,76_LSma_191,26_Rsi_3,00</t>
  </si>
  <si>
    <t>SSma_195,19_LSma_190,67_Rsi_95,35</t>
  </si>
  <si>
    <t>SSma_161,32_LSma_125,03_Rsi_1,85</t>
  </si>
  <si>
    <t>SSma_160,06_LSma_126,27_Rsi_97,06</t>
  </si>
  <si>
    <t>SSma_201,45_LSma_172,88_Rsi_2,98</t>
  </si>
  <si>
    <t>SSma_191,80_LSma_173,02_Rsi_90,50</t>
  </si>
  <si>
    <t>SSma_57,10_LSma_54,00_Rsi_4,77</t>
  </si>
  <si>
    <t>SSma_55,86_LSma_54,03_Rsi_99,63</t>
  </si>
  <si>
    <t>SSma_31,26_LSma_30,35_Rsi_4,42</t>
  </si>
  <si>
    <t>SSma_31,22_LSma_30,36_Rsi_72,90</t>
  </si>
  <si>
    <t>SSma_224,16_LSma_197,92_Rsi_2,86</t>
  </si>
  <si>
    <t>SSma_215,40_LSma_198,11_Rsi_79,98</t>
  </si>
  <si>
    <t>SSma_59,03_LSma_57,18_Rsi_4,40</t>
  </si>
  <si>
    <t>SSma_59,15_LSma_57,18_Rsi_52,10</t>
  </si>
  <si>
    <t>SSma_59,87_LSma_54,39_Rsi_3,51</t>
  </si>
  <si>
    <t>SSma_56,57_LSma_54,61_Rsi_87,45</t>
  </si>
  <si>
    <t>SSma_61,07_LSma_56,56_Rsi_2,08</t>
  </si>
  <si>
    <t>SSma_61,12_LSma_56,53_Rsi_62,76</t>
  </si>
  <si>
    <t>SSma_485,40_LSma_378,84_Rsi_3,35</t>
  </si>
  <si>
    <t>SSma_474,34_LSma_384,30_Rsi_97,67</t>
  </si>
  <si>
    <t>SSma_336,84_LSma_297,06_Rsi_2,83</t>
  </si>
  <si>
    <t>SSma_345,72_LSma_298,68_Rsi_93,61</t>
  </si>
  <si>
    <t>SSma_168,94_LSma_131,15_Rsi_4,02</t>
  </si>
  <si>
    <t>SSma_169,76_LSma_131,44_Rsi_10,41</t>
  </si>
  <si>
    <t>SSma_230,27_LSma_184,55_Rsi_2,18</t>
  </si>
  <si>
    <t>SSma_225,87_LSma_186,69_Rsi_85,59</t>
  </si>
  <si>
    <t>SSma_171,22_LSma_132,04_Rsi_2,59</t>
  </si>
  <si>
    <t>SSma_172,03_LSma_132,36_Rsi_62,86</t>
  </si>
  <si>
    <t>SSma_215,75_LSma_198,12_Rsi_2,05</t>
  </si>
  <si>
    <t>SSma_213,52_LSma_198,25_Rsi_95,93</t>
  </si>
  <si>
    <t>SSma_273,77_LSma_250,01_Rsi_2,54</t>
  </si>
  <si>
    <t>SSma_269,25_LSma_251,35_Rsi_95,99</t>
  </si>
  <si>
    <t>SSma_140,25_LSma_126,44_Rsi_2,31</t>
  </si>
  <si>
    <t>SSma_137,84_LSma_127,67_Rsi_91,87</t>
  </si>
  <si>
    <t>SSma_344,04_LSma_300,76_Rsi_3,68</t>
  </si>
  <si>
    <t>SSma_340,56_LSma_302,42_Rsi_83,12</t>
  </si>
  <si>
    <t>SSma_61,16_LSma_56,12_Rsi_1,37</t>
  </si>
  <si>
    <t>SSma_60,86_LSma_56,04_Rsi_73,84</t>
  </si>
  <si>
    <t>SSma_101,55_LSma_81,54_Rsi_4,48</t>
  </si>
  <si>
    <t>SSma_101,74_LSma_81,74_Rsi_3,97</t>
  </si>
  <si>
    <t>SSma_1 775,14_LSma_1 463,34_Rsi_4,79</t>
  </si>
  <si>
    <t>SSma_1 769,87_LSma_1 491,21_Rsi_94,60</t>
  </si>
  <si>
    <t>SSma_1 780,06_LSma_1 480,56_Rsi_4,12</t>
  </si>
  <si>
    <t>SSma_1 775,04_LSma_1 493,88_Rsi_93,84</t>
  </si>
  <si>
    <t>SSma_149,85_LSma_130,61_Rsi_2,80</t>
  </si>
  <si>
    <t>SSma_145,94_LSma_133,41_Rsi_92,94</t>
  </si>
  <si>
    <t>SSma_22,37_LSma_17,93_Rsi_4,12</t>
  </si>
  <si>
    <t>SSma_22,37_LSma_18,22_Rsi_97,44</t>
  </si>
  <si>
    <t>SSma_530,40_LSma_428,32_Rsi_3,33</t>
  </si>
  <si>
    <t>SSma_527,15_LSma_436,27_Rsi_92,50</t>
  </si>
  <si>
    <t>SSma_38,88_LSma_36,31_Rsi_3,56</t>
  </si>
  <si>
    <t>SSma_37,58_LSma_36,75_Rsi_94,48</t>
  </si>
  <si>
    <t>SSma_72,33_LSma_65,61_Rsi_3,98</t>
  </si>
  <si>
    <t>SSma_70,30_LSma_63,91_Rsi_92,82</t>
  </si>
  <si>
    <t>SSma_42,12_LSma_40,03_Rsi_4,42</t>
  </si>
  <si>
    <t>SSma_41,47_LSma_40,38_Rsi_98,03</t>
  </si>
  <si>
    <t>SSma_145,58_LSma_135,06_Rsi_4,60</t>
  </si>
  <si>
    <t>SSma_145,61_LSma_135,41_Rsi_75,13</t>
  </si>
  <si>
    <t>SSma_60,79_LSma_57,40_Rsi_4,10</t>
  </si>
  <si>
    <t>SSma_58,01_LSma_57,98_Rsi_97,75</t>
  </si>
  <si>
    <t>SSma_34,47_LSma_31,61_Rsi_4,81</t>
  </si>
  <si>
    <t>SSma_33,46_LSma_32,20_Rsi_97,20</t>
  </si>
  <si>
    <t>SSma_57,60_LSma_55,01_Rsi_0,66</t>
  </si>
  <si>
    <t>SSma_57,51_LSma_55,08_Rsi_89,07</t>
  </si>
  <si>
    <t>SSma_63,03_LSma_56,33_Rsi_3,63</t>
  </si>
  <si>
    <t>SSma_62,49_LSma_57,15_Rsi_90,63</t>
  </si>
  <si>
    <t>SSma_822,62_LSma_401,34_Rsi_4,09</t>
  </si>
  <si>
    <t>SSma_829,33_LSma_404,79_Rsi_60,89</t>
  </si>
  <si>
    <t>SSma_169,59_LSma_136,00_Rsi_2,04</t>
  </si>
  <si>
    <t>SSma_159,80_LSma_143,02_Rsi_84,34</t>
  </si>
  <si>
    <t>SSma_69,92_LSma_63,66_Rsi_4,01</t>
  </si>
  <si>
    <t>SSma_68,81_LSma_63,79_Rsi_88,07</t>
  </si>
  <si>
    <t>SSma_223,18_LSma_168,77_Rsi_4,56</t>
  </si>
  <si>
    <t>SSma_205,04_LSma_177,87_Rsi_93,34</t>
  </si>
  <si>
    <t>SSma_45,87_LSma_41,53_Rsi_3,33</t>
  </si>
  <si>
    <t>SSma_46,86_LSma_41,64_Rsi_91,89</t>
  </si>
  <si>
    <t>SSma_280,93_LSma_197,59_Rsi_1,21</t>
  </si>
  <si>
    <t>SSma_247,56_LSma_212,43_Rsi_87,03</t>
  </si>
  <si>
    <t>SSma_211,54_LSma_196,49_Rsi_4,22</t>
  </si>
  <si>
    <t>SSma_203,98_LSma_199,00_Rsi_90,17</t>
  </si>
  <si>
    <t>SSma_194,04_LSma_157,17_Rsi_4,54</t>
  </si>
  <si>
    <t>SSma_195,91_LSma_157,41_Rsi_65,53</t>
  </si>
  <si>
    <t>SSma_53,10_LSma_48,56_Rsi_2,31</t>
  </si>
  <si>
    <t>SSma_49,14_LSma_48,91_Rsi_90,92</t>
  </si>
  <si>
    <t>SSma_47,51_LSma_38,90_Rsi_0,66</t>
  </si>
  <si>
    <t>SSma_46,27_LSma_39,50_Rsi_95,31</t>
  </si>
  <si>
    <t>SSma_72,60_LSma_52,21_Rsi_0,83</t>
  </si>
  <si>
    <t>SSma_72,81_LSma_53,61_Rsi_92,21</t>
  </si>
  <si>
    <t>SSma_33,10_LSma_32,41_Rsi_5,00</t>
  </si>
  <si>
    <t>SSma_33,11_LSma_32,43_Rsi_86,68</t>
  </si>
  <si>
    <t>SSma_145,43_LSma_135,92_Rsi_3,28</t>
  </si>
  <si>
    <t>SSma_144,52_LSma_136,23_Rsi_95,19</t>
  </si>
  <si>
    <t>SSma_210,72_LSma_185,77_Rsi_2,30</t>
  </si>
  <si>
    <t>SSma_205,89_LSma_188,90_Rsi_86,06</t>
  </si>
  <si>
    <t>SSma_14,81_LSma_14,24_Rsi_1,62</t>
  </si>
  <si>
    <t>SSma_14,76_LSma_14,21_Rsi_76,81</t>
  </si>
  <si>
    <t>SSma_137,82_LSma_130,28_Rsi_3,44</t>
  </si>
  <si>
    <t>SSma_129,33_LSma_131,57_Rsi_92,58</t>
  </si>
  <si>
    <t>SSma_42,80_LSma_39,35_Rsi_2,91</t>
  </si>
  <si>
    <t>SSma_42,68_LSma_39,44_Rsi_78,61</t>
  </si>
  <si>
    <t>SSma_62,18_LSma_57,91_Rsi_2,65</t>
  </si>
  <si>
    <t>SSma_62,38_LSma_57,97_Rsi_85,78</t>
  </si>
  <si>
    <t>SSma_53,37_LSma_34,78_Rsi_2,89</t>
  </si>
  <si>
    <t>SSma_53,30_LSma_35,97_Rsi_88,27</t>
  </si>
  <si>
    <t>SSma_59,70_LSma_57,10_Rsi_4,48</t>
  </si>
  <si>
    <t>SSma_59,05_LSma_57,24_Rsi_94,68</t>
  </si>
  <si>
    <t>SSma_139,91_LSma_119,94_Rsi_2,49</t>
  </si>
  <si>
    <t>SSma_138,04_LSma_121,96_Rsi_97,66</t>
  </si>
  <si>
    <t>SSma_83,20_LSma_70,97_Rsi_2,50</t>
  </si>
  <si>
    <t>SSma_75,54_LSma_72,52_Rsi_96,00</t>
  </si>
  <si>
    <t>SSma_827,48_LSma_451,54_Rsi_0,69</t>
  </si>
  <si>
    <t>SSma_697,98_LSma_489,81_Rsi_83,97</t>
  </si>
  <si>
    <t>SSma_162,51_LSma_150,31_Rsi_2,90</t>
  </si>
  <si>
    <t>SSma_160,14_LSma_150,74_Rsi_97,04</t>
  </si>
  <si>
    <t>SSma_136,26_LSma_111,04_Rsi_2,15</t>
  </si>
  <si>
    <t>SSma_123,82_LSma_115,38_Rsi_89,72</t>
  </si>
  <si>
    <t>SSma_493,62_LSma_433,13_Rsi_1,76</t>
  </si>
  <si>
    <t>SSma_450,27_LSma_443,45_Rsi_88,11</t>
  </si>
  <si>
    <t>SSma_114,70_LSma_80,03_Rsi_2,38</t>
  </si>
  <si>
    <t>SSma_114,24_LSma_80,39_Rsi_76,21</t>
  </si>
  <si>
    <t>SSma_271,32_LSma_201,55_Rsi_3,76</t>
  </si>
  <si>
    <t>SSma_241,77_LSma_212,86_Rsi_81,99</t>
  </si>
  <si>
    <t>SSma_217,65_LSma_203,64_Rsi_1,66</t>
  </si>
  <si>
    <t>SSma_216,45_LSma_204,35_Rsi_87,89</t>
  </si>
  <si>
    <t>SSma_365,14_LSma_330,92_Rsi_2,99</t>
  </si>
  <si>
    <t>SSma_368,39_LSma_334,31_Rsi_89,24</t>
  </si>
  <si>
    <t>SSma_137,90_LSma_123,73_Rsi_4,38</t>
  </si>
  <si>
    <t>SSma_136,58_LSma_125,83_Rsi_74,00</t>
  </si>
  <si>
    <t>SSma_58,22_LSma_43,37_Rsi_3,30</t>
  </si>
  <si>
    <t>SSma_56,56_LSma_44,05_Rsi_91,64</t>
  </si>
  <si>
    <t>SSma_134,44_LSma_129,88_Rsi_4,84</t>
  </si>
  <si>
    <t>SSma_134,63_LSma_130,12_Rsi_64,88</t>
  </si>
  <si>
    <t>SSma_55,99_LSma_47,50_Rsi_2,90</t>
  </si>
  <si>
    <t>SSma_54,81_LSma_48,34_Rsi_88,50</t>
  </si>
  <si>
    <t>SSma_162,26_LSma_152,30_Rsi_4,67</t>
  </si>
  <si>
    <t>SSma_162,44_LSma_152,94_Rsi_90,29</t>
  </si>
  <si>
    <t>SSma_53,83_LSma_42,99_Rsi_4,11</t>
  </si>
  <si>
    <t>SSma_54,00_LSma_43,17_Rsi_71,45</t>
  </si>
  <si>
    <t>SSma_30,23_LSma_29,19_Rsi_4,75</t>
  </si>
  <si>
    <t>SSma_30,27_LSma_29,20_Rsi_97,95</t>
  </si>
  <si>
    <t>SSma_12,38_LSma_9,05_Rsi_4,02</t>
  </si>
  <si>
    <t>SSma_12,29_LSma_9,23_Rsi_94,01</t>
  </si>
  <si>
    <t>SSma_58,32_LSma_41,22_Rsi_1,70</t>
  </si>
  <si>
    <t>SSma_58,71_LSma_42,05_Rsi_88,56</t>
  </si>
  <si>
    <t>SSma_283,03_LSma_248,80_Rsi_4,89</t>
  </si>
  <si>
    <t>SSma_283,75_LSma_251,23_Rsi_88,76</t>
  </si>
  <si>
    <t>SSma_27,51_LSma_21,33_Rsi_3,09</t>
  </si>
  <si>
    <t>SSma_26,63_LSma_21,83_Rsi_90,56</t>
  </si>
  <si>
    <t>SSma_143,51_LSma_139,16_Rsi_3,24</t>
  </si>
  <si>
    <t>SSma_143,63_LSma_139,21_Rsi_68,18</t>
  </si>
  <si>
    <t>SSma_380,62_LSma_366,07_Rsi_2,05</t>
  </si>
  <si>
    <t>SSma_383,28_LSma_366,88_Rsi_95,64</t>
  </si>
  <si>
    <t>SSma_64,26_LSma_61,71_Rsi_1,52</t>
  </si>
  <si>
    <t>SSma_64,51_LSma_61,77_Rsi_82,75</t>
  </si>
  <si>
    <t>SSma_40,81_LSma_13,14_Rsi_4,93</t>
  </si>
  <si>
    <t>SSma_21,00_LSma_17,10_Rsi_88,00</t>
  </si>
  <si>
    <t>SSma_44,92_LSma_40,74_Rsi_3,76</t>
  </si>
  <si>
    <t>SSma_44,73_LSma_41,14_Rsi_78,81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</si>
</sst>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>
    <font>
      <sz val="11"/>
      <name val="Calibri"/>
    </font>
    <font>
      <sz val="18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'TestCase3-Spy100-Budget-50000-S'!$K$1:$K$25</c:f>
              <c:strCache>
                <c:ptCount val="25"/>
                <c:pt idx="24">
                  <c:v>CumulatedCapital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'TestCase3-Spy100-Budget-50000-S'!$F$26:$F$1664</c:f>
              <c:numCache>
                <c:formatCode>dd\-mm\-yyyy</c:formatCode>
                <c:ptCount val="1639"/>
                <c:pt idx="0">
                  <c:v>39378</c:v>
                </c:pt>
                <c:pt idx="1">
                  <c:v>39384</c:v>
                </c:pt>
                <c:pt idx="2">
                  <c:v>39384</c:v>
                </c:pt>
                <c:pt idx="3">
                  <c:v>39386</c:v>
                </c:pt>
                <c:pt idx="4">
                  <c:v>39388</c:v>
                </c:pt>
                <c:pt idx="5">
                  <c:v>39392</c:v>
                </c:pt>
                <c:pt idx="6">
                  <c:v>39392</c:v>
                </c:pt>
                <c:pt idx="7">
                  <c:v>39395</c:v>
                </c:pt>
                <c:pt idx="8">
                  <c:v>39409</c:v>
                </c:pt>
                <c:pt idx="9">
                  <c:v>39409</c:v>
                </c:pt>
                <c:pt idx="10">
                  <c:v>39413</c:v>
                </c:pt>
                <c:pt idx="11">
                  <c:v>39414</c:v>
                </c:pt>
                <c:pt idx="12">
                  <c:v>39416</c:v>
                </c:pt>
                <c:pt idx="13">
                  <c:v>39420</c:v>
                </c:pt>
                <c:pt idx="14">
                  <c:v>39421</c:v>
                </c:pt>
                <c:pt idx="15">
                  <c:v>39428</c:v>
                </c:pt>
                <c:pt idx="16">
                  <c:v>39429</c:v>
                </c:pt>
                <c:pt idx="17">
                  <c:v>39429</c:v>
                </c:pt>
                <c:pt idx="18">
                  <c:v>39437</c:v>
                </c:pt>
                <c:pt idx="19">
                  <c:v>39437</c:v>
                </c:pt>
                <c:pt idx="20">
                  <c:v>39440</c:v>
                </c:pt>
                <c:pt idx="21">
                  <c:v>39440</c:v>
                </c:pt>
                <c:pt idx="22">
                  <c:v>39444</c:v>
                </c:pt>
                <c:pt idx="23">
                  <c:v>39447</c:v>
                </c:pt>
                <c:pt idx="24">
                  <c:v>39454</c:v>
                </c:pt>
                <c:pt idx="25">
                  <c:v>39470</c:v>
                </c:pt>
                <c:pt idx="26">
                  <c:v>39471</c:v>
                </c:pt>
                <c:pt idx="27">
                  <c:v>39477</c:v>
                </c:pt>
                <c:pt idx="28">
                  <c:v>39478</c:v>
                </c:pt>
                <c:pt idx="29">
                  <c:v>39479</c:v>
                </c:pt>
                <c:pt idx="30">
                  <c:v>39479</c:v>
                </c:pt>
                <c:pt idx="31">
                  <c:v>39482</c:v>
                </c:pt>
                <c:pt idx="32">
                  <c:v>39489</c:v>
                </c:pt>
                <c:pt idx="33">
                  <c:v>39489</c:v>
                </c:pt>
                <c:pt idx="34">
                  <c:v>39490</c:v>
                </c:pt>
                <c:pt idx="35">
                  <c:v>39491</c:v>
                </c:pt>
                <c:pt idx="36">
                  <c:v>39491</c:v>
                </c:pt>
                <c:pt idx="37">
                  <c:v>39498</c:v>
                </c:pt>
                <c:pt idx="38">
                  <c:v>39503</c:v>
                </c:pt>
                <c:pt idx="39">
                  <c:v>39504</c:v>
                </c:pt>
                <c:pt idx="40">
                  <c:v>39504</c:v>
                </c:pt>
                <c:pt idx="41">
                  <c:v>39504</c:v>
                </c:pt>
                <c:pt idx="42">
                  <c:v>39510</c:v>
                </c:pt>
                <c:pt idx="43">
                  <c:v>39511</c:v>
                </c:pt>
                <c:pt idx="44">
                  <c:v>39512</c:v>
                </c:pt>
                <c:pt idx="45">
                  <c:v>39518</c:v>
                </c:pt>
                <c:pt idx="46">
                  <c:v>39519</c:v>
                </c:pt>
                <c:pt idx="47">
                  <c:v>39532</c:v>
                </c:pt>
                <c:pt idx="48">
                  <c:v>39535</c:v>
                </c:pt>
                <c:pt idx="49">
                  <c:v>39553</c:v>
                </c:pt>
                <c:pt idx="50">
                  <c:v>39554</c:v>
                </c:pt>
                <c:pt idx="51">
                  <c:v>39556</c:v>
                </c:pt>
                <c:pt idx="52">
                  <c:v>39556</c:v>
                </c:pt>
                <c:pt idx="53">
                  <c:v>39568</c:v>
                </c:pt>
                <c:pt idx="54">
                  <c:v>39575</c:v>
                </c:pt>
                <c:pt idx="55">
                  <c:v>39588</c:v>
                </c:pt>
                <c:pt idx="56">
                  <c:v>39588</c:v>
                </c:pt>
                <c:pt idx="57">
                  <c:v>39595</c:v>
                </c:pt>
                <c:pt idx="58">
                  <c:v>39595</c:v>
                </c:pt>
                <c:pt idx="59">
                  <c:v>39596</c:v>
                </c:pt>
                <c:pt idx="60">
                  <c:v>39598</c:v>
                </c:pt>
                <c:pt idx="61">
                  <c:v>39604</c:v>
                </c:pt>
                <c:pt idx="62">
                  <c:v>39604</c:v>
                </c:pt>
                <c:pt idx="63">
                  <c:v>39612</c:v>
                </c:pt>
                <c:pt idx="64">
                  <c:v>39615</c:v>
                </c:pt>
                <c:pt idx="65">
                  <c:v>39624</c:v>
                </c:pt>
                <c:pt idx="66">
                  <c:v>39629</c:v>
                </c:pt>
                <c:pt idx="67">
                  <c:v>39637</c:v>
                </c:pt>
                <c:pt idx="68">
                  <c:v>39637</c:v>
                </c:pt>
                <c:pt idx="69">
                  <c:v>39645</c:v>
                </c:pt>
                <c:pt idx="70">
                  <c:v>39646</c:v>
                </c:pt>
                <c:pt idx="71">
                  <c:v>39650</c:v>
                </c:pt>
                <c:pt idx="72">
                  <c:v>39651</c:v>
                </c:pt>
                <c:pt idx="73">
                  <c:v>39653</c:v>
                </c:pt>
                <c:pt idx="74">
                  <c:v>39658</c:v>
                </c:pt>
                <c:pt idx="75">
                  <c:v>39659</c:v>
                </c:pt>
                <c:pt idx="76">
                  <c:v>39681</c:v>
                </c:pt>
                <c:pt idx="77">
                  <c:v>39682</c:v>
                </c:pt>
                <c:pt idx="78">
                  <c:v>39696</c:v>
                </c:pt>
                <c:pt idx="79">
                  <c:v>39702</c:v>
                </c:pt>
                <c:pt idx="80">
                  <c:v>39709</c:v>
                </c:pt>
                <c:pt idx="81">
                  <c:v>39710</c:v>
                </c:pt>
                <c:pt idx="82">
                  <c:v>39710</c:v>
                </c:pt>
                <c:pt idx="83">
                  <c:v>39717</c:v>
                </c:pt>
                <c:pt idx="84">
                  <c:v>39722</c:v>
                </c:pt>
                <c:pt idx="85">
                  <c:v>39737</c:v>
                </c:pt>
                <c:pt idx="86">
                  <c:v>39749</c:v>
                </c:pt>
                <c:pt idx="87">
                  <c:v>39755</c:v>
                </c:pt>
                <c:pt idx="88">
                  <c:v>39756</c:v>
                </c:pt>
                <c:pt idx="89">
                  <c:v>39828</c:v>
                </c:pt>
                <c:pt idx="90">
                  <c:v>39840</c:v>
                </c:pt>
                <c:pt idx="91">
                  <c:v>39876</c:v>
                </c:pt>
                <c:pt idx="92">
                  <c:v>39930</c:v>
                </c:pt>
                <c:pt idx="93">
                  <c:v>39945</c:v>
                </c:pt>
                <c:pt idx="94">
                  <c:v>39951</c:v>
                </c:pt>
                <c:pt idx="95">
                  <c:v>39959</c:v>
                </c:pt>
                <c:pt idx="96">
                  <c:v>39961</c:v>
                </c:pt>
                <c:pt idx="97">
                  <c:v>39965</c:v>
                </c:pt>
                <c:pt idx="98">
                  <c:v>39976</c:v>
                </c:pt>
                <c:pt idx="99">
                  <c:v>39990</c:v>
                </c:pt>
                <c:pt idx="100">
                  <c:v>39993</c:v>
                </c:pt>
                <c:pt idx="101">
                  <c:v>39995</c:v>
                </c:pt>
                <c:pt idx="102">
                  <c:v>40007</c:v>
                </c:pt>
                <c:pt idx="103">
                  <c:v>40008</c:v>
                </c:pt>
                <c:pt idx="104">
                  <c:v>40008</c:v>
                </c:pt>
                <c:pt idx="105">
                  <c:v>40009</c:v>
                </c:pt>
                <c:pt idx="106">
                  <c:v>40009</c:v>
                </c:pt>
                <c:pt idx="107">
                  <c:v>40009</c:v>
                </c:pt>
                <c:pt idx="108">
                  <c:v>40009</c:v>
                </c:pt>
                <c:pt idx="109">
                  <c:v>40009</c:v>
                </c:pt>
                <c:pt idx="110">
                  <c:v>40009</c:v>
                </c:pt>
                <c:pt idx="111">
                  <c:v>40009</c:v>
                </c:pt>
                <c:pt idx="112">
                  <c:v>40009</c:v>
                </c:pt>
                <c:pt idx="113">
                  <c:v>40010</c:v>
                </c:pt>
                <c:pt idx="114">
                  <c:v>40021</c:v>
                </c:pt>
                <c:pt idx="115">
                  <c:v>40023</c:v>
                </c:pt>
                <c:pt idx="116">
                  <c:v>40028</c:v>
                </c:pt>
                <c:pt idx="117">
                  <c:v>40030</c:v>
                </c:pt>
                <c:pt idx="118">
                  <c:v>40032</c:v>
                </c:pt>
                <c:pt idx="119">
                  <c:v>40032</c:v>
                </c:pt>
                <c:pt idx="120">
                  <c:v>40037</c:v>
                </c:pt>
                <c:pt idx="121">
                  <c:v>40044</c:v>
                </c:pt>
                <c:pt idx="122">
                  <c:v>40045</c:v>
                </c:pt>
                <c:pt idx="123">
                  <c:v>40046</c:v>
                </c:pt>
                <c:pt idx="124">
                  <c:v>40046</c:v>
                </c:pt>
                <c:pt idx="125">
                  <c:v>40050</c:v>
                </c:pt>
                <c:pt idx="126">
                  <c:v>40057</c:v>
                </c:pt>
                <c:pt idx="127">
                  <c:v>40060</c:v>
                </c:pt>
                <c:pt idx="128">
                  <c:v>40060</c:v>
                </c:pt>
                <c:pt idx="129">
                  <c:v>40060</c:v>
                </c:pt>
                <c:pt idx="130">
                  <c:v>40060</c:v>
                </c:pt>
                <c:pt idx="131">
                  <c:v>40064</c:v>
                </c:pt>
                <c:pt idx="132">
                  <c:v>40072</c:v>
                </c:pt>
                <c:pt idx="133">
                  <c:v>40084</c:v>
                </c:pt>
                <c:pt idx="134">
                  <c:v>40084</c:v>
                </c:pt>
                <c:pt idx="135">
                  <c:v>40084</c:v>
                </c:pt>
                <c:pt idx="136">
                  <c:v>40092</c:v>
                </c:pt>
                <c:pt idx="137">
                  <c:v>40092</c:v>
                </c:pt>
                <c:pt idx="138">
                  <c:v>40094</c:v>
                </c:pt>
                <c:pt idx="139">
                  <c:v>40094</c:v>
                </c:pt>
                <c:pt idx="140">
                  <c:v>40095</c:v>
                </c:pt>
                <c:pt idx="141">
                  <c:v>40100</c:v>
                </c:pt>
                <c:pt idx="142">
                  <c:v>40101</c:v>
                </c:pt>
                <c:pt idx="143">
                  <c:v>40105</c:v>
                </c:pt>
                <c:pt idx="144">
                  <c:v>40106</c:v>
                </c:pt>
                <c:pt idx="145">
                  <c:v>40108</c:v>
                </c:pt>
                <c:pt idx="146">
                  <c:v>40115</c:v>
                </c:pt>
                <c:pt idx="147">
                  <c:v>40120</c:v>
                </c:pt>
                <c:pt idx="148">
                  <c:v>40122</c:v>
                </c:pt>
                <c:pt idx="149">
                  <c:v>40122</c:v>
                </c:pt>
                <c:pt idx="150">
                  <c:v>40123</c:v>
                </c:pt>
                <c:pt idx="151">
                  <c:v>40123</c:v>
                </c:pt>
                <c:pt idx="152">
                  <c:v>40126</c:v>
                </c:pt>
                <c:pt idx="153">
                  <c:v>40126</c:v>
                </c:pt>
                <c:pt idx="154">
                  <c:v>40127</c:v>
                </c:pt>
                <c:pt idx="155">
                  <c:v>40128</c:v>
                </c:pt>
                <c:pt idx="156">
                  <c:v>40136</c:v>
                </c:pt>
                <c:pt idx="157">
                  <c:v>40140</c:v>
                </c:pt>
                <c:pt idx="158">
                  <c:v>40147</c:v>
                </c:pt>
                <c:pt idx="159">
                  <c:v>40151</c:v>
                </c:pt>
                <c:pt idx="160">
                  <c:v>40157</c:v>
                </c:pt>
                <c:pt idx="161">
                  <c:v>40157</c:v>
                </c:pt>
                <c:pt idx="162">
                  <c:v>40161</c:v>
                </c:pt>
                <c:pt idx="163">
                  <c:v>40161</c:v>
                </c:pt>
                <c:pt idx="164">
                  <c:v>40163</c:v>
                </c:pt>
                <c:pt idx="165">
                  <c:v>40165</c:v>
                </c:pt>
                <c:pt idx="166">
                  <c:v>40168</c:v>
                </c:pt>
                <c:pt idx="167">
                  <c:v>40168</c:v>
                </c:pt>
                <c:pt idx="168">
                  <c:v>40170</c:v>
                </c:pt>
                <c:pt idx="169">
                  <c:v>40176</c:v>
                </c:pt>
                <c:pt idx="170">
                  <c:v>40182</c:v>
                </c:pt>
                <c:pt idx="171">
                  <c:v>40182</c:v>
                </c:pt>
                <c:pt idx="172">
                  <c:v>40182</c:v>
                </c:pt>
                <c:pt idx="173">
                  <c:v>40182</c:v>
                </c:pt>
                <c:pt idx="174">
                  <c:v>40183</c:v>
                </c:pt>
                <c:pt idx="175">
                  <c:v>40184</c:v>
                </c:pt>
                <c:pt idx="176">
                  <c:v>40185</c:v>
                </c:pt>
                <c:pt idx="177">
                  <c:v>40186</c:v>
                </c:pt>
                <c:pt idx="178">
                  <c:v>40191</c:v>
                </c:pt>
                <c:pt idx="179">
                  <c:v>40192</c:v>
                </c:pt>
                <c:pt idx="180">
                  <c:v>40197</c:v>
                </c:pt>
                <c:pt idx="181">
                  <c:v>40197</c:v>
                </c:pt>
                <c:pt idx="182">
                  <c:v>40212</c:v>
                </c:pt>
                <c:pt idx="183">
                  <c:v>40220</c:v>
                </c:pt>
                <c:pt idx="184">
                  <c:v>40220</c:v>
                </c:pt>
                <c:pt idx="185">
                  <c:v>40220</c:v>
                </c:pt>
                <c:pt idx="186">
                  <c:v>40225</c:v>
                </c:pt>
                <c:pt idx="187">
                  <c:v>40225</c:v>
                </c:pt>
                <c:pt idx="188">
                  <c:v>40225</c:v>
                </c:pt>
                <c:pt idx="189">
                  <c:v>40225</c:v>
                </c:pt>
                <c:pt idx="190">
                  <c:v>40225</c:v>
                </c:pt>
                <c:pt idx="191">
                  <c:v>40226</c:v>
                </c:pt>
                <c:pt idx="192">
                  <c:v>40226</c:v>
                </c:pt>
                <c:pt idx="193">
                  <c:v>40226</c:v>
                </c:pt>
                <c:pt idx="194">
                  <c:v>40227</c:v>
                </c:pt>
                <c:pt idx="195">
                  <c:v>40227</c:v>
                </c:pt>
                <c:pt idx="196">
                  <c:v>40231</c:v>
                </c:pt>
                <c:pt idx="197">
                  <c:v>40231</c:v>
                </c:pt>
                <c:pt idx="198">
                  <c:v>40238</c:v>
                </c:pt>
                <c:pt idx="199">
                  <c:v>40239</c:v>
                </c:pt>
                <c:pt idx="200">
                  <c:v>40240</c:v>
                </c:pt>
                <c:pt idx="201">
                  <c:v>40242</c:v>
                </c:pt>
                <c:pt idx="202">
                  <c:v>40252</c:v>
                </c:pt>
                <c:pt idx="203">
                  <c:v>40253</c:v>
                </c:pt>
                <c:pt idx="204">
                  <c:v>40254</c:v>
                </c:pt>
                <c:pt idx="205">
                  <c:v>40256</c:v>
                </c:pt>
                <c:pt idx="206">
                  <c:v>40259</c:v>
                </c:pt>
                <c:pt idx="207">
                  <c:v>40261</c:v>
                </c:pt>
                <c:pt idx="208">
                  <c:v>40267</c:v>
                </c:pt>
                <c:pt idx="209">
                  <c:v>40267</c:v>
                </c:pt>
                <c:pt idx="210">
                  <c:v>40269</c:v>
                </c:pt>
                <c:pt idx="211">
                  <c:v>40276</c:v>
                </c:pt>
                <c:pt idx="212">
                  <c:v>40282</c:v>
                </c:pt>
                <c:pt idx="213">
                  <c:v>40289</c:v>
                </c:pt>
                <c:pt idx="214">
                  <c:v>40297</c:v>
                </c:pt>
                <c:pt idx="215">
                  <c:v>40301</c:v>
                </c:pt>
                <c:pt idx="216">
                  <c:v>40302</c:v>
                </c:pt>
                <c:pt idx="217">
                  <c:v>40303</c:v>
                </c:pt>
                <c:pt idx="218">
                  <c:v>40308</c:v>
                </c:pt>
                <c:pt idx="219">
                  <c:v>40308</c:v>
                </c:pt>
                <c:pt idx="220">
                  <c:v>40310</c:v>
                </c:pt>
                <c:pt idx="221">
                  <c:v>40325</c:v>
                </c:pt>
                <c:pt idx="222">
                  <c:v>40339</c:v>
                </c:pt>
                <c:pt idx="223">
                  <c:v>40339</c:v>
                </c:pt>
                <c:pt idx="224">
                  <c:v>40339</c:v>
                </c:pt>
                <c:pt idx="225">
                  <c:v>40339</c:v>
                </c:pt>
                <c:pt idx="226">
                  <c:v>40340</c:v>
                </c:pt>
                <c:pt idx="227">
                  <c:v>40343</c:v>
                </c:pt>
                <c:pt idx="228">
                  <c:v>40344</c:v>
                </c:pt>
                <c:pt idx="229">
                  <c:v>40344</c:v>
                </c:pt>
                <c:pt idx="230">
                  <c:v>40345</c:v>
                </c:pt>
                <c:pt idx="231">
                  <c:v>40345</c:v>
                </c:pt>
                <c:pt idx="232">
                  <c:v>40347</c:v>
                </c:pt>
                <c:pt idx="233">
                  <c:v>40365</c:v>
                </c:pt>
                <c:pt idx="234">
                  <c:v>40366</c:v>
                </c:pt>
                <c:pt idx="235">
                  <c:v>40367</c:v>
                </c:pt>
                <c:pt idx="236">
                  <c:v>40368</c:v>
                </c:pt>
                <c:pt idx="237">
                  <c:v>40371</c:v>
                </c:pt>
                <c:pt idx="238">
                  <c:v>40372</c:v>
                </c:pt>
                <c:pt idx="239">
                  <c:v>40374</c:v>
                </c:pt>
                <c:pt idx="240">
                  <c:v>40374</c:v>
                </c:pt>
                <c:pt idx="241">
                  <c:v>40381</c:v>
                </c:pt>
                <c:pt idx="242">
                  <c:v>40381</c:v>
                </c:pt>
                <c:pt idx="243">
                  <c:v>40381</c:v>
                </c:pt>
                <c:pt idx="244">
                  <c:v>40381</c:v>
                </c:pt>
                <c:pt idx="245">
                  <c:v>40381</c:v>
                </c:pt>
                <c:pt idx="246">
                  <c:v>40382</c:v>
                </c:pt>
                <c:pt idx="247">
                  <c:v>40392</c:v>
                </c:pt>
                <c:pt idx="248">
                  <c:v>40396</c:v>
                </c:pt>
                <c:pt idx="249">
                  <c:v>40399</c:v>
                </c:pt>
                <c:pt idx="250">
                  <c:v>40407</c:v>
                </c:pt>
                <c:pt idx="251">
                  <c:v>40408</c:v>
                </c:pt>
                <c:pt idx="252">
                  <c:v>40415</c:v>
                </c:pt>
                <c:pt idx="253">
                  <c:v>40422</c:v>
                </c:pt>
                <c:pt idx="254">
                  <c:v>40422</c:v>
                </c:pt>
                <c:pt idx="255">
                  <c:v>40422</c:v>
                </c:pt>
                <c:pt idx="256">
                  <c:v>40422</c:v>
                </c:pt>
                <c:pt idx="257">
                  <c:v>40422</c:v>
                </c:pt>
                <c:pt idx="258">
                  <c:v>40422</c:v>
                </c:pt>
                <c:pt idx="259">
                  <c:v>40424</c:v>
                </c:pt>
                <c:pt idx="260">
                  <c:v>40424</c:v>
                </c:pt>
                <c:pt idx="261">
                  <c:v>40424</c:v>
                </c:pt>
                <c:pt idx="262">
                  <c:v>40456</c:v>
                </c:pt>
                <c:pt idx="263">
                  <c:v>40472</c:v>
                </c:pt>
                <c:pt idx="264">
                  <c:v>40472</c:v>
                </c:pt>
                <c:pt idx="265">
                  <c:v>40476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40486</c:v>
                </c:pt>
                <c:pt idx="271">
                  <c:v>40497</c:v>
                </c:pt>
                <c:pt idx="272">
                  <c:v>40500</c:v>
                </c:pt>
                <c:pt idx="273">
                  <c:v>40501</c:v>
                </c:pt>
                <c:pt idx="274">
                  <c:v>40513</c:v>
                </c:pt>
                <c:pt idx="275">
                  <c:v>40513</c:v>
                </c:pt>
                <c:pt idx="276">
                  <c:v>40514</c:v>
                </c:pt>
                <c:pt idx="277">
                  <c:v>40515</c:v>
                </c:pt>
                <c:pt idx="278">
                  <c:v>40518</c:v>
                </c:pt>
                <c:pt idx="279">
                  <c:v>40519</c:v>
                </c:pt>
                <c:pt idx="280">
                  <c:v>40521</c:v>
                </c:pt>
                <c:pt idx="281">
                  <c:v>40522</c:v>
                </c:pt>
                <c:pt idx="282">
                  <c:v>40522</c:v>
                </c:pt>
                <c:pt idx="283">
                  <c:v>40526</c:v>
                </c:pt>
                <c:pt idx="284">
                  <c:v>40528</c:v>
                </c:pt>
                <c:pt idx="285">
                  <c:v>40539</c:v>
                </c:pt>
                <c:pt idx="286">
                  <c:v>40541</c:v>
                </c:pt>
                <c:pt idx="287">
                  <c:v>40546</c:v>
                </c:pt>
                <c:pt idx="288">
                  <c:v>40546</c:v>
                </c:pt>
                <c:pt idx="289">
                  <c:v>40546</c:v>
                </c:pt>
                <c:pt idx="290">
                  <c:v>40548</c:v>
                </c:pt>
                <c:pt idx="291">
                  <c:v>40548</c:v>
                </c:pt>
                <c:pt idx="292">
                  <c:v>40554</c:v>
                </c:pt>
                <c:pt idx="293">
                  <c:v>40555</c:v>
                </c:pt>
                <c:pt idx="294">
                  <c:v>40557</c:v>
                </c:pt>
                <c:pt idx="295">
                  <c:v>40561</c:v>
                </c:pt>
                <c:pt idx="296">
                  <c:v>40562</c:v>
                </c:pt>
                <c:pt idx="297">
                  <c:v>40567</c:v>
                </c:pt>
                <c:pt idx="298">
                  <c:v>40567</c:v>
                </c:pt>
                <c:pt idx="299">
                  <c:v>40567</c:v>
                </c:pt>
                <c:pt idx="300">
                  <c:v>40570</c:v>
                </c:pt>
                <c:pt idx="301">
                  <c:v>40570</c:v>
                </c:pt>
                <c:pt idx="302">
                  <c:v>40575</c:v>
                </c:pt>
                <c:pt idx="303">
                  <c:v>40578</c:v>
                </c:pt>
                <c:pt idx="304">
                  <c:v>40578</c:v>
                </c:pt>
                <c:pt idx="305">
                  <c:v>40581</c:v>
                </c:pt>
                <c:pt idx="306">
                  <c:v>40582</c:v>
                </c:pt>
                <c:pt idx="307">
                  <c:v>40583</c:v>
                </c:pt>
                <c:pt idx="308">
                  <c:v>40584</c:v>
                </c:pt>
                <c:pt idx="309">
                  <c:v>40585</c:v>
                </c:pt>
                <c:pt idx="310">
                  <c:v>40585</c:v>
                </c:pt>
                <c:pt idx="311">
                  <c:v>40599</c:v>
                </c:pt>
                <c:pt idx="312">
                  <c:v>40602</c:v>
                </c:pt>
                <c:pt idx="313">
                  <c:v>40610</c:v>
                </c:pt>
                <c:pt idx="314">
                  <c:v>40611</c:v>
                </c:pt>
                <c:pt idx="315">
                  <c:v>40613</c:v>
                </c:pt>
                <c:pt idx="316">
                  <c:v>40617</c:v>
                </c:pt>
                <c:pt idx="317">
                  <c:v>40617</c:v>
                </c:pt>
                <c:pt idx="318">
                  <c:v>40623</c:v>
                </c:pt>
                <c:pt idx="319">
                  <c:v>40623</c:v>
                </c:pt>
                <c:pt idx="320">
                  <c:v>40623</c:v>
                </c:pt>
                <c:pt idx="321">
                  <c:v>40623</c:v>
                </c:pt>
                <c:pt idx="322">
                  <c:v>40626</c:v>
                </c:pt>
                <c:pt idx="323">
                  <c:v>40627</c:v>
                </c:pt>
                <c:pt idx="324">
                  <c:v>40630</c:v>
                </c:pt>
                <c:pt idx="325">
                  <c:v>40631</c:v>
                </c:pt>
                <c:pt idx="326">
                  <c:v>40632</c:v>
                </c:pt>
                <c:pt idx="327">
                  <c:v>40632</c:v>
                </c:pt>
                <c:pt idx="328">
                  <c:v>40634</c:v>
                </c:pt>
                <c:pt idx="329">
                  <c:v>40639</c:v>
                </c:pt>
                <c:pt idx="330">
                  <c:v>40645</c:v>
                </c:pt>
                <c:pt idx="331">
                  <c:v>40645</c:v>
                </c:pt>
                <c:pt idx="332">
                  <c:v>40645</c:v>
                </c:pt>
                <c:pt idx="333">
                  <c:v>40647</c:v>
                </c:pt>
                <c:pt idx="334">
                  <c:v>40648</c:v>
                </c:pt>
                <c:pt idx="335">
                  <c:v>40648</c:v>
                </c:pt>
                <c:pt idx="336">
                  <c:v>40653</c:v>
                </c:pt>
                <c:pt idx="337">
                  <c:v>40653</c:v>
                </c:pt>
                <c:pt idx="338">
                  <c:v>40655</c:v>
                </c:pt>
                <c:pt idx="339">
                  <c:v>40658</c:v>
                </c:pt>
                <c:pt idx="340">
                  <c:v>40659</c:v>
                </c:pt>
                <c:pt idx="341">
                  <c:v>40660</c:v>
                </c:pt>
                <c:pt idx="342">
                  <c:v>40661</c:v>
                </c:pt>
                <c:pt idx="343">
                  <c:v>40661</c:v>
                </c:pt>
                <c:pt idx="344">
                  <c:v>40669</c:v>
                </c:pt>
                <c:pt idx="345">
                  <c:v>40669</c:v>
                </c:pt>
                <c:pt idx="346">
                  <c:v>40673</c:v>
                </c:pt>
                <c:pt idx="347">
                  <c:v>40674</c:v>
                </c:pt>
                <c:pt idx="348">
                  <c:v>40680</c:v>
                </c:pt>
                <c:pt idx="349">
                  <c:v>40680</c:v>
                </c:pt>
                <c:pt idx="350">
                  <c:v>40689</c:v>
                </c:pt>
                <c:pt idx="351">
                  <c:v>40690</c:v>
                </c:pt>
                <c:pt idx="352">
                  <c:v>40690</c:v>
                </c:pt>
                <c:pt idx="353">
                  <c:v>40694</c:v>
                </c:pt>
                <c:pt idx="354">
                  <c:v>40694</c:v>
                </c:pt>
                <c:pt idx="355">
                  <c:v>40703</c:v>
                </c:pt>
                <c:pt idx="356">
                  <c:v>40710</c:v>
                </c:pt>
                <c:pt idx="357">
                  <c:v>40714</c:v>
                </c:pt>
                <c:pt idx="358">
                  <c:v>40714</c:v>
                </c:pt>
                <c:pt idx="359">
                  <c:v>40715</c:v>
                </c:pt>
                <c:pt idx="360">
                  <c:v>40715</c:v>
                </c:pt>
                <c:pt idx="361">
                  <c:v>40715</c:v>
                </c:pt>
                <c:pt idx="362">
                  <c:v>40722</c:v>
                </c:pt>
                <c:pt idx="363">
                  <c:v>40722</c:v>
                </c:pt>
                <c:pt idx="364">
                  <c:v>40722</c:v>
                </c:pt>
                <c:pt idx="365">
                  <c:v>40722</c:v>
                </c:pt>
                <c:pt idx="366">
                  <c:v>40723</c:v>
                </c:pt>
                <c:pt idx="367">
                  <c:v>40723</c:v>
                </c:pt>
                <c:pt idx="368">
                  <c:v>40724</c:v>
                </c:pt>
                <c:pt idx="369">
                  <c:v>40724</c:v>
                </c:pt>
                <c:pt idx="370">
                  <c:v>40724</c:v>
                </c:pt>
                <c:pt idx="371">
                  <c:v>40724</c:v>
                </c:pt>
                <c:pt idx="372">
                  <c:v>40725</c:v>
                </c:pt>
                <c:pt idx="373">
                  <c:v>40730</c:v>
                </c:pt>
                <c:pt idx="374">
                  <c:v>40731</c:v>
                </c:pt>
                <c:pt idx="375">
                  <c:v>40739</c:v>
                </c:pt>
                <c:pt idx="376">
                  <c:v>40743</c:v>
                </c:pt>
                <c:pt idx="377">
                  <c:v>40745</c:v>
                </c:pt>
                <c:pt idx="378">
                  <c:v>40758</c:v>
                </c:pt>
                <c:pt idx="379">
                  <c:v>40770</c:v>
                </c:pt>
                <c:pt idx="380">
                  <c:v>40770</c:v>
                </c:pt>
                <c:pt idx="381">
                  <c:v>40771</c:v>
                </c:pt>
                <c:pt idx="382">
                  <c:v>40772</c:v>
                </c:pt>
                <c:pt idx="383">
                  <c:v>40772</c:v>
                </c:pt>
                <c:pt idx="384">
                  <c:v>40772</c:v>
                </c:pt>
                <c:pt idx="385">
                  <c:v>40778</c:v>
                </c:pt>
                <c:pt idx="386">
                  <c:v>40779</c:v>
                </c:pt>
                <c:pt idx="387">
                  <c:v>40781</c:v>
                </c:pt>
                <c:pt idx="388">
                  <c:v>40781</c:v>
                </c:pt>
                <c:pt idx="389">
                  <c:v>40784</c:v>
                </c:pt>
                <c:pt idx="390">
                  <c:v>40784</c:v>
                </c:pt>
                <c:pt idx="391">
                  <c:v>40784</c:v>
                </c:pt>
                <c:pt idx="392">
                  <c:v>40784</c:v>
                </c:pt>
                <c:pt idx="393">
                  <c:v>40785</c:v>
                </c:pt>
                <c:pt idx="394">
                  <c:v>40793</c:v>
                </c:pt>
                <c:pt idx="395">
                  <c:v>40805</c:v>
                </c:pt>
                <c:pt idx="396">
                  <c:v>40812</c:v>
                </c:pt>
                <c:pt idx="397">
                  <c:v>40821</c:v>
                </c:pt>
                <c:pt idx="398">
                  <c:v>40823</c:v>
                </c:pt>
                <c:pt idx="399">
                  <c:v>40826</c:v>
                </c:pt>
                <c:pt idx="400">
                  <c:v>40827</c:v>
                </c:pt>
                <c:pt idx="401">
                  <c:v>40829</c:v>
                </c:pt>
                <c:pt idx="402">
                  <c:v>40830</c:v>
                </c:pt>
                <c:pt idx="403">
                  <c:v>40833</c:v>
                </c:pt>
                <c:pt idx="404">
                  <c:v>40869</c:v>
                </c:pt>
                <c:pt idx="405">
                  <c:v>40875</c:v>
                </c:pt>
                <c:pt idx="406">
                  <c:v>40877</c:v>
                </c:pt>
                <c:pt idx="407">
                  <c:v>40877</c:v>
                </c:pt>
                <c:pt idx="408">
                  <c:v>40877</c:v>
                </c:pt>
                <c:pt idx="409">
                  <c:v>40877</c:v>
                </c:pt>
                <c:pt idx="410">
                  <c:v>40878</c:v>
                </c:pt>
                <c:pt idx="411">
                  <c:v>40886</c:v>
                </c:pt>
                <c:pt idx="412">
                  <c:v>40893</c:v>
                </c:pt>
                <c:pt idx="413">
                  <c:v>40898</c:v>
                </c:pt>
                <c:pt idx="414">
                  <c:v>40900</c:v>
                </c:pt>
                <c:pt idx="415">
                  <c:v>40914</c:v>
                </c:pt>
                <c:pt idx="416">
                  <c:v>40918</c:v>
                </c:pt>
                <c:pt idx="417">
                  <c:v>40919</c:v>
                </c:pt>
                <c:pt idx="418">
                  <c:v>40925</c:v>
                </c:pt>
                <c:pt idx="419">
                  <c:v>40926</c:v>
                </c:pt>
                <c:pt idx="420">
                  <c:v>40927</c:v>
                </c:pt>
                <c:pt idx="421">
                  <c:v>40934</c:v>
                </c:pt>
                <c:pt idx="422">
                  <c:v>40938</c:v>
                </c:pt>
                <c:pt idx="423">
                  <c:v>40940</c:v>
                </c:pt>
                <c:pt idx="424">
                  <c:v>40942</c:v>
                </c:pt>
                <c:pt idx="425">
                  <c:v>40942</c:v>
                </c:pt>
                <c:pt idx="426">
                  <c:v>40945</c:v>
                </c:pt>
                <c:pt idx="427">
                  <c:v>40945</c:v>
                </c:pt>
                <c:pt idx="428">
                  <c:v>40945</c:v>
                </c:pt>
                <c:pt idx="429">
                  <c:v>40947</c:v>
                </c:pt>
                <c:pt idx="430">
                  <c:v>40952</c:v>
                </c:pt>
                <c:pt idx="431">
                  <c:v>40953</c:v>
                </c:pt>
                <c:pt idx="432">
                  <c:v>40955</c:v>
                </c:pt>
                <c:pt idx="433">
                  <c:v>40955</c:v>
                </c:pt>
                <c:pt idx="434">
                  <c:v>40956</c:v>
                </c:pt>
                <c:pt idx="435">
                  <c:v>40960</c:v>
                </c:pt>
                <c:pt idx="436">
                  <c:v>40961</c:v>
                </c:pt>
                <c:pt idx="437">
                  <c:v>40962</c:v>
                </c:pt>
                <c:pt idx="438">
                  <c:v>40973</c:v>
                </c:pt>
                <c:pt idx="439">
                  <c:v>40976</c:v>
                </c:pt>
                <c:pt idx="440">
                  <c:v>40976</c:v>
                </c:pt>
                <c:pt idx="441">
                  <c:v>40981</c:v>
                </c:pt>
                <c:pt idx="442">
                  <c:v>40981</c:v>
                </c:pt>
                <c:pt idx="443">
                  <c:v>40981</c:v>
                </c:pt>
                <c:pt idx="444">
                  <c:v>40983</c:v>
                </c:pt>
                <c:pt idx="445">
                  <c:v>40983</c:v>
                </c:pt>
                <c:pt idx="446">
                  <c:v>40984</c:v>
                </c:pt>
                <c:pt idx="447">
                  <c:v>40990</c:v>
                </c:pt>
                <c:pt idx="448">
                  <c:v>40994</c:v>
                </c:pt>
                <c:pt idx="449">
                  <c:v>40994</c:v>
                </c:pt>
                <c:pt idx="450">
                  <c:v>40995</c:v>
                </c:pt>
                <c:pt idx="451">
                  <c:v>40995</c:v>
                </c:pt>
                <c:pt idx="452">
                  <c:v>40997</c:v>
                </c:pt>
                <c:pt idx="453">
                  <c:v>41011</c:v>
                </c:pt>
                <c:pt idx="454">
                  <c:v>41011</c:v>
                </c:pt>
                <c:pt idx="455">
                  <c:v>41016</c:v>
                </c:pt>
                <c:pt idx="456">
                  <c:v>41016</c:v>
                </c:pt>
                <c:pt idx="457">
                  <c:v>41016</c:v>
                </c:pt>
                <c:pt idx="458">
                  <c:v>41018</c:v>
                </c:pt>
                <c:pt idx="459">
                  <c:v>41019</c:v>
                </c:pt>
                <c:pt idx="460">
                  <c:v>41024</c:v>
                </c:pt>
                <c:pt idx="461">
                  <c:v>41024</c:v>
                </c:pt>
                <c:pt idx="462">
                  <c:v>41025</c:v>
                </c:pt>
                <c:pt idx="463">
                  <c:v>41030</c:v>
                </c:pt>
                <c:pt idx="464">
                  <c:v>41051</c:v>
                </c:pt>
                <c:pt idx="465">
                  <c:v>41052</c:v>
                </c:pt>
                <c:pt idx="466">
                  <c:v>41053</c:v>
                </c:pt>
                <c:pt idx="467">
                  <c:v>41058</c:v>
                </c:pt>
                <c:pt idx="468">
                  <c:v>41060</c:v>
                </c:pt>
                <c:pt idx="469">
                  <c:v>41065</c:v>
                </c:pt>
                <c:pt idx="470">
                  <c:v>41066</c:v>
                </c:pt>
                <c:pt idx="471">
                  <c:v>41066</c:v>
                </c:pt>
                <c:pt idx="472">
                  <c:v>41066</c:v>
                </c:pt>
                <c:pt idx="473">
                  <c:v>41066</c:v>
                </c:pt>
                <c:pt idx="474">
                  <c:v>41067</c:v>
                </c:pt>
                <c:pt idx="475">
                  <c:v>41067</c:v>
                </c:pt>
                <c:pt idx="476">
                  <c:v>41067</c:v>
                </c:pt>
                <c:pt idx="477">
                  <c:v>41067</c:v>
                </c:pt>
                <c:pt idx="478">
                  <c:v>41067</c:v>
                </c:pt>
                <c:pt idx="479">
                  <c:v>41071</c:v>
                </c:pt>
                <c:pt idx="480">
                  <c:v>41072</c:v>
                </c:pt>
                <c:pt idx="481">
                  <c:v>41072</c:v>
                </c:pt>
                <c:pt idx="482">
                  <c:v>41072</c:v>
                </c:pt>
                <c:pt idx="483">
                  <c:v>41073</c:v>
                </c:pt>
                <c:pt idx="484">
                  <c:v>41074</c:v>
                </c:pt>
                <c:pt idx="485">
                  <c:v>41079</c:v>
                </c:pt>
                <c:pt idx="486">
                  <c:v>41080</c:v>
                </c:pt>
                <c:pt idx="487">
                  <c:v>41082</c:v>
                </c:pt>
                <c:pt idx="488">
                  <c:v>41087</c:v>
                </c:pt>
                <c:pt idx="489">
                  <c:v>41089</c:v>
                </c:pt>
                <c:pt idx="490">
                  <c:v>41102</c:v>
                </c:pt>
                <c:pt idx="491">
                  <c:v>41106</c:v>
                </c:pt>
                <c:pt idx="492">
                  <c:v>41108</c:v>
                </c:pt>
                <c:pt idx="493">
                  <c:v>41116</c:v>
                </c:pt>
                <c:pt idx="494">
                  <c:v>41116</c:v>
                </c:pt>
                <c:pt idx="495">
                  <c:v>41117</c:v>
                </c:pt>
                <c:pt idx="496">
                  <c:v>41117</c:v>
                </c:pt>
                <c:pt idx="497">
                  <c:v>41117</c:v>
                </c:pt>
                <c:pt idx="498">
                  <c:v>41124</c:v>
                </c:pt>
                <c:pt idx="499">
                  <c:v>41136</c:v>
                </c:pt>
                <c:pt idx="500">
                  <c:v>41137</c:v>
                </c:pt>
                <c:pt idx="501">
                  <c:v>41137</c:v>
                </c:pt>
                <c:pt idx="502">
                  <c:v>41156</c:v>
                </c:pt>
                <c:pt idx="503">
                  <c:v>41158</c:v>
                </c:pt>
                <c:pt idx="504">
                  <c:v>41158</c:v>
                </c:pt>
                <c:pt idx="505">
                  <c:v>41158</c:v>
                </c:pt>
                <c:pt idx="506">
                  <c:v>41158</c:v>
                </c:pt>
                <c:pt idx="507">
                  <c:v>41158</c:v>
                </c:pt>
                <c:pt idx="508">
                  <c:v>41158</c:v>
                </c:pt>
                <c:pt idx="509">
                  <c:v>41163</c:v>
                </c:pt>
                <c:pt idx="510">
                  <c:v>41163</c:v>
                </c:pt>
                <c:pt idx="511">
                  <c:v>41165</c:v>
                </c:pt>
                <c:pt idx="512">
                  <c:v>41165</c:v>
                </c:pt>
                <c:pt idx="513">
                  <c:v>41169</c:v>
                </c:pt>
                <c:pt idx="514">
                  <c:v>41171</c:v>
                </c:pt>
                <c:pt idx="515">
                  <c:v>41176</c:v>
                </c:pt>
                <c:pt idx="516">
                  <c:v>41177</c:v>
                </c:pt>
                <c:pt idx="517">
                  <c:v>41179</c:v>
                </c:pt>
                <c:pt idx="518">
                  <c:v>41179</c:v>
                </c:pt>
                <c:pt idx="519">
                  <c:v>41186</c:v>
                </c:pt>
                <c:pt idx="520">
                  <c:v>41186</c:v>
                </c:pt>
                <c:pt idx="521">
                  <c:v>41190</c:v>
                </c:pt>
                <c:pt idx="522">
                  <c:v>41198</c:v>
                </c:pt>
                <c:pt idx="523">
                  <c:v>41198</c:v>
                </c:pt>
                <c:pt idx="524">
                  <c:v>41199</c:v>
                </c:pt>
                <c:pt idx="525">
                  <c:v>41200</c:v>
                </c:pt>
                <c:pt idx="526">
                  <c:v>41200</c:v>
                </c:pt>
                <c:pt idx="527">
                  <c:v>41207</c:v>
                </c:pt>
                <c:pt idx="528">
                  <c:v>41207</c:v>
                </c:pt>
                <c:pt idx="529">
                  <c:v>41213</c:v>
                </c:pt>
                <c:pt idx="530">
                  <c:v>41213</c:v>
                </c:pt>
                <c:pt idx="531">
                  <c:v>41214</c:v>
                </c:pt>
                <c:pt idx="532">
                  <c:v>41219</c:v>
                </c:pt>
                <c:pt idx="533">
                  <c:v>41219</c:v>
                </c:pt>
                <c:pt idx="534">
                  <c:v>41219</c:v>
                </c:pt>
                <c:pt idx="535">
                  <c:v>41232</c:v>
                </c:pt>
                <c:pt idx="536">
                  <c:v>41232</c:v>
                </c:pt>
                <c:pt idx="537">
                  <c:v>41232</c:v>
                </c:pt>
                <c:pt idx="538">
                  <c:v>41232</c:v>
                </c:pt>
                <c:pt idx="539">
                  <c:v>41233</c:v>
                </c:pt>
                <c:pt idx="540">
                  <c:v>41236</c:v>
                </c:pt>
                <c:pt idx="541">
                  <c:v>41236</c:v>
                </c:pt>
                <c:pt idx="542">
                  <c:v>41236</c:v>
                </c:pt>
                <c:pt idx="543">
                  <c:v>41236</c:v>
                </c:pt>
                <c:pt idx="544">
                  <c:v>41236</c:v>
                </c:pt>
                <c:pt idx="545">
                  <c:v>41239</c:v>
                </c:pt>
                <c:pt idx="546">
                  <c:v>41241</c:v>
                </c:pt>
                <c:pt idx="547">
                  <c:v>41241</c:v>
                </c:pt>
                <c:pt idx="548">
                  <c:v>41242</c:v>
                </c:pt>
                <c:pt idx="549">
                  <c:v>41243</c:v>
                </c:pt>
                <c:pt idx="550">
                  <c:v>41250</c:v>
                </c:pt>
                <c:pt idx="551">
                  <c:v>41254</c:v>
                </c:pt>
                <c:pt idx="552">
                  <c:v>41260</c:v>
                </c:pt>
                <c:pt idx="553">
                  <c:v>41260</c:v>
                </c:pt>
                <c:pt idx="554">
                  <c:v>41274</c:v>
                </c:pt>
                <c:pt idx="555">
                  <c:v>41276</c:v>
                </c:pt>
                <c:pt idx="556">
                  <c:v>41276</c:v>
                </c:pt>
                <c:pt idx="557">
                  <c:v>41276</c:v>
                </c:pt>
                <c:pt idx="558">
                  <c:v>41276</c:v>
                </c:pt>
                <c:pt idx="559">
                  <c:v>41276</c:v>
                </c:pt>
                <c:pt idx="560">
                  <c:v>41289</c:v>
                </c:pt>
                <c:pt idx="561">
                  <c:v>41290</c:v>
                </c:pt>
                <c:pt idx="562">
                  <c:v>41291</c:v>
                </c:pt>
                <c:pt idx="563">
                  <c:v>41292</c:v>
                </c:pt>
                <c:pt idx="564">
                  <c:v>41295</c:v>
                </c:pt>
                <c:pt idx="565">
                  <c:v>41297</c:v>
                </c:pt>
                <c:pt idx="566">
                  <c:v>41298</c:v>
                </c:pt>
                <c:pt idx="567">
                  <c:v>41302</c:v>
                </c:pt>
                <c:pt idx="568">
                  <c:v>41303</c:v>
                </c:pt>
                <c:pt idx="569">
                  <c:v>41305</c:v>
                </c:pt>
                <c:pt idx="570">
                  <c:v>41306</c:v>
                </c:pt>
                <c:pt idx="571">
                  <c:v>41313</c:v>
                </c:pt>
                <c:pt idx="572">
                  <c:v>41318</c:v>
                </c:pt>
                <c:pt idx="573">
                  <c:v>41320</c:v>
                </c:pt>
                <c:pt idx="574">
                  <c:v>41327</c:v>
                </c:pt>
                <c:pt idx="575">
                  <c:v>41331</c:v>
                </c:pt>
                <c:pt idx="576">
                  <c:v>41332</c:v>
                </c:pt>
                <c:pt idx="577">
                  <c:v>41333</c:v>
                </c:pt>
                <c:pt idx="578">
                  <c:v>41337</c:v>
                </c:pt>
                <c:pt idx="579">
                  <c:v>41339</c:v>
                </c:pt>
                <c:pt idx="580">
                  <c:v>41345</c:v>
                </c:pt>
                <c:pt idx="581">
                  <c:v>41346</c:v>
                </c:pt>
                <c:pt idx="582">
                  <c:v>41347</c:v>
                </c:pt>
                <c:pt idx="583">
                  <c:v>41353</c:v>
                </c:pt>
                <c:pt idx="584">
                  <c:v>41355</c:v>
                </c:pt>
                <c:pt idx="585">
                  <c:v>41355</c:v>
                </c:pt>
                <c:pt idx="586">
                  <c:v>41359</c:v>
                </c:pt>
                <c:pt idx="587">
                  <c:v>41361</c:v>
                </c:pt>
                <c:pt idx="588">
                  <c:v>41361</c:v>
                </c:pt>
                <c:pt idx="589">
                  <c:v>41365</c:v>
                </c:pt>
                <c:pt idx="590">
                  <c:v>41366</c:v>
                </c:pt>
                <c:pt idx="591">
                  <c:v>41368</c:v>
                </c:pt>
                <c:pt idx="592">
                  <c:v>41368</c:v>
                </c:pt>
                <c:pt idx="593">
                  <c:v>41368</c:v>
                </c:pt>
                <c:pt idx="594">
                  <c:v>41374</c:v>
                </c:pt>
                <c:pt idx="595">
                  <c:v>41374</c:v>
                </c:pt>
                <c:pt idx="596">
                  <c:v>41382</c:v>
                </c:pt>
                <c:pt idx="597">
                  <c:v>41387</c:v>
                </c:pt>
                <c:pt idx="598">
                  <c:v>41387</c:v>
                </c:pt>
                <c:pt idx="599">
                  <c:v>41388</c:v>
                </c:pt>
                <c:pt idx="600">
                  <c:v>41389</c:v>
                </c:pt>
                <c:pt idx="601">
                  <c:v>41389</c:v>
                </c:pt>
                <c:pt idx="602">
                  <c:v>41393</c:v>
                </c:pt>
                <c:pt idx="603">
                  <c:v>41397</c:v>
                </c:pt>
                <c:pt idx="604">
                  <c:v>41397</c:v>
                </c:pt>
                <c:pt idx="605">
                  <c:v>41402</c:v>
                </c:pt>
                <c:pt idx="606">
                  <c:v>41408</c:v>
                </c:pt>
                <c:pt idx="607">
                  <c:v>41411</c:v>
                </c:pt>
                <c:pt idx="608">
                  <c:v>41429</c:v>
                </c:pt>
                <c:pt idx="609">
                  <c:v>41432</c:v>
                </c:pt>
                <c:pt idx="610">
                  <c:v>41438</c:v>
                </c:pt>
                <c:pt idx="611">
                  <c:v>41438</c:v>
                </c:pt>
                <c:pt idx="612">
                  <c:v>41442</c:v>
                </c:pt>
                <c:pt idx="613">
                  <c:v>41442</c:v>
                </c:pt>
                <c:pt idx="614">
                  <c:v>41443</c:v>
                </c:pt>
                <c:pt idx="615">
                  <c:v>41443</c:v>
                </c:pt>
                <c:pt idx="616">
                  <c:v>41450</c:v>
                </c:pt>
                <c:pt idx="617">
                  <c:v>41451</c:v>
                </c:pt>
                <c:pt idx="618">
                  <c:v>41451</c:v>
                </c:pt>
                <c:pt idx="619">
                  <c:v>41451</c:v>
                </c:pt>
                <c:pt idx="620">
                  <c:v>41452</c:v>
                </c:pt>
                <c:pt idx="621">
                  <c:v>41452</c:v>
                </c:pt>
                <c:pt idx="622">
                  <c:v>41452</c:v>
                </c:pt>
                <c:pt idx="623">
                  <c:v>41452</c:v>
                </c:pt>
                <c:pt idx="624">
                  <c:v>41453</c:v>
                </c:pt>
                <c:pt idx="625">
                  <c:v>41457</c:v>
                </c:pt>
                <c:pt idx="626">
                  <c:v>41472</c:v>
                </c:pt>
                <c:pt idx="627">
                  <c:v>41473</c:v>
                </c:pt>
                <c:pt idx="628">
                  <c:v>41474</c:v>
                </c:pt>
                <c:pt idx="629">
                  <c:v>41480</c:v>
                </c:pt>
                <c:pt idx="630">
                  <c:v>41484</c:v>
                </c:pt>
                <c:pt idx="631">
                  <c:v>41485</c:v>
                </c:pt>
                <c:pt idx="632">
                  <c:v>41485</c:v>
                </c:pt>
                <c:pt idx="633">
                  <c:v>41487</c:v>
                </c:pt>
                <c:pt idx="634">
                  <c:v>41488</c:v>
                </c:pt>
                <c:pt idx="635">
                  <c:v>41492</c:v>
                </c:pt>
                <c:pt idx="636">
                  <c:v>41508</c:v>
                </c:pt>
                <c:pt idx="637">
                  <c:v>41521</c:v>
                </c:pt>
                <c:pt idx="638">
                  <c:v>41521</c:v>
                </c:pt>
                <c:pt idx="639">
                  <c:v>41521</c:v>
                </c:pt>
                <c:pt idx="640">
                  <c:v>41521</c:v>
                </c:pt>
                <c:pt idx="641">
                  <c:v>41523</c:v>
                </c:pt>
                <c:pt idx="642">
                  <c:v>41523</c:v>
                </c:pt>
                <c:pt idx="643">
                  <c:v>41523</c:v>
                </c:pt>
                <c:pt idx="644">
                  <c:v>41526</c:v>
                </c:pt>
                <c:pt idx="645">
                  <c:v>41527</c:v>
                </c:pt>
                <c:pt idx="646">
                  <c:v>41527</c:v>
                </c:pt>
                <c:pt idx="647">
                  <c:v>41527</c:v>
                </c:pt>
                <c:pt idx="648">
                  <c:v>41527</c:v>
                </c:pt>
                <c:pt idx="649">
                  <c:v>41527</c:v>
                </c:pt>
                <c:pt idx="650">
                  <c:v>41529</c:v>
                </c:pt>
                <c:pt idx="651">
                  <c:v>41530</c:v>
                </c:pt>
                <c:pt idx="652">
                  <c:v>41530</c:v>
                </c:pt>
                <c:pt idx="653">
                  <c:v>41534</c:v>
                </c:pt>
                <c:pt idx="654">
                  <c:v>41535</c:v>
                </c:pt>
                <c:pt idx="655">
                  <c:v>41551</c:v>
                </c:pt>
                <c:pt idx="656">
                  <c:v>41551</c:v>
                </c:pt>
                <c:pt idx="657">
                  <c:v>41557</c:v>
                </c:pt>
                <c:pt idx="658">
                  <c:v>41557</c:v>
                </c:pt>
                <c:pt idx="659">
                  <c:v>41557</c:v>
                </c:pt>
                <c:pt idx="660">
                  <c:v>41557</c:v>
                </c:pt>
                <c:pt idx="661">
                  <c:v>41557</c:v>
                </c:pt>
                <c:pt idx="662">
                  <c:v>41558</c:v>
                </c:pt>
                <c:pt idx="663">
                  <c:v>41558</c:v>
                </c:pt>
                <c:pt idx="664">
                  <c:v>41558</c:v>
                </c:pt>
                <c:pt idx="665">
                  <c:v>41561</c:v>
                </c:pt>
                <c:pt idx="666">
                  <c:v>41561</c:v>
                </c:pt>
                <c:pt idx="667">
                  <c:v>41561</c:v>
                </c:pt>
                <c:pt idx="668">
                  <c:v>41563</c:v>
                </c:pt>
                <c:pt idx="669">
                  <c:v>41564</c:v>
                </c:pt>
                <c:pt idx="670">
                  <c:v>41572</c:v>
                </c:pt>
                <c:pt idx="671">
                  <c:v>41579</c:v>
                </c:pt>
                <c:pt idx="672">
                  <c:v>41582</c:v>
                </c:pt>
                <c:pt idx="673">
                  <c:v>41582</c:v>
                </c:pt>
                <c:pt idx="674">
                  <c:v>41584</c:v>
                </c:pt>
                <c:pt idx="675">
                  <c:v>41586</c:v>
                </c:pt>
                <c:pt idx="676">
                  <c:v>41586</c:v>
                </c:pt>
                <c:pt idx="677">
                  <c:v>41586</c:v>
                </c:pt>
                <c:pt idx="678">
                  <c:v>41590</c:v>
                </c:pt>
                <c:pt idx="679">
                  <c:v>41599</c:v>
                </c:pt>
                <c:pt idx="680">
                  <c:v>41607</c:v>
                </c:pt>
                <c:pt idx="681">
                  <c:v>41611</c:v>
                </c:pt>
                <c:pt idx="682">
                  <c:v>41611</c:v>
                </c:pt>
                <c:pt idx="683">
                  <c:v>41612</c:v>
                </c:pt>
                <c:pt idx="684">
                  <c:v>41612</c:v>
                </c:pt>
                <c:pt idx="685">
                  <c:v>41614</c:v>
                </c:pt>
                <c:pt idx="686">
                  <c:v>41614</c:v>
                </c:pt>
                <c:pt idx="687">
                  <c:v>41619</c:v>
                </c:pt>
                <c:pt idx="688">
                  <c:v>41626</c:v>
                </c:pt>
                <c:pt idx="689">
                  <c:v>41626</c:v>
                </c:pt>
                <c:pt idx="690">
                  <c:v>41626</c:v>
                </c:pt>
                <c:pt idx="691">
                  <c:v>41628</c:v>
                </c:pt>
                <c:pt idx="692">
                  <c:v>41628</c:v>
                </c:pt>
                <c:pt idx="693">
                  <c:v>41631</c:v>
                </c:pt>
                <c:pt idx="694">
                  <c:v>41632</c:v>
                </c:pt>
                <c:pt idx="695">
                  <c:v>41634</c:v>
                </c:pt>
                <c:pt idx="696">
                  <c:v>41635</c:v>
                </c:pt>
                <c:pt idx="697">
                  <c:v>41639</c:v>
                </c:pt>
                <c:pt idx="698">
                  <c:v>41642</c:v>
                </c:pt>
                <c:pt idx="699">
                  <c:v>41646</c:v>
                </c:pt>
                <c:pt idx="700">
                  <c:v>41647</c:v>
                </c:pt>
                <c:pt idx="701">
                  <c:v>41649</c:v>
                </c:pt>
                <c:pt idx="702">
                  <c:v>41653</c:v>
                </c:pt>
                <c:pt idx="703">
                  <c:v>41653</c:v>
                </c:pt>
                <c:pt idx="704">
                  <c:v>41662</c:v>
                </c:pt>
                <c:pt idx="705">
                  <c:v>41669</c:v>
                </c:pt>
                <c:pt idx="706">
                  <c:v>41670</c:v>
                </c:pt>
                <c:pt idx="707">
                  <c:v>41670</c:v>
                </c:pt>
                <c:pt idx="708">
                  <c:v>41677</c:v>
                </c:pt>
                <c:pt idx="709">
                  <c:v>41681</c:v>
                </c:pt>
                <c:pt idx="710">
                  <c:v>41681</c:v>
                </c:pt>
                <c:pt idx="711">
                  <c:v>41681</c:v>
                </c:pt>
                <c:pt idx="712">
                  <c:v>41681</c:v>
                </c:pt>
                <c:pt idx="713">
                  <c:v>41681</c:v>
                </c:pt>
                <c:pt idx="714">
                  <c:v>41682</c:v>
                </c:pt>
                <c:pt idx="715">
                  <c:v>41682</c:v>
                </c:pt>
                <c:pt idx="716">
                  <c:v>41683</c:v>
                </c:pt>
                <c:pt idx="717">
                  <c:v>41683</c:v>
                </c:pt>
                <c:pt idx="718">
                  <c:v>41683</c:v>
                </c:pt>
                <c:pt idx="719">
                  <c:v>41684</c:v>
                </c:pt>
                <c:pt idx="720">
                  <c:v>41688</c:v>
                </c:pt>
                <c:pt idx="721">
                  <c:v>41690</c:v>
                </c:pt>
                <c:pt idx="722">
                  <c:v>41694</c:v>
                </c:pt>
                <c:pt idx="723">
                  <c:v>41696</c:v>
                </c:pt>
                <c:pt idx="724">
                  <c:v>41698</c:v>
                </c:pt>
                <c:pt idx="725">
                  <c:v>41702</c:v>
                </c:pt>
                <c:pt idx="726">
                  <c:v>41702</c:v>
                </c:pt>
                <c:pt idx="727">
                  <c:v>41702</c:v>
                </c:pt>
                <c:pt idx="728">
                  <c:v>41710</c:v>
                </c:pt>
                <c:pt idx="729">
                  <c:v>41715</c:v>
                </c:pt>
                <c:pt idx="730">
                  <c:v>41716</c:v>
                </c:pt>
                <c:pt idx="731">
                  <c:v>41716</c:v>
                </c:pt>
                <c:pt idx="732">
                  <c:v>41719</c:v>
                </c:pt>
                <c:pt idx="733">
                  <c:v>41730</c:v>
                </c:pt>
                <c:pt idx="734">
                  <c:v>41730</c:v>
                </c:pt>
                <c:pt idx="735">
                  <c:v>41731</c:v>
                </c:pt>
                <c:pt idx="736">
                  <c:v>41738</c:v>
                </c:pt>
                <c:pt idx="737">
                  <c:v>41745</c:v>
                </c:pt>
                <c:pt idx="738">
                  <c:v>41745</c:v>
                </c:pt>
                <c:pt idx="739">
                  <c:v>41745</c:v>
                </c:pt>
                <c:pt idx="740">
                  <c:v>41746</c:v>
                </c:pt>
                <c:pt idx="741">
                  <c:v>41746</c:v>
                </c:pt>
                <c:pt idx="742">
                  <c:v>41750</c:v>
                </c:pt>
                <c:pt idx="743">
                  <c:v>41751</c:v>
                </c:pt>
                <c:pt idx="744">
                  <c:v>41751</c:v>
                </c:pt>
                <c:pt idx="745">
                  <c:v>41758</c:v>
                </c:pt>
                <c:pt idx="746">
                  <c:v>41765</c:v>
                </c:pt>
                <c:pt idx="747">
                  <c:v>41765</c:v>
                </c:pt>
                <c:pt idx="748">
                  <c:v>41766</c:v>
                </c:pt>
                <c:pt idx="749">
                  <c:v>41767</c:v>
                </c:pt>
                <c:pt idx="750">
                  <c:v>41768</c:v>
                </c:pt>
                <c:pt idx="751">
                  <c:v>41772</c:v>
                </c:pt>
                <c:pt idx="752">
                  <c:v>41775</c:v>
                </c:pt>
                <c:pt idx="753">
                  <c:v>41780</c:v>
                </c:pt>
                <c:pt idx="754">
                  <c:v>41780</c:v>
                </c:pt>
                <c:pt idx="755">
                  <c:v>41780</c:v>
                </c:pt>
                <c:pt idx="756">
                  <c:v>41786</c:v>
                </c:pt>
                <c:pt idx="757">
                  <c:v>41789</c:v>
                </c:pt>
                <c:pt idx="758">
                  <c:v>41795</c:v>
                </c:pt>
                <c:pt idx="759">
                  <c:v>41796</c:v>
                </c:pt>
                <c:pt idx="760">
                  <c:v>41801</c:v>
                </c:pt>
                <c:pt idx="761">
                  <c:v>41808</c:v>
                </c:pt>
                <c:pt idx="762">
                  <c:v>41808</c:v>
                </c:pt>
                <c:pt idx="763">
                  <c:v>41808</c:v>
                </c:pt>
                <c:pt idx="764">
                  <c:v>41809</c:v>
                </c:pt>
                <c:pt idx="765">
                  <c:v>41809</c:v>
                </c:pt>
                <c:pt idx="766">
                  <c:v>41810</c:v>
                </c:pt>
                <c:pt idx="767">
                  <c:v>41821</c:v>
                </c:pt>
                <c:pt idx="768">
                  <c:v>41823</c:v>
                </c:pt>
                <c:pt idx="769">
                  <c:v>41823</c:v>
                </c:pt>
                <c:pt idx="770">
                  <c:v>41829</c:v>
                </c:pt>
                <c:pt idx="771">
                  <c:v>41829</c:v>
                </c:pt>
                <c:pt idx="772">
                  <c:v>41834</c:v>
                </c:pt>
                <c:pt idx="773">
                  <c:v>41834</c:v>
                </c:pt>
                <c:pt idx="774">
                  <c:v>41835</c:v>
                </c:pt>
                <c:pt idx="775">
                  <c:v>41841</c:v>
                </c:pt>
                <c:pt idx="776">
                  <c:v>41843</c:v>
                </c:pt>
                <c:pt idx="777">
                  <c:v>41844</c:v>
                </c:pt>
                <c:pt idx="778">
                  <c:v>41848</c:v>
                </c:pt>
                <c:pt idx="779">
                  <c:v>41849</c:v>
                </c:pt>
                <c:pt idx="780">
                  <c:v>41850</c:v>
                </c:pt>
                <c:pt idx="781">
                  <c:v>41859</c:v>
                </c:pt>
                <c:pt idx="782">
                  <c:v>41859</c:v>
                </c:pt>
                <c:pt idx="783">
                  <c:v>41865</c:v>
                </c:pt>
                <c:pt idx="784">
                  <c:v>41865</c:v>
                </c:pt>
                <c:pt idx="785">
                  <c:v>41865</c:v>
                </c:pt>
                <c:pt idx="786">
                  <c:v>41865</c:v>
                </c:pt>
                <c:pt idx="787">
                  <c:v>41865</c:v>
                </c:pt>
                <c:pt idx="788">
                  <c:v>41869</c:v>
                </c:pt>
                <c:pt idx="789">
                  <c:v>41871</c:v>
                </c:pt>
                <c:pt idx="790">
                  <c:v>41871</c:v>
                </c:pt>
                <c:pt idx="791">
                  <c:v>41871</c:v>
                </c:pt>
                <c:pt idx="792">
                  <c:v>41871</c:v>
                </c:pt>
                <c:pt idx="793">
                  <c:v>41871</c:v>
                </c:pt>
                <c:pt idx="794">
                  <c:v>41877</c:v>
                </c:pt>
                <c:pt idx="795">
                  <c:v>41878</c:v>
                </c:pt>
                <c:pt idx="796">
                  <c:v>41880</c:v>
                </c:pt>
                <c:pt idx="797">
                  <c:v>41883</c:v>
                </c:pt>
                <c:pt idx="798">
                  <c:v>41883</c:v>
                </c:pt>
                <c:pt idx="799">
                  <c:v>41884</c:v>
                </c:pt>
                <c:pt idx="800">
                  <c:v>41887</c:v>
                </c:pt>
                <c:pt idx="801">
                  <c:v>41887</c:v>
                </c:pt>
                <c:pt idx="802">
                  <c:v>41893</c:v>
                </c:pt>
                <c:pt idx="803">
                  <c:v>41900</c:v>
                </c:pt>
                <c:pt idx="804">
                  <c:v>41906</c:v>
                </c:pt>
                <c:pt idx="805">
                  <c:v>41908</c:v>
                </c:pt>
                <c:pt idx="806">
                  <c:v>41915</c:v>
                </c:pt>
                <c:pt idx="807">
                  <c:v>41915</c:v>
                </c:pt>
                <c:pt idx="808">
                  <c:v>41918</c:v>
                </c:pt>
                <c:pt idx="809">
                  <c:v>41918</c:v>
                </c:pt>
                <c:pt idx="810">
                  <c:v>41920</c:v>
                </c:pt>
                <c:pt idx="811">
                  <c:v>41928</c:v>
                </c:pt>
                <c:pt idx="812">
                  <c:v>41929</c:v>
                </c:pt>
                <c:pt idx="813">
                  <c:v>41932</c:v>
                </c:pt>
                <c:pt idx="814">
                  <c:v>41932</c:v>
                </c:pt>
                <c:pt idx="815">
                  <c:v>41932</c:v>
                </c:pt>
                <c:pt idx="816">
                  <c:v>41933</c:v>
                </c:pt>
                <c:pt idx="817">
                  <c:v>41933</c:v>
                </c:pt>
                <c:pt idx="818">
                  <c:v>41933</c:v>
                </c:pt>
                <c:pt idx="819">
                  <c:v>41933</c:v>
                </c:pt>
                <c:pt idx="820">
                  <c:v>41935</c:v>
                </c:pt>
                <c:pt idx="821">
                  <c:v>41935</c:v>
                </c:pt>
                <c:pt idx="822">
                  <c:v>41939</c:v>
                </c:pt>
                <c:pt idx="823">
                  <c:v>41939</c:v>
                </c:pt>
                <c:pt idx="824">
                  <c:v>41940</c:v>
                </c:pt>
                <c:pt idx="825">
                  <c:v>41940</c:v>
                </c:pt>
                <c:pt idx="826">
                  <c:v>41953</c:v>
                </c:pt>
                <c:pt idx="827">
                  <c:v>41957</c:v>
                </c:pt>
                <c:pt idx="828">
                  <c:v>41960</c:v>
                </c:pt>
                <c:pt idx="829">
                  <c:v>41961</c:v>
                </c:pt>
                <c:pt idx="830">
                  <c:v>41963</c:v>
                </c:pt>
                <c:pt idx="831">
                  <c:v>41963</c:v>
                </c:pt>
                <c:pt idx="832">
                  <c:v>41968</c:v>
                </c:pt>
                <c:pt idx="833">
                  <c:v>41971</c:v>
                </c:pt>
                <c:pt idx="834">
                  <c:v>41971</c:v>
                </c:pt>
                <c:pt idx="835">
                  <c:v>41975</c:v>
                </c:pt>
                <c:pt idx="836">
                  <c:v>41975</c:v>
                </c:pt>
                <c:pt idx="837">
                  <c:v>41976</c:v>
                </c:pt>
                <c:pt idx="838">
                  <c:v>41991</c:v>
                </c:pt>
                <c:pt idx="839">
                  <c:v>41991</c:v>
                </c:pt>
                <c:pt idx="840">
                  <c:v>41991</c:v>
                </c:pt>
                <c:pt idx="841">
                  <c:v>41991</c:v>
                </c:pt>
                <c:pt idx="842">
                  <c:v>41991</c:v>
                </c:pt>
                <c:pt idx="843">
                  <c:v>41991</c:v>
                </c:pt>
                <c:pt idx="844">
                  <c:v>41995</c:v>
                </c:pt>
                <c:pt idx="845">
                  <c:v>41996</c:v>
                </c:pt>
                <c:pt idx="846">
                  <c:v>41996</c:v>
                </c:pt>
                <c:pt idx="847">
                  <c:v>41997</c:v>
                </c:pt>
                <c:pt idx="848">
                  <c:v>42011</c:v>
                </c:pt>
                <c:pt idx="849">
                  <c:v>42024</c:v>
                </c:pt>
                <c:pt idx="850">
                  <c:v>42026</c:v>
                </c:pt>
                <c:pt idx="851">
                  <c:v>42026</c:v>
                </c:pt>
                <c:pt idx="852">
                  <c:v>42026</c:v>
                </c:pt>
                <c:pt idx="853">
                  <c:v>42026</c:v>
                </c:pt>
                <c:pt idx="854">
                  <c:v>42027</c:v>
                </c:pt>
                <c:pt idx="855">
                  <c:v>42030</c:v>
                </c:pt>
                <c:pt idx="856">
                  <c:v>42037</c:v>
                </c:pt>
                <c:pt idx="857">
                  <c:v>42038</c:v>
                </c:pt>
                <c:pt idx="858">
                  <c:v>42038</c:v>
                </c:pt>
                <c:pt idx="859">
                  <c:v>42038</c:v>
                </c:pt>
                <c:pt idx="860">
                  <c:v>42038</c:v>
                </c:pt>
                <c:pt idx="861">
                  <c:v>42041</c:v>
                </c:pt>
                <c:pt idx="862">
                  <c:v>42055</c:v>
                </c:pt>
                <c:pt idx="863">
                  <c:v>42062</c:v>
                </c:pt>
                <c:pt idx="864">
                  <c:v>42075</c:v>
                </c:pt>
                <c:pt idx="865">
                  <c:v>42075</c:v>
                </c:pt>
                <c:pt idx="866">
                  <c:v>42079</c:v>
                </c:pt>
                <c:pt idx="867">
                  <c:v>42081</c:v>
                </c:pt>
                <c:pt idx="868">
                  <c:v>42081</c:v>
                </c:pt>
                <c:pt idx="869">
                  <c:v>42081</c:v>
                </c:pt>
                <c:pt idx="870">
                  <c:v>42083</c:v>
                </c:pt>
                <c:pt idx="871">
                  <c:v>42083</c:v>
                </c:pt>
                <c:pt idx="872">
                  <c:v>42090</c:v>
                </c:pt>
                <c:pt idx="873">
                  <c:v>42093</c:v>
                </c:pt>
                <c:pt idx="874">
                  <c:v>42100</c:v>
                </c:pt>
                <c:pt idx="875">
                  <c:v>42101</c:v>
                </c:pt>
                <c:pt idx="876">
                  <c:v>42102</c:v>
                </c:pt>
                <c:pt idx="877">
                  <c:v>42104</c:v>
                </c:pt>
                <c:pt idx="878">
                  <c:v>42107</c:v>
                </c:pt>
                <c:pt idx="879">
                  <c:v>42109</c:v>
                </c:pt>
                <c:pt idx="880">
                  <c:v>42109</c:v>
                </c:pt>
                <c:pt idx="881">
                  <c:v>42114</c:v>
                </c:pt>
                <c:pt idx="882">
                  <c:v>42116</c:v>
                </c:pt>
                <c:pt idx="883">
                  <c:v>42116</c:v>
                </c:pt>
                <c:pt idx="884">
                  <c:v>42123</c:v>
                </c:pt>
                <c:pt idx="885">
                  <c:v>42125</c:v>
                </c:pt>
                <c:pt idx="886">
                  <c:v>42125</c:v>
                </c:pt>
                <c:pt idx="887">
                  <c:v>42131</c:v>
                </c:pt>
                <c:pt idx="888">
                  <c:v>42132</c:v>
                </c:pt>
                <c:pt idx="889">
                  <c:v>42132</c:v>
                </c:pt>
                <c:pt idx="890">
                  <c:v>42132</c:v>
                </c:pt>
                <c:pt idx="891">
                  <c:v>42138</c:v>
                </c:pt>
                <c:pt idx="892">
                  <c:v>42138</c:v>
                </c:pt>
                <c:pt idx="893">
                  <c:v>42145</c:v>
                </c:pt>
                <c:pt idx="894">
                  <c:v>42151</c:v>
                </c:pt>
                <c:pt idx="895">
                  <c:v>42151</c:v>
                </c:pt>
                <c:pt idx="896">
                  <c:v>42165</c:v>
                </c:pt>
                <c:pt idx="897">
                  <c:v>42165</c:v>
                </c:pt>
                <c:pt idx="898">
                  <c:v>42172</c:v>
                </c:pt>
                <c:pt idx="899">
                  <c:v>42173</c:v>
                </c:pt>
                <c:pt idx="900">
                  <c:v>42173</c:v>
                </c:pt>
                <c:pt idx="901">
                  <c:v>42173</c:v>
                </c:pt>
                <c:pt idx="902">
                  <c:v>42174</c:v>
                </c:pt>
                <c:pt idx="903">
                  <c:v>42177</c:v>
                </c:pt>
                <c:pt idx="904">
                  <c:v>42177</c:v>
                </c:pt>
                <c:pt idx="905">
                  <c:v>42186</c:v>
                </c:pt>
                <c:pt idx="906">
                  <c:v>42195</c:v>
                </c:pt>
                <c:pt idx="907">
                  <c:v>42198</c:v>
                </c:pt>
                <c:pt idx="908">
                  <c:v>42198</c:v>
                </c:pt>
                <c:pt idx="909">
                  <c:v>42198</c:v>
                </c:pt>
                <c:pt idx="910">
                  <c:v>42198</c:v>
                </c:pt>
                <c:pt idx="911">
                  <c:v>42199</c:v>
                </c:pt>
                <c:pt idx="912">
                  <c:v>42200</c:v>
                </c:pt>
                <c:pt idx="913">
                  <c:v>42208</c:v>
                </c:pt>
                <c:pt idx="914">
                  <c:v>42212</c:v>
                </c:pt>
                <c:pt idx="915">
                  <c:v>42213</c:v>
                </c:pt>
                <c:pt idx="916">
                  <c:v>42213</c:v>
                </c:pt>
                <c:pt idx="917">
                  <c:v>42221</c:v>
                </c:pt>
                <c:pt idx="918">
                  <c:v>42226</c:v>
                </c:pt>
                <c:pt idx="919">
                  <c:v>42233</c:v>
                </c:pt>
                <c:pt idx="920">
                  <c:v>42233</c:v>
                </c:pt>
                <c:pt idx="921">
                  <c:v>42234</c:v>
                </c:pt>
                <c:pt idx="922">
                  <c:v>42255</c:v>
                </c:pt>
                <c:pt idx="923">
                  <c:v>42255</c:v>
                </c:pt>
                <c:pt idx="924">
                  <c:v>42262</c:v>
                </c:pt>
                <c:pt idx="925">
                  <c:v>42262</c:v>
                </c:pt>
                <c:pt idx="926">
                  <c:v>42262</c:v>
                </c:pt>
                <c:pt idx="927">
                  <c:v>42263</c:v>
                </c:pt>
                <c:pt idx="928">
                  <c:v>42263</c:v>
                </c:pt>
                <c:pt idx="929">
                  <c:v>42264</c:v>
                </c:pt>
                <c:pt idx="930">
                  <c:v>42277</c:v>
                </c:pt>
                <c:pt idx="931">
                  <c:v>42279</c:v>
                </c:pt>
                <c:pt idx="932">
                  <c:v>42305</c:v>
                </c:pt>
                <c:pt idx="933">
                  <c:v>42310</c:v>
                </c:pt>
                <c:pt idx="934">
                  <c:v>42312</c:v>
                </c:pt>
                <c:pt idx="935">
                  <c:v>42312</c:v>
                </c:pt>
                <c:pt idx="936">
                  <c:v>42313</c:v>
                </c:pt>
                <c:pt idx="937">
                  <c:v>42327</c:v>
                </c:pt>
                <c:pt idx="938">
                  <c:v>42327</c:v>
                </c:pt>
                <c:pt idx="939">
                  <c:v>42328</c:v>
                </c:pt>
                <c:pt idx="940">
                  <c:v>42331</c:v>
                </c:pt>
                <c:pt idx="941">
                  <c:v>42335</c:v>
                </c:pt>
                <c:pt idx="942">
                  <c:v>42339</c:v>
                </c:pt>
                <c:pt idx="943">
                  <c:v>42342</c:v>
                </c:pt>
                <c:pt idx="944">
                  <c:v>42342</c:v>
                </c:pt>
                <c:pt idx="945">
                  <c:v>42342</c:v>
                </c:pt>
                <c:pt idx="946">
                  <c:v>42342</c:v>
                </c:pt>
                <c:pt idx="947">
                  <c:v>42352</c:v>
                </c:pt>
                <c:pt idx="948">
                  <c:v>42353</c:v>
                </c:pt>
                <c:pt idx="949">
                  <c:v>42353</c:v>
                </c:pt>
                <c:pt idx="950">
                  <c:v>42361</c:v>
                </c:pt>
                <c:pt idx="951">
                  <c:v>42398</c:v>
                </c:pt>
                <c:pt idx="952">
                  <c:v>42398</c:v>
                </c:pt>
                <c:pt idx="953">
                  <c:v>42398</c:v>
                </c:pt>
                <c:pt idx="954">
                  <c:v>42401</c:v>
                </c:pt>
                <c:pt idx="955">
                  <c:v>42403</c:v>
                </c:pt>
                <c:pt idx="956">
                  <c:v>42412</c:v>
                </c:pt>
                <c:pt idx="957">
                  <c:v>42417</c:v>
                </c:pt>
                <c:pt idx="958">
                  <c:v>42417</c:v>
                </c:pt>
                <c:pt idx="959">
                  <c:v>42417</c:v>
                </c:pt>
                <c:pt idx="960">
                  <c:v>42417</c:v>
                </c:pt>
                <c:pt idx="961">
                  <c:v>42418</c:v>
                </c:pt>
                <c:pt idx="962">
                  <c:v>42433</c:v>
                </c:pt>
                <c:pt idx="963">
                  <c:v>42437</c:v>
                </c:pt>
                <c:pt idx="964">
                  <c:v>42446</c:v>
                </c:pt>
                <c:pt idx="965">
                  <c:v>42459</c:v>
                </c:pt>
                <c:pt idx="966">
                  <c:v>42466</c:v>
                </c:pt>
                <c:pt idx="967">
                  <c:v>42472</c:v>
                </c:pt>
                <c:pt idx="968">
                  <c:v>42475</c:v>
                </c:pt>
                <c:pt idx="969">
                  <c:v>42479</c:v>
                </c:pt>
                <c:pt idx="970">
                  <c:v>42479</c:v>
                </c:pt>
                <c:pt idx="971">
                  <c:v>42486</c:v>
                </c:pt>
                <c:pt idx="972">
                  <c:v>42487</c:v>
                </c:pt>
                <c:pt idx="973">
                  <c:v>42494</c:v>
                </c:pt>
                <c:pt idx="974">
                  <c:v>42499</c:v>
                </c:pt>
                <c:pt idx="975">
                  <c:v>42500</c:v>
                </c:pt>
                <c:pt idx="976">
                  <c:v>42506</c:v>
                </c:pt>
                <c:pt idx="977">
                  <c:v>42515</c:v>
                </c:pt>
                <c:pt idx="978">
                  <c:v>42515</c:v>
                </c:pt>
                <c:pt idx="979">
                  <c:v>42516</c:v>
                </c:pt>
                <c:pt idx="980">
                  <c:v>42517</c:v>
                </c:pt>
                <c:pt idx="981">
                  <c:v>42517</c:v>
                </c:pt>
                <c:pt idx="982">
                  <c:v>42517</c:v>
                </c:pt>
                <c:pt idx="983">
                  <c:v>42522</c:v>
                </c:pt>
                <c:pt idx="984">
                  <c:v>42527</c:v>
                </c:pt>
                <c:pt idx="985">
                  <c:v>42529</c:v>
                </c:pt>
                <c:pt idx="986">
                  <c:v>42531</c:v>
                </c:pt>
                <c:pt idx="987">
                  <c:v>42537</c:v>
                </c:pt>
                <c:pt idx="988">
                  <c:v>42538</c:v>
                </c:pt>
                <c:pt idx="989">
                  <c:v>42541</c:v>
                </c:pt>
                <c:pt idx="990">
                  <c:v>42542</c:v>
                </c:pt>
                <c:pt idx="991">
                  <c:v>42544</c:v>
                </c:pt>
                <c:pt idx="992">
                  <c:v>42544</c:v>
                </c:pt>
                <c:pt idx="993">
                  <c:v>42544</c:v>
                </c:pt>
                <c:pt idx="994">
                  <c:v>42551</c:v>
                </c:pt>
                <c:pt idx="995">
                  <c:v>42558</c:v>
                </c:pt>
                <c:pt idx="996">
                  <c:v>42562</c:v>
                </c:pt>
                <c:pt idx="997">
                  <c:v>42573</c:v>
                </c:pt>
                <c:pt idx="998">
                  <c:v>42583</c:v>
                </c:pt>
                <c:pt idx="999">
                  <c:v>42587</c:v>
                </c:pt>
                <c:pt idx="1000">
                  <c:v>42587</c:v>
                </c:pt>
                <c:pt idx="1001">
                  <c:v>42590</c:v>
                </c:pt>
                <c:pt idx="1002">
                  <c:v>42591</c:v>
                </c:pt>
                <c:pt idx="1003">
                  <c:v>42597</c:v>
                </c:pt>
                <c:pt idx="1004">
                  <c:v>42598</c:v>
                </c:pt>
                <c:pt idx="1005">
                  <c:v>42599</c:v>
                </c:pt>
                <c:pt idx="1006">
                  <c:v>42600</c:v>
                </c:pt>
                <c:pt idx="1007">
                  <c:v>42600</c:v>
                </c:pt>
                <c:pt idx="1008">
                  <c:v>42605</c:v>
                </c:pt>
                <c:pt idx="1009">
                  <c:v>42612</c:v>
                </c:pt>
                <c:pt idx="1010">
                  <c:v>42615</c:v>
                </c:pt>
                <c:pt idx="1011">
                  <c:v>42615</c:v>
                </c:pt>
                <c:pt idx="1012">
                  <c:v>42619</c:v>
                </c:pt>
                <c:pt idx="1013">
                  <c:v>42619</c:v>
                </c:pt>
                <c:pt idx="1014">
                  <c:v>42619</c:v>
                </c:pt>
                <c:pt idx="1015">
                  <c:v>42620</c:v>
                </c:pt>
                <c:pt idx="1016">
                  <c:v>42621</c:v>
                </c:pt>
                <c:pt idx="1017">
                  <c:v>42629</c:v>
                </c:pt>
                <c:pt idx="1018">
                  <c:v>42634</c:v>
                </c:pt>
                <c:pt idx="1019">
                  <c:v>42634</c:v>
                </c:pt>
                <c:pt idx="1020">
                  <c:v>42634</c:v>
                </c:pt>
                <c:pt idx="1021">
                  <c:v>42634</c:v>
                </c:pt>
                <c:pt idx="1022">
                  <c:v>42635</c:v>
                </c:pt>
                <c:pt idx="1023">
                  <c:v>42635</c:v>
                </c:pt>
                <c:pt idx="1024">
                  <c:v>42635</c:v>
                </c:pt>
                <c:pt idx="1025">
                  <c:v>42641</c:v>
                </c:pt>
                <c:pt idx="1026">
                  <c:v>42643</c:v>
                </c:pt>
                <c:pt idx="1027">
                  <c:v>42643</c:v>
                </c:pt>
                <c:pt idx="1028">
                  <c:v>42647</c:v>
                </c:pt>
                <c:pt idx="1029">
                  <c:v>42655</c:v>
                </c:pt>
                <c:pt idx="1030">
                  <c:v>42656</c:v>
                </c:pt>
                <c:pt idx="1031">
                  <c:v>42656</c:v>
                </c:pt>
                <c:pt idx="1032">
                  <c:v>42661</c:v>
                </c:pt>
                <c:pt idx="1033">
                  <c:v>42662</c:v>
                </c:pt>
                <c:pt idx="1034">
                  <c:v>42662</c:v>
                </c:pt>
                <c:pt idx="1035">
                  <c:v>42667</c:v>
                </c:pt>
                <c:pt idx="1036">
                  <c:v>42667</c:v>
                </c:pt>
                <c:pt idx="1037">
                  <c:v>42669</c:v>
                </c:pt>
                <c:pt idx="1038">
                  <c:v>42669</c:v>
                </c:pt>
                <c:pt idx="1039">
                  <c:v>42669</c:v>
                </c:pt>
                <c:pt idx="1040">
                  <c:v>42674</c:v>
                </c:pt>
                <c:pt idx="1041">
                  <c:v>42674</c:v>
                </c:pt>
                <c:pt idx="1042">
                  <c:v>42676</c:v>
                </c:pt>
                <c:pt idx="1043">
                  <c:v>42681</c:v>
                </c:pt>
                <c:pt idx="1044">
                  <c:v>42681</c:v>
                </c:pt>
                <c:pt idx="1045">
                  <c:v>42681</c:v>
                </c:pt>
                <c:pt idx="1046">
                  <c:v>42682</c:v>
                </c:pt>
                <c:pt idx="1047">
                  <c:v>42682</c:v>
                </c:pt>
                <c:pt idx="1048">
                  <c:v>42682</c:v>
                </c:pt>
                <c:pt idx="1049">
                  <c:v>42683</c:v>
                </c:pt>
                <c:pt idx="1050">
                  <c:v>42683</c:v>
                </c:pt>
                <c:pt idx="1051">
                  <c:v>42683</c:v>
                </c:pt>
                <c:pt idx="1052">
                  <c:v>42684</c:v>
                </c:pt>
                <c:pt idx="1053">
                  <c:v>42689</c:v>
                </c:pt>
                <c:pt idx="1054">
                  <c:v>42695</c:v>
                </c:pt>
                <c:pt idx="1055">
                  <c:v>42699</c:v>
                </c:pt>
                <c:pt idx="1056">
                  <c:v>42703</c:v>
                </c:pt>
                <c:pt idx="1057">
                  <c:v>42704</c:v>
                </c:pt>
                <c:pt idx="1058">
                  <c:v>42706</c:v>
                </c:pt>
                <c:pt idx="1059">
                  <c:v>42710</c:v>
                </c:pt>
                <c:pt idx="1060">
                  <c:v>42711</c:v>
                </c:pt>
                <c:pt idx="1061">
                  <c:v>42711</c:v>
                </c:pt>
                <c:pt idx="1062">
                  <c:v>42724</c:v>
                </c:pt>
                <c:pt idx="1063">
                  <c:v>42731</c:v>
                </c:pt>
                <c:pt idx="1064">
                  <c:v>42739</c:v>
                </c:pt>
                <c:pt idx="1065">
                  <c:v>42739</c:v>
                </c:pt>
                <c:pt idx="1066">
                  <c:v>42739</c:v>
                </c:pt>
                <c:pt idx="1067">
                  <c:v>42744</c:v>
                </c:pt>
                <c:pt idx="1068">
                  <c:v>42744</c:v>
                </c:pt>
                <c:pt idx="1069">
                  <c:v>42746</c:v>
                </c:pt>
                <c:pt idx="1070">
                  <c:v>42746</c:v>
                </c:pt>
                <c:pt idx="1071">
                  <c:v>42746</c:v>
                </c:pt>
                <c:pt idx="1072">
                  <c:v>42755</c:v>
                </c:pt>
                <c:pt idx="1073">
                  <c:v>42758</c:v>
                </c:pt>
                <c:pt idx="1074">
                  <c:v>42759</c:v>
                </c:pt>
                <c:pt idx="1075">
                  <c:v>42760</c:v>
                </c:pt>
                <c:pt idx="1076">
                  <c:v>42760</c:v>
                </c:pt>
                <c:pt idx="1077">
                  <c:v>42761</c:v>
                </c:pt>
                <c:pt idx="1078">
                  <c:v>42769</c:v>
                </c:pt>
                <c:pt idx="1079">
                  <c:v>42774</c:v>
                </c:pt>
                <c:pt idx="1080">
                  <c:v>42774</c:v>
                </c:pt>
                <c:pt idx="1081">
                  <c:v>42775</c:v>
                </c:pt>
                <c:pt idx="1082">
                  <c:v>42775</c:v>
                </c:pt>
                <c:pt idx="1083">
                  <c:v>42776</c:v>
                </c:pt>
                <c:pt idx="1084">
                  <c:v>42776</c:v>
                </c:pt>
                <c:pt idx="1085">
                  <c:v>42779</c:v>
                </c:pt>
                <c:pt idx="1086">
                  <c:v>42779</c:v>
                </c:pt>
                <c:pt idx="1087">
                  <c:v>42787</c:v>
                </c:pt>
                <c:pt idx="1088">
                  <c:v>42790</c:v>
                </c:pt>
                <c:pt idx="1089">
                  <c:v>42795</c:v>
                </c:pt>
                <c:pt idx="1090">
                  <c:v>42795</c:v>
                </c:pt>
                <c:pt idx="1091">
                  <c:v>42795</c:v>
                </c:pt>
                <c:pt idx="1092">
                  <c:v>42804</c:v>
                </c:pt>
                <c:pt idx="1093">
                  <c:v>42808</c:v>
                </c:pt>
                <c:pt idx="1094">
                  <c:v>42809</c:v>
                </c:pt>
                <c:pt idx="1095">
                  <c:v>42810</c:v>
                </c:pt>
                <c:pt idx="1096">
                  <c:v>42810</c:v>
                </c:pt>
                <c:pt idx="1097">
                  <c:v>42811</c:v>
                </c:pt>
                <c:pt idx="1098">
                  <c:v>42818</c:v>
                </c:pt>
                <c:pt idx="1099">
                  <c:v>42822</c:v>
                </c:pt>
                <c:pt idx="1100">
                  <c:v>42823</c:v>
                </c:pt>
                <c:pt idx="1101">
                  <c:v>42830</c:v>
                </c:pt>
                <c:pt idx="1102">
                  <c:v>42842</c:v>
                </c:pt>
                <c:pt idx="1103">
                  <c:v>42842</c:v>
                </c:pt>
                <c:pt idx="1104">
                  <c:v>42842</c:v>
                </c:pt>
                <c:pt idx="1105">
                  <c:v>42842</c:v>
                </c:pt>
                <c:pt idx="1106">
                  <c:v>42842</c:v>
                </c:pt>
                <c:pt idx="1107">
                  <c:v>42842</c:v>
                </c:pt>
                <c:pt idx="1108">
                  <c:v>42843</c:v>
                </c:pt>
                <c:pt idx="1109">
                  <c:v>42844</c:v>
                </c:pt>
                <c:pt idx="1110">
                  <c:v>42849</c:v>
                </c:pt>
                <c:pt idx="1111">
                  <c:v>42849</c:v>
                </c:pt>
                <c:pt idx="1112">
                  <c:v>42849</c:v>
                </c:pt>
                <c:pt idx="1113">
                  <c:v>42849</c:v>
                </c:pt>
                <c:pt idx="1114">
                  <c:v>42849</c:v>
                </c:pt>
                <c:pt idx="1115">
                  <c:v>42849</c:v>
                </c:pt>
                <c:pt idx="1116">
                  <c:v>42850</c:v>
                </c:pt>
                <c:pt idx="1117">
                  <c:v>42850</c:v>
                </c:pt>
                <c:pt idx="1118">
                  <c:v>42850</c:v>
                </c:pt>
                <c:pt idx="1119">
                  <c:v>42851</c:v>
                </c:pt>
                <c:pt idx="1120">
                  <c:v>42857</c:v>
                </c:pt>
                <c:pt idx="1121">
                  <c:v>42858</c:v>
                </c:pt>
                <c:pt idx="1122">
                  <c:v>42859</c:v>
                </c:pt>
                <c:pt idx="1123">
                  <c:v>42859</c:v>
                </c:pt>
                <c:pt idx="1124">
                  <c:v>42865</c:v>
                </c:pt>
                <c:pt idx="1125">
                  <c:v>42870</c:v>
                </c:pt>
                <c:pt idx="1126">
                  <c:v>42873</c:v>
                </c:pt>
                <c:pt idx="1127">
                  <c:v>42877</c:v>
                </c:pt>
                <c:pt idx="1128">
                  <c:v>42878</c:v>
                </c:pt>
                <c:pt idx="1129">
                  <c:v>42879</c:v>
                </c:pt>
                <c:pt idx="1130">
                  <c:v>42880</c:v>
                </c:pt>
                <c:pt idx="1131">
                  <c:v>42880</c:v>
                </c:pt>
                <c:pt idx="1132">
                  <c:v>42887</c:v>
                </c:pt>
                <c:pt idx="1133">
                  <c:v>42887</c:v>
                </c:pt>
                <c:pt idx="1134">
                  <c:v>42888</c:v>
                </c:pt>
                <c:pt idx="1135">
                  <c:v>42894</c:v>
                </c:pt>
                <c:pt idx="1136">
                  <c:v>42894</c:v>
                </c:pt>
                <c:pt idx="1137">
                  <c:v>42895</c:v>
                </c:pt>
                <c:pt idx="1138">
                  <c:v>42895</c:v>
                </c:pt>
                <c:pt idx="1139">
                  <c:v>42899</c:v>
                </c:pt>
                <c:pt idx="1140">
                  <c:v>42900</c:v>
                </c:pt>
                <c:pt idx="1141">
                  <c:v>42905</c:v>
                </c:pt>
                <c:pt idx="1142">
                  <c:v>42914</c:v>
                </c:pt>
                <c:pt idx="1143">
                  <c:v>42914</c:v>
                </c:pt>
                <c:pt idx="1144">
                  <c:v>42914</c:v>
                </c:pt>
                <c:pt idx="1145">
                  <c:v>42921</c:v>
                </c:pt>
                <c:pt idx="1146">
                  <c:v>42926</c:v>
                </c:pt>
                <c:pt idx="1147">
                  <c:v>42929</c:v>
                </c:pt>
                <c:pt idx="1148">
                  <c:v>42930</c:v>
                </c:pt>
                <c:pt idx="1149">
                  <c:v>42930</c:v>
                </c:pt>
                <c:pt idx="1150">
                  <c:v>42930</c:v>
                </c:pt>
                <c:pt idx="1151">
                  <c:v>42935</c:v>
                </c:pt>
                <c:pt idx="1152">
                  <c:v>42935</c:v>
                </c:pt>
                <c:pt idx="1153">
                  <c:v>42937</c:v>
                </c:pt>
                <c:pt idx="1154">
                  <c:v>42940</c:v>
                </c:pt>
                <c:pt idx="1155">
                  <c:v>42941</c:v>
                </c:pt>
                <c:pt idx="1156">
                  <c:v>42941</c:v>
                </c:pt>
                <c:pt idx="1157">
                  <c:v>42943</c:v>
                </c:pt>
                <c:pt idx="1158">
                  <c:v>42943</c:v>
                </c:pt>
                <c:pt idx="1159">
                  <c:v>42943</c:v>
                </c:pt>
                <c:pt idx="1160">
                  <c:v>42947</c:v>
                </c:pt>
                <c:pt idx="1161">
                  <c:v>42950</c:v>
                </c:pt>
                <c:pt idx="1162">
                  <c:v>42954</c:v>
                </c:pt>
                <c:pt idx="1163">
                  <c:v>42958</c:v>
                </c:pt>
                <c:pt idx="1164">
                  <c:v>42961</c:v>
                </c:pt>
                <c:pt idx="1165">
                  <c:v>42961</c:v>
                </c:pt>
                <c:pt idx="1166">
                  <c:v>42961</c:v>
                </c:pt>
                <c:pt idx="1167">
                  <c:v>42961</c:v>
                </c:pt>
                <c:pt idx="1168">
                  <c:v>42962</c:v>
                </c:pt>
                <c:pt idx="1169">
                  <c:v>42963</c:v>
                </c:pt>
                <c:pt idx="1170">
                  <c:v>42963</c:v>
                </c:pt>
                <c:pt idx="1171">
                  <c:v>42969</c:v>
                </c:pt>
                <c:pt idx="1172">
                  <c:v>42970</c:v>
                </c:pt>
                <c:pt idx="1173">
                  <c:v>42972</c:v>
                </c:pt>
                <c:pt idx="1174">
                  <c:v>42976</c:v>
                </c:pt>
                <c:pt idx="1175">
                  <c:v>42977</c:v>
                </c:pt>
                <c:pt idx="1176">
                  <c:v>42979</c:v>
                </c:pt>
                <c:pt idx="1177">
                  <c:v>42984</c:v>
                </c:pt>
                <c:pt idx="1178">
                  <c:v>42985</c:v>
                </c:pt>
                <c:pt idx="1179">
                  <c:v>42985</c:v>
                </c:pt>
                <c:pt idx="1180">
                  <c:v>42986</c:v>
                </c:pt>
                <c:pt idx="1181">
                  <c:v>42989</c:v>
                </c:pt>
                <c:pt idx="1182">
                  <c:v>42989</c:v>
                </c:pt>
                <c:pt idx="1183">
                  <c:v>42990</c:v>
                </c:pt>
                <c:pt idx="1184">
                  <c:v>42992</c:v>
                </c:pt>
                <c:pt idx="1185">
                  <c:v>42993</c:v>
                </c:pt>
                <c:pt idx="1186">
                  <c:v>43005</c:v>
                </c:pt>
                <c:pt idx="1187">
                  <c:v>43010</c:v>
                </c:pt>
                <c:pt idx="1188">
                  <c:v>43012</c:v>
                </c:pt>
                <c:pt idx="1189">
                  <c:v>43012</c:v>
                </c:pt>
                <c:pt idx="1190">
                  <c:v>43013</c:v>
                </c:pt>
                <c:pt idx="1191">
                  <c:v>43017</c:v>
                </c:pt>
                <c:pt idx="1192">
                  <c:v>43017</c:v>
                </c:pt>
                <c:pt idx="1193">
                  <c:v>43019</c:v>
                </c:pt>
                <c:pt idx="1194">
                  <c:v>43020</c:v>
                </c:pt>
                <c:pt idx="1195">
                  <c:v>43020</c:v>
                </c:pt>
                <c:pt idx="1196">
                  <c:v>43021</c:v>
                </c:pt>
                <c:pt idx="1197">
                  <c:v>43021</c:v>
                </c:pt>
                <c:pt idx="1198">
                  <c:v>43024</c:v>
                </c:pt>
                <c:pt idx="1199">
                  <c:v>43025</c:v>
                </c:pt>
                <c:pt idx="1200">
                  <c:v>43027</c:v>
                </c:pt>
                <c:pt idx="1201">
                  <c:v>43027</c:v>
                </c:pt>
                <c:pt idx="1202">
                  <c:v>43034</c:v>
                </c:pt>
                <c:pt idx="1203">
                  <c:v>43042</c:v>
                </c:pt>
                <c:pt idx="1204">
                  <c:v>43042</c:v>
                </c:pt>
                <c:pt idx="1205">
                  <c:v>43045</c:v>
                </c:pt>
                <c:pt idx="1206">
                  <c:v>43049</c:v>
                </c:pt>
                <c:pt idx="1207">
                  <c:v>43053</c:v>
                </c:pt>
                <c:pt idx="1208">
                  <c:v>43055</c:v>
                </c:pt>
                <c:pt idx="1209">
                  <c:v>43055</c:v>
                </c:pt>
                <c:pt idx="1210">
                  <c:v>43055</c:v>
                </c:pt>
                <c:pt idx="1211">
                  <c:v>43056</c:v>
                </c:pt>
                <c:pt idx="1212">
                  <c:v>43060</c:v>
                </c:pt>
                <c:pt idx="1213">
                  <c:v>43060</c:v>
                </c:pt>
                <c:pt idx="1214">
                  <c:v>43060</c:v>
                </c:pt>
                <c:pt idx="1215">
                  <c:v>43066</c:v>
                </c:pt>
                <c:pt idx="1216">
                  <c:v>43067</c:v>
                </c:pt>
                <c:pt idx="1217">
                  <c:v>43067</c:v>
                </c:pt>
                <c:pt idx="1218">
                  <c:v>43067</c:v>
                </c:pt>
                <c:pt idx="1219">
                  <c:v>43067</c:v>
                </c:pt>
                <c:pt idx="1220">
                  <c:v>43068</c:v>
                </c:pt>
                <c:pt idx="1221">
                  <c:v>43068</c:v>
                </c:pt>
                <c:pt idx="1222">
                  <c:v>43068</c:v>
                </c:pt>
                <c:pt idx="1223">
                  <c:v>43068</c:v>
                </c:pt>
                <c:pt idx="1224">
                  <c:v>43069</c:v>
                </c:pt>
                <c:pt idx="1225">
                  <c:v>43069</c:v>
                </c:pt>
                <c:pt idx="1226">
                  <c:v>43070</c:v>
                </c:pt>
                <c:pt idx="1227">
                  <c:v>43076</c:v>
                </c:pt>
                <c:pt idx="1228">
                  <c:v>43076</c:v>
                </c:pt>
                <c:pt idx="1229">
                  <c:v>43082</c:v>
                </c:pt>
                <c:pt idx="1230">
                  <c:v>43084</c:v>
                </c:pt>
                <c:pt idx="1231">
                  <c:v>43096</c:v>
                </c:pt>
                <c:pt idx="1232">
                  <c:v>43097</c:v>
                </c:pt>
                <c:pt idx="1233">
                  <c:v>43098</c:v>
                </c:pt>
                <c:pt idx="1234">
                  <c:v>43103</c:v>
                </c:pt>
                <c:pt idx="1235">
                  <c:v>43103</c:v>
                </c:pt>
                <c:pt idx="1236">
                  <c:v>43103</c:v>
                </c:pt>
                <c:pt idx="1237">
                  <c:v>43104</c:v>
                </c:pt>
                <c:pt idx="1238">
                  <c:v>43105</c:v>
                </c:pt>
                <c:pt idx="1239">
                  <c:v>43105</c:v>
                </c:pt>
                <c:pt idx="1240">
                  <c:v>43108</c:v>
                </c:pt>
                <c:pt idx="1241">
                  <c:v>43117</c:v>
                </c:pt>
                <c:pt idx="1242">
                  <c:v>43122</c:v>
                </c:pt>
                <c:pt idx="1243">
                  <c:v>43122</c:v>
                </c:pt>
                <c:pt idx="1244">
                  <c:v>43122</c:v>
                </c:pt>
                <c:pt idx="1245">
                  <c:v>43123</c:v>
                </c:pt>
                <c:pt idx="1246">
                  <c:v>43126</c:v>
                </c:pt>
                <c:pt idx="1247">
                  <c:v>43126</c:v>
                </c:pt>
                <c:pt idx="1248">
                  <c:v>43146</c:v>
                </c:pt>
                <c:pt idx="1249">
                  <c:v>43146</c:v>
                </c:pt>
                <c:pt idx="1250">
                  <c:v>43147</c:v>
                </c:pt>
                <c:pt idx="1251">
                  <c:v>43153</c:v>
                </c:pt>
                <c:pt idx="1252">
                  <c:v>43154</c:v>
                </c:pt>
                <c:pt idx="1253">
                  <c:v>43154</c:v>
                </c:pt>
                <c:pt idx="1254">
                  <c:v>43154</c:v>
                </c:pt>
                <c:pt idx="1255">
                  <c:v>43157</c:v>
                </c:pt>
                <c:pt idx="1256">
                  <c:v>43157</c:v>
                </c:pt>
                <c:pt idx="1257">
                  <c:v>43157</c:v>
                </c:pt>
                <c:pt idx="1258">
                  <c:v>43165</c:v>
                </c:pt>
                <c:pt idx="1259">
                  <c:v>43165</c:v>
                </c:pt>
                <c:pt idx="1260">
                  <c:v>43171</c:v>
                </c:pt>
                <c:pt idx="1261">
                  <c:v>43185</c:v>
                </c:pt>
                <c:pt idx="1262">
                  <c:v>43185</c:v>
                </c:pt>
                <c:pt idx="1263">
                  <c:v>43188</c:v>
                </c:pt>
                <c:pt idx="1264">
                  <c:v>43188</c:v>
                </c:pt>
                <c:pt idx="1265">
                  <c:v>43194</c:v>
                </c:pt>
                <c:pt idx="1266">
                  <c:v>43194</c:v>
                </c:pt>
                <c:pt idx="1267">
                  <c:v>43200</c:v>
                </c:pt>
                <c:pt idx="1268">
                  <c:v>43201</c:v>
                </c:pt>
                <c:pt idx="1269">
                  <c:v>43203</c:v>
                </c:pt>
                <c:pt idx="1270">
                  <c:v>43206</c:v>
                </c:pt>
                <c:pt idx="1271">
                  <c:v>43206</c:v>
                </c:pt>
                <c:pt idx="1272">
                  <c:v>43206</c:v>
                </c:pt>
                <c:pt idx="1273">
                  <c:v>43207</c:v>
                </c:pt>
                <c:pt idx="1274">
                  <c:v>43208</c:v>
                </c:pt>
                <c:pt idx="1275">
                  <c:v>43210</c:v>
                </c:pt>
                <c:pt idx="1276">
                  <c:v>43215</c:v>
                </c:pt>
                <c:pt idx="1277">
                  <c:v>43216</c:v>
                </c:pt>
                <c:pt idx="1278">
                  <c:v>43217</c:v>
                </c:pt>
                <c:pt idx="1279">
                  <c:v>43222</c:v>
                </c:pt>
                <c:pt idx="1280">
                  <c:v>43224</c:v>
                </c:pt>
                <c:pt idx="1281">
                  <c:v>43224</c:v>
                </c:pt>
                <c:pt idx="1282">
                  <c:v>43228</c:v>
                </c:pt>
                <c:pt idx="1283">
                  <c:v>43229</c:v>
                </c:pt>
                <c:pt idx="1284">
                  <c:v>43234</c:v>
                </c:pt>
                <c:pt idx="1285">
                  <c:v>43241</c:v>
                </c:pt>
                <c:pt idx="1286">
                  <c:v>43243</c:v>
                </c:pt>
                <c:pt idx="1287">
                  <c:v>43244</c:v>
                </c:pt>
                <c:pt idx="1288">
                  <c:v>43250</c:v>
                </c:pt>
                <c:pt idx="1289">
                  <c:v>43255</c:v>
                </c:pt>
                <c:pt idx="1290">
                  <c:v>43257</c:v>
                </c:pt>
                <c:pt idx="1291">
                  <c:v>43269</c:v>
                </c:pt>
                <c:pt idx="1292">
                  <c:v>43269</c:v>
                </c:pt>
                <c:pt idx="1293">
                  <c:v>43272</c:v>
                </c:pt>
                <c:pt idx="1294">
                  <c:v>43277</c:v>
                </c:pt>
                <c:pt idx="1295">
                  <c:v>43283</c:v>
                </c:pt>
                <c:pt idx="1296">
                  <c:v>43286</c:v>
                </c:pt>
                <c:pt idx="1297">
                  <c:v>43287</c:v>
                </c:pt>
                <c:pt idx="1298">
                  <c:v>43290</c:v>
                </c:pt>
                <c:pt idx="1299">
                  <c:v>43290</c:v>
                </c:pt>
                <c:pt idx="1300">
                  <c:v>43290</c:v>
                </c:pt>
                <c:pt idx="1301">
                  <c:v>43291</c:v>
                </c:pt>
                <c:pt idx="1302">
                  <c:v>43291</c:v>
                </c:pt>
                <c:pt idx="1303">
                  <c:v>43291</c:v>
                </c:pt>
                <c:pt idx="1304">
                  <c:v>43299</c:v>
                </c:pt>
                <c:pt idx="1305">
                  <c:v>43299</c:v>
                </c:pt>
                <c:pt idx="1306">
                  <c:v>43304</c:v>
                </c:pt>
                <c:pt idx="1307">
                  <c:v>43305</c:v>
                </c:pt>
                <c:pt idx="1308">
                  <c:v>43306</c:v>
                </c:pt>
                <c:pt idx="1309">
                  <c:v>43306</c:v>
                </c:pt>
                <c:pt idx="1310">
                  <c:v>43311</c:v>
                </c:pt>
                <c:pt idx="1311">
                  <c:v>43319</c:v>
                </c:pt>
                <c:pt idx="1312">
                  <c:v>43321</c:v>
                </c:pt>
                <c:pt idx="1313">
                  <c:v>43326</c:v>
                </c:pt>
                <c:pt idx="1314">
                  <c:v>43332</c:v>
                </c:pt>
                <c:pt idx="1315">
                  <c:v>43334</c:v>
                </c:pt>
                <c:pt idx="1316">
                  <c:v>43336</c:v>
                </c:pt>
                <c:pt idx="1317">
                  <c:v>43339</c:v>
                </c:pt>
                <c:pt idx="1318">
                  <c:v>43339</c:v>
                </c:pt>
                <c:pt idx="1319">
                  <c:v>43348</c:v>
                </c:pt>
                <c:pt idx="1320">
                  <c:v>43349</c:v>
                </c:pt>
                <c:pt idx="1321">
                  <c:v>43349</c:v>
                </c:pt>
                <c:pt idx="1322">
                  <c:v>43350</c:v>
                </c:pt>
                <c:pt idx="1323">
                  <c:v>43361</c:v>
                </c:pt>
                <c:pt idx="1324">
                  <c:v>43362</c:v>
                </c:pt>
                <c:pt idx="1325">
                  <c:v>43364</c:v>
                </c:pt>
                <c:pt idx="1326">
                  <c:v>43364</c:v>
                </c:pt>
                <c:pt idx="1327">
                  <c:v>43369</c:v>
                </c:pt>
                <c:pt idx="1328">
                  <c:v>43370</c:v>
                </c:pt>
                <c:pt idx="1329">
                  <c:v>43375</c:v>
                </c:pt>
                <c:pt idx="1330">
                  <c:v>43381</c:v>
                </c:pt>
                <c:pt idx="1331">
                  <c:v>43390</c:v>
                </c:pt>
                <c:pt idx="1332">
                  <c:v>43392</c:v>
                </c:pt>
                <c:pt idx="1333">
                  <c:v>43402</c:v>
                </c:pt>
                <c:pt idx="1334">
                  <c:v>43403</c:v>
                </c:pt>
                <c:pt idx="1335">
                  <c:v>43403</c:v>
                </c:pt>
                <c:pt idx="1336">
                  <c:v>43403</c:v>
                </c:pt>
                <c:pt idx="1337">
                  <c:v>43405</c:v>
                </c:pt>
                <c:pt idx="1338">
                  <c:v>43406</c:v>
                </c:pt>
                <c:pt idx="1339">
                  <c:v>43409</c:v>
                </c:pt>
                <c:pt idx="1340">
                  <c:v>43409</c:v>
                </c:pt>
                <c:pt idx="1341">
                  <c:v>43411</c:v>
                </c:pt>
                <c:pt idx="1342">
                  <c:v>43411</c:v>
                </c:pt>
                <c:pt idx="1343">
                  <c:v>43430</c:v>
                </c:pt>
                <c:pt idx="1344">
                  <c:v>43431</c:v>
                </c:pt>
                <c:pt idx="1345">
                  <c:v>43432</c:v>
                </c:pt>
                <c:pt idx="1346">
                  <c:v>43433</c:v>
                </c:pt>
                <c:pt idx="1347">
                  <c:v>43433</c:v>
                </c:pt>
                <c:pt idx="1348">
                  <c:v>43433</c:v>
                </c:pt>
                <c:pt idx="1349">
                  <c:v>43434</c:v>
                </c:pt>
                <c:pt idx="1350">
                  <c:v>43465</c:v>
                </c:pt>
                <c:pt idx="1351">
                  <c:v>43465</c:v>
                </c:pt>
                <c:pt idx="1352">
                  <c:v>43465</c:v>
                </c:pt>
                <c:pt idx="1353">
                  <c:v>43467</c:v>
                </c:pt>
                <c:pt idx="1354">
                  <c:v>43469</c:v>
                </c:pt>
                <c:pt idx="1355">
                  <c:v>43469</c:v>
                </c:pt>
                <c:pt idx="1356">
                  <c:v>43469</c:v>
                </c:pt>
                <c:pt idx="1357">
                  <c:v>43472</c:v>
                </c:pt>
                <c:pt idx="1358">
                  <c:v>43473</c:v>
                </c:pt>
                <c:pt idx="1359">
                  <c:v>43474</c:v>
                </c:pt>
                <c:pt idx="1360">
                  <c:v>43474</c:v>
                </c:pt>
                <c:pt idx="1361">
                  <c:v>43476</c:v>
                </c:pt>
                <c:pt idx="1362">
                  <c:v>43495</c:v>
                </c:pt>
                <c:pt idx="1363">
                  <c:v>43496</c:v>
                </c:pt>
                <c:pt idx="1364">
                  <c:v>43497</c:v>
                </c:pt>
                <c:pt idx="1365">
                  <c:v>43503</c:v>
                </c:pt>
                <c:pt idx="1366">
                  <c:v>43511</c:v>
                </c:pt>
                <c:pt idx="1367">
                  <c:v>43515</c:v>
                </c:pt>
                <c:pt idx="1368">
                  <c:v>43515</c:v>
                </c:pt>
                <c:pt idx="1369">
                  <c:v>43517</c:v>
                </c:pt>
                <c:pt idx="1370">
                  <c:v>43521</c:v>
                </c:pt>
                <c:pt idx="1371">
                  <c:v>43524</c:v>
                </c:pt>
                <c:pt idx="1372">
                  <c:v>43530</c:v>
                </c:pt>
                <c:pt idx="1373">
                  <c:v>43531</c:v>
                </c:pt>
                <c:pt idx="1374">
                  <c:v>43535</c:v>
                </c:pt>
                <c:pt idx="1375">
                  <c:v>43538</c:v>
                </c:pt>
                <c:pt idx="1376">
                  <c:v>43543</c:v>
                </c:pt>
                <c:pt idx="1377">
                  <c:v>43552</c:v>
                </c:pt>
                <c:pt idx="1378">
                  <c:v>43556</c:v>
                </c:pt>
                <c:pt idx="1379">
                  <c:v>43556</c:v>
                </c:pt>
                <c:pt idx="1380">
                  <c:v>43556</c:v>
                </c:pt>
                <c:pt idx="1381">
                  <c:v>43563</c:v>
                </c:pt>
                <c:pt idx="1382">
                  <c:v>43565</c:v>
                </c:pt>
                <c:pt idx="1383">
                  <c:v>43577</c:v>
                </c:pt>
                <c:pt idx="1384">
                  <c:v>43580</c:v>
                </c:pt>
                <c:pt idx="1385">
                  <c:v>43581</c:v>
                </c:pt>
                <c:pt idx="1386">
                  <c:v>43581</c:v>
                </c:pt>
                <c:pt idx="1387">
                  <c:v>43585</c:v>
                </c:pt>
                <c:pt idx="1388">
                  <c:v>43585</c:v>
                </c:pt>
                <c:pt idx="1389">
                  <c:v>43595</c:v>
                </c:pt>
                <c:pt idx="1390">
                  <c:v>43601</c:v>
                </c:pt>
                <c:pt idx="1391">
                  <c:v>43601</c:v>
                </c:pt>
                <c:pt idx="1392">
                  <c:v>43601</c:v>
                </c:pt>
                <c:pt idx="1393">
                  <c:v>43607</c:v>
                </c:pt>
                <c:pt idx="1394">
                  <c:v>43607</c:v>
                </c:pt>
                <c:pt idx="1395">
                  <c:v>43619</c:v>
                </c:pt>
                <c:pt idx="1396">
                  <c:v>43620</c:v>
                </c:pt>
                <c:pt idx="1397">
                  <c:v>43620</c:v>
                </c:pt>
                <c:pt idx="1398">
                  <c:v>43621</c:v>
                </c:pt>
                <c:pt idx="1399">
                  <c:v>43621</c:v>
                </c:pt>
                <c:pt idx="1400">
                  <c:v>43621</c:v>
                </c:pt>
                <c:pt idx="1401">
                  <c:v>43622</c:v>
                </c:pt>
                <c:pt idx="1402">
                  <c:v>43622</c:v>
                </c:pt>
                <c:pt idx="1403">
                  <c:v>43623</c:v>
                </c:pt>
                <c:pt idx="1404">
                  <c:v>43623</c:v>
                </c:pt>
                <c:pt idx="1405">
                  <c:v>43626</c:v>
                </c:pt>
                <c:pt idx="1406">
                  <c:v>43629</c:v>
                </c:pt>
                <c:pt idx="1407">
                  <c:v>43630</c:v>
                </c:pt>
                <c:pt idx="1408">
                  <c:v>43633</c:v>
                </c:pt>
                <c:pt idx="1409">
                  <c:v>43634</c:v>
                </c:pt>
                <c:pt idx="1410">
                  <c:v>43634</c:v>
                </c:pt>
                <c:pt idx="1411">
                  <c:v>43635</c:v>
                </c:pt>
                <c:pt idx="1412">
                  <c:v>43636</c:v>
                </c:pt>
                <c:pt idx="1413">
                  <c:v>43642</c:v>
                </c:pt>
                <c:pt idx="1414">
                  <c:v>43643</c:v>
                </c:pt>
                <c:pt idx="1415">
                  <c:v>43649</c:v>
                </c:pt>
                <c:pt idx="1416">
                  <c:v>43655</c:v>
                </c:pt>
                <c:pt idx="1417">
                  <c:v>43657</c:v>
                </c:pt>
                <c:pt idx="1418">
                  <c:v>43658</c:v>
                </c:pt>
                <c:pt idx="1419">
                  <c:v>43658</c:v>
                </c:pt>
                <c:pt idx="1420">
                  <c:v>43658</c:v>
                </c:pt>
                <c:pt idx="1421">
                  <c:v>43663</c:v>
                </c:pt>
                <c:pt idx="1422">
                  <c:v>43670</c:v>
                </c:pt>
                <c:pt idx="1423">
                  <c:v>43671</c:v>
                </c:pt>
                <c:pt idx="1424">
                  <c:v>43672</c:v>
                </c:pt>
                <c:pt idx="1425">
                  <c:v>43672</c:v>
                </c:pt>
                <c:pt idx="1426">
                  <c:v>43685</c:v>
                </c:pt>
                <c:pt idx="1427">
                  <c:v>43690</c:v>
                </c:pt>
                <c:pt idx="1428">
                  <c:v>43692</c:v>
                </c:pt>
                <c:pt idx="1429">
                  <c:v>43693</c:v>
                </c:pt>
                <c:pt idx="1430">
                  <c:v>43696</c:v>
                </c:pt>
                <c:pt idx="1431">
                  <c:v>43696</c:v>
                </c:pt>
                <c:pt idx="1432">
                  <c:v>43706</c:v>
                </c:pt>
                <c:pt idx="1433">
                  <c:v>43706</c:v>
                </c:pt>
                <c:pt idx="1434">
                  <c:v>43707</c:v>
                </c:pt>
                <c:pt idx="1435">
                  <c:v>43712</c:v>
                </c:pt>
                <c:pt idx="1436">
                  <c:v>43712</c:v>
                </c:pt>
                <c:pt idx="1437">
                  <c:v>43724</c:v>
                </c:pt>
                <c:pt idx="1438">
                  <c:v>43727</c:v>
                </c:pt>
                <c:pt idx="1439">
                  <c:v>43728</c:v>
                </c:pt>
                <c:pt idx="1440">
                  <c:v>43731</c:v>
                </c:pt>
                <c:pt idx="1441">
                  <c:v>43734</c:v>
                </c:pt>
                <c:pt idx="1442">
                  <c:v>43738</c:v>
                </c:pt>
                <c:pt idx="1443">
                  <c:v>43742</c:v>
                </c:pt>
                <c:pt idx="1444">
                  <c:v>43742</c:v>
                </c:pt>
                <c:pt idx="1445">
                  <c:v>43742</c:v>
                </c:pt>
                <c:pt idx="1446">
                  <c:v>43749</c:v>
                </c:pt>
                <c:pt idx="1447">
                  <c:v>43752</c:v>
                </c:pt>
                <c:pt idx="1448">
                  <c:v>43753</c:v>
                </c:pt>
                <c:pt idx="1449">
                  <c:v>43753</c:v>
                </c:pt>
                <c:pt idx="1450">
                  <c:v>43754</c:v>
                </c:pt>
                <c:pt idx="1451">
                  <c:v>43760</c:v>
                </c:pt>
                <c:pt idx="1452">
                  <c:v>43760</c:v>
                </c:pt>
                <c:pt idx="1453">
                  <c:v>43766</c:v>
                </c:pt>
                <c:pt idx="1454">
                  <c:v>43767</c:v>
                </c:pt>
                <c:pt idx="1455">
                  <c:v>43768</c:v>
                </c:pt>
                <c:pt idx="1456">
                  <c:v>43775</c:v>
                </c:pt>
                <c:pt idx="1457">
                  <c:v>43776</c:v>
                </c:pt>
                <c:pt idx="1458">
                  <c:v>43776</c:v>
                </c:pt>
                <c:pt idx="1459">
                  <c:v>43782</c:v>
                </c:pt>
                <c:pt idx="1460">
                  <c:v>43783</c:v>
                </c:pt>
                <c:pt idx="1461">
                  <c:v>43784</c:v>
                </c:pt>
                <c:pt idx="1462">
                  <c:v>43784</c:v>
                </c:pt>
                <c:pt idx="1463">
                  <c:v>43787</c:v>
                </c:pt>
                <c:pt idx="1464">
                  <c:v>43791</c:v>
                </c:pt>
                <c:pt idx="1465">
                  <c:v>43794</c:v>
                </c:pt>
                <c:pt idx="1466">
                  <c:v>43795</c:v>
                </c:pt>
                <c:pt idx="1467">
                  <c:v>43803</c:v>
                </c:pt>
                <c:pt idx="1468">
                  <c:v>43805</c:v>
                </c:pt>
                <c:pt idx="1469">
                  <c:v>43808</c:v>
                </c:pt>
                <c:pt idx="1470">
                  <c:v>43810</c:v>
                </c:pt>
                <c:pt idx="1471">
                  <c:v>43810</c:v>
                </c:pt>
                <c:pt idx="1472">
                  <c:v>43811</c:v>
                </c:pt>
                <c:pt idx="1473">
                  <c:v>43811</c:v>
                </c:pt>
                <c:pt idx="1474">
                  <c:v>43815</c:v>
                </c:pt>
                <c:pt idx="1475">
                  <c:v>43815</c:v>
                </c:pt>
                <c:pt idx="1476">
                  <c:v>43825</c:v>
                </c:pt>
                <c:pt idx="1477">
                  <c:v>43830</c:v>
                </c:pt>
                <c:pt idx="1478">
                  <c:v>43843</c:v>
                </c:pt>
                <c:pt idx="1479">
                  <c:v>43852</c:v>
                </c:pt>
                <c:pt idx="1480">
                  <c:v>43853</c:v>
                </c:pt>
                <c:pt idx="1481">
                  <c:v>43853</c:v>
                </c:pt>
                <c:pt idx="1482">
                  <c:v>43858</c:v>
                </c:pt>
                <c:pt idx="1483">
                  <c:v>43866</c:v>
                </c:pt>
                <c:pt idx="1484">
                  <c:v>43866</c:v>
                </c:pt>
                <c:pt idx="1485">
                  <c:v>43867</c:v>
                </c:pt>
                <c:pt idx="1486">
                  <c:v>43867</c:v>
                </c:pt>
                <c:pt idx="1487">
                  <c:v>43868</c:v>
                </c:pt>
                <c:pt idx="1488">
                  <c:v>43871</c:v>
                </c:pt>
                <c:pt idx="1489">
                  <c:v>43871</c:v>
                </c:pt>
                <c:pt idx="1490">
                  <c:v>43873</c:v>
                </c:pt>
                <c:pt idx="1491">
                  <c:v>43874</c:v>
                </c:pt>
                <c:pt idx="1492">
                  <c:v>43874</c:v>
                </c:pt>
                <c:pt idx="1493">
                  <c:v>43874</c:v>
                </c:pt>
                <c:pt idx="1494">
                  <c:v>43875</c:v>
                </c:pt>
                <c:pt idx="1495">
                  <c:v>43880</c:v>
                </c:pt>
                <c:pt idx="1496">
                  <c:v>43894</c:v>
                </c:pt>
                <c:pt idx="1497">
                  <c:v>43894</c:v>
                </c:pt>
                <c:pt idx="1498">
                  <c:v>43894</c:v>
                </c:pt>
                <c:pt idx="1499">
                  <c:v>43894</c:v>
                </c:pt>
                <c:pt idx="1500">
                  <c:v>43894</c:v>
                </c:pt>
                <c:pt idx="1501">
                  <c:v>43907</c:v>
                </c:pt>
                <c:pt idx="1502">
                  <c:v>43916</c:v>
                </c:pt>
                <c:pt idx="1503">
                  <c:v>43916</c:v>
                </c:pt>
                <c:pt idx="1504">
                  <c:v>43916</c:v>
                </c:pt>
                <c:pt idx="1505">
                  <c:v>43920</c:v>
                </c:pt>
                <c:pt idx="1506">
                  <c:v>43920</c:v>
                </c:pt>
                <c:pt idx="1507">
                  <c:v>43927</c:v>
                </c:pt>
                <c:pt idx="1508">
                  <c:v>43950</c:v>
                </c:pt>
                <c:pt idx="1509">
                  <c:v>43950</c:v>
                </c:pt>
                <c:pt idx="1510">
                  <c:v>43955</c:v>
                </c:pt>
                <c:pt idx="1511">
                  <c:v>43956</c:v>
                </c:pt>
                <c:pt idx="1512">
                  <c:v>43958</c:v>
                </c:pt>
                <c:pt idx="1513">
                  <c:v>43966</c:v>
                </c:pt>
                <c:pt idx="1514">
                  <c:v>43978</c:v>
                </c:pt>
                <c:pt idx="1515">
                  <c:v>43980</c:v>
                </c:pt>
                <c:pt idx="1516">
                  <c:v>43991</c:v>
                </c:pt>
                <c:pt idx="1517">
                  <c:v>43998</c:v>
                </c:pt>
                <c:pt idx="1518">
                  <c:v>44001</c:v>
                </c:pt>
                <c:pt idx="1519">
                  <c:v>44004</c:v>
                </c:pt>
                <c:pt idx="1520">
                  <c:v>44011</c:v>
                </c:pt>
                <c:pt idx="1521">
                  <c:v>44012</c:v>
                </c:pt>
                <c:pt idx="1522">
                  <c:v>44012</c:v>
                </c:pt>
                <c:pt idx="1523">
                  <c:v>44013</c:v>
                </c:pt>
                <c:pt idx="1524">
                  <c:v>44018</c:v>
                </c:pt>
                <c:pt idx="1525">
                  <c:v>44025</c:v>
                </c:pt>
                <c:pt idx="1526">
                  <c:v>44032</c:v>
                </c:pt>
                <c:pt idx="1527">
                  <c:v>44032</c:v>
                </c:pt>
                <c:pt idx="1528">
                  <c:v>44033</c:v>
                </c:pt>
                <c:pt idx="1529">
                  <c:v>44040</c:v>
                </c:pt>
                <c:pt idx="1530">
                  <c:v>44042</c:v>
                </c:pt>
                <c:pt idx="1531">
                  <c:v>44047</c:v>
                </c:pt>
                <c:pt idx="1532">
                  <c:v>44055</c:v>
                </c:pt>
                <c:pt idx="1533">
                  <c:v>44060</c:v>
                </c:pt>
                <c:pt idx="1534">
                  <c:v>44061</c:v>
                </c:pt>
                <c:pt idx="1535">
                  <c:v>44063</c:v>
                </c:pt>
                <c:pt idx="1536">
                  <c:v>44064</c:v>
                </c:pt>
                <c:pt idx="1537">
                  <c:v>44067</c:v>
                </c:pt>
                <c:pt idx="1538">
                  <c:v>44068</c:v>
                </c:pt>
                <c:pt idx="1539">
                  <c:v>44076</c:v>
                </c:pt>
                <c:pt idx="1540">
                  <c:v>44078</c:v>
                </c:pt>
                <c:pt idx="1541">
                  <c:v>44078</c:v>
                </c:pt>
                <c:pt idx="1542">
                  <c:v>44089</c:v>
                </c:pt>
                <c:pt idx="1543">
                  <c:v>44089</c:v>
                </c:pt>
                <c:pt idx="1544">
                  <c:v>44102</c:v>
                </c:pt>
                <c:pt idx="1545">
                  <c:v>44104</c:v>
                </c:pt>
                <c:pt idx="1546">
                  <c:v>44104</c:v>
                </c:pt>
                <c:pt idx="1547">
                  <c:v>44104</c:v>
                </c:pt>
                <c:pt idx="1548">
                  <c:v>44105</c:v>
                </c:pt>
                <c:pt idx="1549">
                  <c:v>44105</c:v>
                </c:pt>
                <c:pt idx="1550">
                  <c:v>44109</c:v>
                </c:pt>
                <c:pt idx="1551">
                  <c:v>44109</c:v>
                </c:pt>
                <c:pt idx="1552">
                  <c:v>44111</c:v>
                </c:pt>
                <c:pt idx="1553">
                  <c:v>44111</c:v>
                </c:pt>
                <c:pt idx="1554">
                  <c:v>44124</c:v>
                </c:pt>
                <c:pt idx="1555">
                  <c:v>44126</c:v>
                </c:pt>
                <c:pt idx="1556">
                  <c:v>44138</c:v>
                </c:pt>
                <c:pt idx="1557">
                  <c:v>44139</c:v>
                </c:pt>
                <c:pt idx="1558">
                  <c:v>44139</c:v>
                </c:pt>
                <c:pt idx="1559">
                  <c:v>44140</c:v>
                </c:pt>
                <c:pt idx="1560">
                  <c:v>44140</c:v>
                </c:pt>
                <c:pt idx="1561">
                  <c:v>44141</c:v>
                </c:pt>
                <c:pt idx="1562">
                  <c:v>44144</c:v>
                </c:pt>
                <c:pt idx="1563">
                  <c:v>44145</c:v>
                </c:pt>
                <c:pt idx="1564">
                  <c:v>44146</c:v>
                </c:pt>
                <c:pt idx="1565">
                  <c:v>44158</c:v>
                </c:pt>
                <c:pt idx="1566">
                  <c:v>44158</c:v>
                </c:pt>
                <c:pt idx="1567">
                  <c:v>44159</c:v>
                </c:pt>
                <c:pt idx="1568">
                  <c:v>44159</c:v>
                </c:pt>
                <c:pt idx="1569">
                  <c:v>44167</c:v>
                </c:pt>
                <c:pt idx="1570">
                  <c:v>44167</c:v>
                </c:pt>
                <c:pt idx="1571">
                  <c:v>44169</c:v>
                </c:pt>
                <c:pt idx="1572">
                  <c:v>44172</c:v>
                </c:pt>
                <c:pt idx="1573">
                  <c:v>44174</c:v>
                </c:pt>
                <c:pt idx="1574">
                  <c:v>44180</c:v>
                </c:pt>
                <c:pt idx="1575">
                  <c:v>44181</c:v>
                </c:pt>
                <c:pt idx="1576">
                  <c:v>44182</c:v>
                </c:pt>
                <c:pt idx="1577">
                  <c:v>44182</c:v>
                </c:pt>
                <c:pt idx="1578">
                  <c:v>44182</c:v>
                </c:pt>
                <c:pt idx="1579">
                  <c:v>44189</c:v>
                </c:pt>
                <c:pt idx="1580">
                  <c:v>44193</c:v>
                </c:pt>
                <c:pt idx="1581">
                  <c:v>44193</c:v>
                </c:pt>
                <c:pt idx="1582">
                  <c:v>44200</c:v>
                </c:pt>
                <c:pt idx="1583">
                  <c:v>44201</c:v>
                </c:pt>
                <c:pt idx="1584">
                  <c:v>44201</c:v>
                </c:pt>
                <c:pt idx="1585">
                  <c:v>44207</c:v>
                </c:pt>
                <c:pt idx="1586">
                  <c:v>44208</c:v>
                </c:pt>
                <c:pt idx="1587">
                  <c:v>44216</c:v>
                </c:pt>
                <c:pt idx="1588">
                  <c:v>44218</c:v>
                </c:pt>
                <c:pt idx="1589">
                  <c:v>44221</c:v>
                </c:pt>
                <c:pt idx="1590">
                  <c:v>44221</c:v>
                </c:pt>
                <c:pt idx="1591">
                  <c:v>44222</c:v>
                </c:pt>
                <c:pt idx="1592">
                  <c:v>44223</c:v>
                </c:pt>
                <c:pt idx="1593">
                  <c:v>44228</c:v>
                </c:pt>
                <c:pt idx="1594">
                  <c:v>44229</c:v>
                </c:pt>
                <c:pt idx="1595">
                  <c:v>44229</c:v>
                </c:pt>
                <c:pt idx="1596">
                  <c:v>44230</c:v>
                </c:pt>
                <c:pt idx="1597">
                  <c:v>44230</c:v>
                </c:pt>
                <c:pt idx="1598">
                  <c:v>44231</c:v>
                </c:pt>
                <c:pt idx="1599">
                  <c:v>44231</c:v>
                </c:pt>
                <c:pt idx="1600">
                  <c:v>44231</c:v>
                </c:pt>
                <c:pt idx="1601">
                  <c:v>44232</c:v>
                </c:pt>
                <c:pt idx="1602">
                  <c:v>44232</c:v>
                </c:pt>
                <c:pt idx="1603">
                  <c:v>44232</c:v>
                </c:pt>
                <c:pt idx="1604">
                  <c:v>44232</c:v>
                </c:pt>
                <c:pt idx="1605">
                  <c:v>44235</c:v>
                </c:pt>
                <c:pt idx="1606">
                  <c:v>44238</c:v>
                </c:pt>
                <c:pt idx="1607">
                  <c:v>44239</c:v>
                </c:pt>
                <c:pt idx="1608">
                  <c:v>44245</c:v>
                </c:pt>
                <c:pt idx="1609">
                  <c:v>44245</c:v>
                </c:pt>
                <c:pt idx="1610">
                  <c:v>44249</c:v>
                </c:pt>
                <c:pt idx="1611">
                  <c:v>44257</c:v>
                </c:pt>
                <c:pt idx="1612">
                  <c:v>44263</c:v>
                </c:pt>
                <c:pt idx="1613">
                  <c:v>44266</c:v>
                </c:pt>
                <c:pt idx="1614">
                  <c:v>44267</c:v>
                </c:pt>
                <c:pt idx="1615">
                  <c:v>44270</c:v>
                </c:pt>
                <c:pt idx="1616">
                  <c:v>44270</c:v>
                </c:pt>
                <c:pt idx="1617">
                  <c:v>44271</c:v>
                </c:pt>
                <c:pt idx="1618">
                  <c:v>44277</c:v>
                </c:pt>
                <c:pt idx="1619">
                  <c:v>44281</c:v>
                </c:pt>
                <c:pt idx="1620">
                  <c:v>44286</c:v>
                </c:pt>
                <c:pt idx="1621">
                  <c:v>44287</c:v>
                </c:pt>
                <c:pt idx="1622">
                  <c:v>44292</c:v>
                </c:pt>
                <c:pt idx="1623">
                  <c:v>44298</c:v>
                </c:pt>
                <c:pt idx="1624">
                  <c:v>44300</c:v>
                </c:pt>
                <c:pt idx="1625">
                  <c:v>44301</c:v>
                </c:pt>
                <c:pt idx="1626">
                  <c:v>44302</c:v>
                </c:pt>
                <c:pt idx="1627">
                  <c:v>44305</c:v>
                </c:pt>
                <c:pt idx="1628">
                  <c:v>44307</c:v>
                </c:pt>
                <c:pt idx="1629">
                  <c:v>44308</c:v>
                </c:pt>
                <c:pt idx="1630">
                  <c:v>44313</c:v>
                </c:pt>
                <c:pt idx="1631">
                  <c:v>44313</c:v>
                </c:pt>
                <c:pt idx="1632">
                  <c:v>44313</c:v>
                </c:pt>
                <c:pt idx="1633">
                  <c:v>44314</c:v>
                </c:pt>
                <c:pt idx="1634">
                  <c:v>44315</c:v>
                </c:pt>
                <c:pt idx="1635">
                  <c:v>44319</c:v>
                </c:pt>
                <c:pt idx="1636">
                  <c:v>44321</c:v>
                </c:pt>
                <c:pt idx="1637">
                  <c:v>44327</c:v>
                </c:pt>
                <c:pt idx="1638">
                  <c:v>44330</c:v>
                </c:pt>
              </c:numCache>
            </c:numRef>
          </c:cat>
          <c:val>
            <c:numRef>
              <c:f>'TestCase3-Spy100-Budget-50000-S'!$K$26:$K$1664</c:f>
              <c:numCache>
                <c:formatCode>General</c:formatCode>
                <c:ptCount val="1639"/>
                <c:pt idx="0">
                  <c:v>50056.28</c:v>
                </c:pt>
                <c:pt idx="1">
                  <c:v>50059</c:v>
                </c:pt>
                <c:pt idx="2">
                  <c:v>50116.24</c:v>
                </c:pt>
                <c:pt idx="3">
                  <c:v>50193.96</c:v>
                </c:pt>
                <c:pt idx="4">
                  <c:v>50393.979999999996</c:v>
                </c:pt>
                <c:pt idx="5">
                  <c:v>50428.649999999994</c:v>
                </c:pt>
                <c:pt idx="6">
                  <c:v>50449.56</c:v>
                </c:pt>
                <c:pt idx="7">
                  <c:v>50328.46</c:v>
                </c:pt>
                <c:pt idx="8">
                  <c:v>50268.76</c:v>
                </c:pt>
                <c:pt idx="9">
                  <c:v>50368.72</c:v>
                </c:pt>
                <c:pt idx="10">
                  <c:v>49995.76</c:v>
                </c:pt>
                <c:pt idx="11">
                  <c:v>49943.96</c:v>
                </c:pt>
                <c:pt idx="12">
                  <c:v>49938.85</c:v>
                </c:pt>
                <c:pt idx="13">
                  <c:v>50028.27</c:v>
                </c:pt>
                <c:pt idx="14">
                  <c:v>50037.759999999995</c:v>
                </c:pt>
                <c:pt idx="15">
                  <c:v>49958.38</c:v>
                </c:pt>
                <c:pt idx="16">
                  <c:v>49901.659999999996</c:v>
                </c:pt>
                <c:pt idx="17">
                  <c:v>49826.96</c:v>
                </c:pt>
                <c:pt idx="18">
                  <c:v>49891.32</c:v>
                </c:pt>
                <c:pt idx="19">
                  <c:v>49829.83</c:v>
                </c:pt>
                <c:pt idx="20">
                  <c:v>49905.58</c:v>
                </c:pt>
                <c:pt idx="21">
                  <c:v>49958.91</c:v>
                </c:pt>
                <c:pt idx="22">
                  <c:v>48467.880000000005</c:v>
                </c:pt>
                <c:pt idx="23">
                  <c:v>48467.880000000005</c:v>
                </c:pt>
                <c:pt idx="24">
                  <c:v>48522.920000000006</c:v>
                </c:pt>
                <c:pt idx="25">
                  <c:v>47734.220000000008</c:v>
                </c:pt>
                <c:pt idx="26">
                  <c:v>47694.530000000006</c:v>
                </c:pt>
                <c:pt idx="27">
                  <c:v>47845.750000000007</c:v>
                </c:pt>
                <c:pt idx="28">
                  <c:v>47909.23000000001</c:v>
                </c:pt>
                <c:pt idx="29">
                  <c:v>47406.880000000012</c:v>
                </c:pt>
                <c:pt idx="30">
                  <c:v>47891.37000000001</c:v>
                </c:pt>
                <c:pt idx="31">
                  <c:v>47449.060000000012</c:v>
                </c:pt>
                <c:pt idx="32">
                  <c:v>47466.44000000001</c:v>
                </c:pt>
                <c:pt idx="33">
                  <c:v>47354.570000000007</c:v>
                </c:pt>
                <c:pt idx="34">
                  <c:v>47179.810000000005</c:v>
                </c:pt>
                <c:pt idx="35">
                  <c:v>47027.200000000004</c:v>
                </c:pt>
                <c:pt idx="36">
                  <c:v>47199.19</c:v>
                </c:pt>
                <c:pt idx="37">
                  <c:v>46977.430000000008</c:v>
                </c:pt>
                <c:pt idx="38">
                  <c:v>46977.430000000008</c:v>
                </c:pt>
                <c:pt idx="39">
                  <c:v>46418.920000000006</c:v>
                </c:pt>
                <c:pt idx="40">
                  <c:v>46774.100000000006</c:v>
                </c:pt>
                <c:pt idx="41">
                  <c:v>46966.880000000005</c:v>
                </c:pt>
                <c:pt idx="42">
                  <c:v>46261.720000000008</c:v>
                </c:pt>
                <c:pt idx="43">
                  <c:v>46177.12000000001</c:v>
                </c:pt>
                <c:pt idx="44">
                  <c:v>45906.930000000008</c:v>
                </c:pt>
                <c:pt idx="45">
                  <c:v>45938.94000000001</c:v>
                </c:pt>
                <c:pt idx="46">
                  <c:v>46003.740000000013</c:v>
                </c:pt>
                <c:pt idx="47">
                  <c:v>45932.94000000001</c:v>
                </c:pt>
                <c:pt idx="48">
                  <c:v>45932.94000000001</c:v>
                </c:pt>
                <c:pt idx="49">
                  <c:v>45947.000000000007</c:v>
                </c:pt>
                <c:pt idx="50">
                  <c:v>46084.94000000001</c:v>
                </c:pt>
                <c:pt idx="51">
                  <c:v>46232.860000000008</c:v>
                </c:pt>
                <c:pt idx="52">
                  <c:v>46220.540000000008</c:v>
                </c:pt>
                <c:pt idx="53">
                  <c:v>46250.410000000011</c:v>
                </c:pt>
                <c:pt idx="54">
                  <c:v>46243.530000000013</c:v>
                </c:pt>
                <c:pt idx="55">
                  <c:v>46272.400000000016</c:v>
                </c:pt>
                <c:pt idx="56">
                  <c:v>46196.650000000016</c:v>
                </c:pt>
                <c:pt idx="57">
                  <c:v>46071.120000000017</c:v>
                </c:pt>
                <c:pt idx="58">
                  <c:v>46166.500000000015</c:v>
                </c:pt>
                <c:pt idx="59">
                  <c:v>46217.100000000013</c:v>
                </c:pt>
                <c:pt idx="60">
                  <c:v>46225.240000000013</c:v>
                </c:pt>
                <c:pt idx="61">
                  <c:v>46339.970000000016</c:v>
                </c:pt>
                <c:pt idx="62">
                  <c:v>46265.320000000014</c:v>
                </c:pt>
                <c:pt idx="63">
                  <c:v>46390.370000000017</c:v>
                </c:pt>
                <c:pt idx="64">
                  <c:v>46412.910000000018</c:v>
                </c:pt>
                <c:pt idx="65">
                  <c:v>46347.030000000021</c:v>
                </c:pt>
                <c:pt idx="66">
                  <c:v>46420.110000000022</c:v>
                </c:pt>
                <c:pt idx="67">
                  <c:v>46472.020000000019</c:v>
                </c:pt>
                <c:pt idx="68">
                  <c:v>46398.49000000002</c:v>
                </c:pt>
                <c:pt idx="69">
                  <c:v>46391.860000000015</c:v>
                </c:pt>
                <c:pt idx="70">
                  <c:v>46498.400000000016</c:v>
                </c:pt>
                <c:pt idx="71">
                  <c:v>46682.900000000016</c:v>
                </c:pt>
                <c:pt idx="72">
                  <c:v>46512.800000000017</c:v>
                </c:pt>
                <c:pt idx="73">
                  <c:v>46906.050000000017</c:v>
                </c:pt>
                <c:pt idx="74">
                  <c:v>46665.450000000019</c:v>
                </c:pt>
                <c:pt idx="75">
                  <c:v>46779.200000000019</c:v>
                </c:pt>
                <c:pt idx="76">
                  <c:v>46481.000000000022</c:v>
                </c:pt>
                <c:pt idx="77">
                  <c:v>46454.750000000022</c:v>
                </c:pt>
                <c:pt idx="78">
                  <c:v>46471.690000000024</c:v>
                </c:pt>
                <c:pt idx="79">
                  <c:v>46435.420000000027</c:v>
                </c:pt>
                <c:pt idx="80">
                  <c:v>46470.770000000026</c:v>
                </c:pt>
                <c:pt idx="81">
                  <c:v>45940.610000000022</c:v>
                </c:pt>
                <c:pt idx="82">
                  <c:v>46076.650000000023</c:v>
                </c:pt>
                <c:pt idx="83">
                  <c:v>45650.810000000019</c:v>
                </c:pt>
                <c:pt idx="84">
                  <c:v>45694.910000000018</c:v>
                </c:pt>
                <c:pt idx="85">
                  <c:v>45680.310000000019</c:v>
                </c:pt>
                <c:pt idx="86">
                  <c:v>45011.470000000023</c:v>
                </c:pt>
                <c:pt idx="87">
                  <c:v>44470.030000000021</c:v>
                </c:pt>
                <c:pt idx="88">
                  <c:v>43730.830000000024</c:v>
                </c:pt>
                <c:pt idx="89">
                  <c:v>43819.190000000024</c:v>
                </c:pt>
                <c:pt idx="90">
                  <c:v>43948.010000000024</c:v>
                </c:pt>
                <c:pt idx="91">
                  <c:v>44005.550000000025</c:v>
                </c:pt>
                <c:pt idx="92">
                  <c:v>44164.830000000024</c:v>
                </c:pt>
                <c:pt idx="93">
                  <c:v>44105.630000000026</c:v>
                </c:pt>
                <c:pt idx="94">
                  <c:v>44195.720000000023</c:v>
                </c:pt>
                <c:pt idx="95">
                  <c:v>44159.60000000002</c:v>
                </c:pt>
                <c:pt idx="96">
                  <c:v>44303.980000000018</c:v>
                </c:pt>
                <c:pt idx="97">
                  <c:v>44211.220000000016</c:v>
                </c:pt>
                <c:pt idx="98">
                  <c:v>44194.980000000018</c:v>
                </c:pt>
                <c:pt idx="99">
                  <c:v>44186.500000000015</c:v>
                </c:pt>
                <c:pt idx="100">
                  <c:v>44255.530000000013</c:v>
                </c:pt>
                <c:pt idx="101">
                  <c:v>44140.850000000013</c:v>
                </c:pt>
                <c:pt idx="102">
                  <c:v>44252.150000000016</c:v>
                </c:pt>
                <c:pt idx="103">
                  <c:v>44276.200000000019</c:v>
                </c:pt>
                <c:pt idx="104">
                  <c:v>44317.000000000022</c:v>
                </c:pt>
                <c:pt idx="105">
                  <c:v>44128.200000000019</c:v>
                </c:pt>
                <c:pt idx="106">
                  <c:v>44246.60000000002</c:v>
                </c:pt>
                <c:pt idx="107">
                  <c:v>44134.870000000017</c:v>
                </c:pt>
                <c:pt idx="108">
                  <c:v>44333.49000000002</c:v>
                </c:pt>
                <c:pt idx="109">
                  <c:v>44413.130000000019</c:v>
                </c:pt>
                <c:pt idx="110">
                  <c:v>44340.310000000019</c:v>
                </c:pt>
                <c:pt idx="111">
                  <c:v>44417.730000000018</c:v>
                </c:pt>
                <c:pt idx="112">
                  <c:v>44351.030000000021</c:v>
                </c:pt>
                <c:pt idx="113">
                  <c:v>44115.560000000019</c:v>
                </c:pt>
                <c:pt idx="114">
                  <c:v>44135.320000000022</c:v>
                </c:pt>
                <c:pt idx="115">
                  <c:v>44087.040000000023</c:v>
                </c:pt>
                <c:pt idx="116">
                  <c:v>44193.760000000024</c:v>
                </c:pt>
                <c:pt idx="117">
                  <c:v>44128.220000000023</c:v>
                </c:pt>
                <c:pt idx="118">
                  <c:v>44093.810000000019</c:v>
                </c:pt>
                <c:pt idx="119">
                  <c:v>44072.320000000022</c:v>
                </c:pt>
                <c:pt idx="120">
                  <c:v>44062.960000000021</c:v>
                </c:pt>
                <c:pt idx="121">
                  <c:v>44083.360000000022</c:v>
                </c:pt>
                <c:pt idx="122">
                  <c:v>44130.92000000002</c:v>
                </c:pt>
                <c:pt idx="123">
                  <c:v>44158.440000000017</c:v>
                </c:pt>
                <c:pt idx="124">
                  <c:v>44238.900000000016</c:v>
                </c:pt>
                <c:pt idx="125">
                  <c:v>44266.620000000017</c:v>
                </c:pt>
                <c:pt idx="126">
                  <c:v>44259.840000000018</c:v>
                </c:pt>
                <c:pt idx="127">
                  <c:v>44379.630000000019</c:v>
                </c:pt>
                <c:pt idx="128">
                  <c:v>44584.370000000017</c:v>
                </c:pt>
                <c:pt idx="129">
                  <c:v>44565.050000000017</c:v>
                </c:pt>
                <c:pt idx="130">
                  <c:v>44432.330000000016</c:v>
                </c:pt>
                <c:pt idx="131">
                  <c:v>44657.270000000019</c:v>
                </c:pt>
                <c:pt idx="132">
                  <c:v>44683.49000000002</c:v>
                </c:pt>
                <c:pt idx="133">
                  <c:v>44677.940000000017</c:v>
                </c:pt>
                <c:pt idx="134">
                  <c:v>44703.320000000014</c:v>
                </c:pt>
                <c:pt idx="135">
                  <c:v>44699.090000000018</c:v>
                </c:pt>
                <c:pt idx="136">
                  <c:v>44773.880000000012</c:v>
                </c:pt>
                <c:pt idx="137">
                  <c:v>45025.400000000009</c:v>
                </c:pt>
                <c:pt idx="138">
                  <c:v>45015.390000000007</c:v>
                </c:pt>
                <c:pt idx="139">
                  <c:v>45064.350000000006</c:v>
                </c:pt>
                <c:pt idx="140">
                  <c:v>45148.390000000007</c:v>
                </c:pt>
                <c:pt idx="141">
                  <c:v>45141.810000000005</c:v>
                </c:pt>
                <c:pt idx="142">
                  <c:v>45133.270000000004</c:v>
                </c:pt>
                <c:pt idx="143">
                  <c:v>45237.170000000006</c:v>
                </c:pt>
                <c:pt idx="144">
                  <c:v>45068.960000000006</c:v>
                </c:pt>
                <c:pt idx="145">
                  <c:v>45052.220000000008</c:v>
                </c:pt>
                <c:pt idx="146">
                  <c:v>45043.400000000009</c:v>
                </c:pt>
                <c:pt idx="147">
                  <c:v>45121.23000000001</c:v>
                </c:pt>
                <c:pt idx="148">
                  <c:v>45158.890000000014</c:v>
                </c:pt>
                <c:pt idx="149">
                  <c:v>45270.690000000017</c:v>
                </c:pt>
                <c:pt idx="150">
                  <c:v>44923.290000000015</c:v>
                </c:pt>
                <c:pt idx="151">
                  <c:v>45243.390000000014</c:v>
                </c:pt>
                <c:pt idx="152">
                  <c:v>44929.390000000021</c:v>
                </c:pt>
                <c:pt idx="153">
                  <c:v>44967.660000000018</c:v>
                </c:pt>
                <c:pt idx="154">
                  <c:v>44918.610000000022</c:v>
                </c:pt>
                <c:pt idx="155">
                  <c:v>45079.410000000025</c:v>
                </c:pt>
                <c:pt idx="156">
                  <c:v>45079.810000000027</c:v>
                </c:pt>
                <c:pt idx="157">
                  <c:v>45138.61000000003</c:v>
                </c:pt>
                <c:pt idx="158">
                  <c:v>45237.97000000003</c:v>
                </c:pt>
                <c:pt idx="159">
                  <c:v>45230.97000000003</c:v>
                </c:pt>
                <c:pt idx="160">
                  <c:v>45421.080000000024</c:v>
                </c:pt>
                <c:pt idx="161">
                  <c:v>45241.560000000027</c:v>
                </c:pt>
                <c:pt idx="162">
                  <c:v>45435.030000000021</c:v>
                </c:pt>
                <c:pt idx="163">
                  <c:v>45442.710000000021</c:v>
                </c:pt>
                <c:pt idx="164">
                  <c:v>45577.190000000024</c:v>
                </c:pt>
                <c:pt idx="165">
                  <c:v>45634.190000000024</c:v>
                </c:pt>
                <c:pt idx="166">
                  <c:v>45623.910000000025</c:v>
                </c:pt>
                <c:pt idx="167">
                  <c:v>45631.910000000025</c:v>
                </c:pt>
                <c:pt idx="168">
                  <c:v>45653.270000000026</c:v>
                </c:pt>
                <c:pt idx="169">
                  <c:v>45648.670000000027</c:v>
                </c:pt>
                <c:pt idx="170">
                  <c:v>45648.670000000027</c:v>
                </c:pt>
                <c:pt idx="171">
                  <c:v>45698.830000000031</c:v>
                </c:pt>
                <c:pt idx="172">
                  <c:v>45690.390000000029</c:v>
                </c:pt>
                <c:pt idx="173">
                  <c:v>45715.030000000028</c:v>
                </c:pt>
                <c:pt idx="174">
                  <c:v>45710.030000000028</c:v>
                </c:pt>
                <c:pt idx="175">
                  <c:v>45592.730000000025</c:v>
                </c:pt>
                <c:pt idx="176">
                  <c:v>45720.410000000025</c:v>
                </c:pt>
                <c:pt idx="177">
                  <c:v>45766.690000000024</c:v>
                </c:pt>
                <c:pt idx="178">
                  <c:v>45808.460000000021</c:v>
                </c:pt>
                <c:pt idx="179">
                  <c:v>45760.440000000024</c:v>
                </c:pt>
                <c:pt idx="180">
                  <c:v>45775.640000000021</c:v>
                </c:pt>
                <c:pt idx="181">
                  <c:v>45760.440000000024</c:v>
                </c:pt>
                <c:pt idx="182">
                  <c:v>45866.270000000019</c:v>
                </c:pt>
                <c:pt idx="183">
                  <c:v>45815.900000000023</c:v>
                </c:pt>
                <c:pt idx="184">
                  <c:v>45832.280000000021</c:v>
                </c:pt>
                <c:pt idx="185">
                  <c:v>45867.660000000025</c:v>
                </c:pt>
                <c:pt idx="186">
                  <c:v>45768.650000000023</c:v>
                </c:pt>
                <c:pt idx="187">
                  <c:v>45832.020000000026</c:v>
                </c:pt>
                <c:pt idx="188">
                  <c:v>45889.310000000027</c:v>
                </c:pt>
                <c:pt idx="189">
                  <c:v>45898.810000000027</c:v>
                </c:pt>
                <c:pt idx="190">
                  <c:v>45897.630000000026</c:v>
                </c:pt>
                <c:pt idx="191">
                  <c:v>45651.470000000023</c:v>
                </c:pt>
                <c:pt idx="192">
                  <c:v>45647.060000000019</c:v>
                </c:pt>
                <c:pt idx="193">
                  <c:v>45813.450000000026</c:v>
                </c:pt>
                <c:pt idx="194">
                  <c:v>45382.60000000002</c:v>
                </c:pt>
                <c:pt idx="195">
                  <c:v>45386.560000000019</c:v>
                </c:pt>
                <c:pt idx="196">
                  <c:v>45261.760000000017</c:v>
                </c:pt>
                <c:pt idx="197">
                  <c:v>45288.280000000013</c:v>
                </c:pt>
                <c:pt idx="198">
                  <c:v>45340.640000000014</c:v>
                </c:pt>
                <c:pt idx="199">
                  <c:v>45084.270000000011</c:v>
                </c:pt>
                <c:pt idx="200">
                  <c:v>45153.470000000008</c:v>
                </c:pt>
                <c:pt idx="201">
                  <c:v>45175.910000000011</c:v>
                </c:pt>
                <c:pt idx="202">
                  <c:v>45254.87000000001</c:v>
                </c:pt>
                <c:pt idx="203">
                  <c:v>45276.19000000001</c:v>
                </c:pt>
                <c:pt idx="204">
                  <c:v>45369.80000000001</c:v>
                </c:pt>
                <c:pt idx="205">
                  <c:v>45325.100000000013</c:v>
                </c:pt>
                <c:pt idx="206">
                  <c:v>45289.900000000016</c:v>
                </c:pt>
                <c:pt idx="207">
                  <c:v>45293.420000000013</c:v>
                </c:pt>
                <c:pt idx="208">
                  <c:v>45283.760000000009</c:v>
                </c:pt>
                <c:pt idx="209">
                  <c:v>45267.44000000001</c:v>
                </c:pt>
                <c:pt idx="210">
                  <c:v>45353.840000000011</c:v>
                </c:pt>
                <c:pt idx="211">
                  <c:v>45398.000000000015</c:v>
                </c:pt>
                <c:pt idx="212">
                  <c:v>45501.350000000013</c:v>
                </c:pt>
                <c:pt idx="213">
                  <c:v>45559.910000000011</c:v>
                </c:pt>
                <c:pt idx="214">
                  <c:v>45618.500000000007</c:v>
                </c:pt>
                <c:pt idx="215">
                  <c:v>45600.740000000005</c:v>
                </c:pt>
                <c:pt idx="216">
                  <c:v>45572.450000000004</c:v>
                </c:pt>
                <c:pt idx="217">
                  <c:v>45566.15</c:v>
                </c:pt>
                <c:pt idx="218">
                  <c:v>45628.93</c:v>
                </c:pt>
                <c:pt idx="219">
                  <c:v>45796.13</c:v>
                </c:pt>
                <c:pt idx="220">
                  <c:v>45658.299999999996</c:v>
                </c:pt>
                <c:pt idx="221">
                  <c:v>45607.759999999995</c:v>
                </c:pt>
                <c:pt idx="222">
                  <c:v>45401.039999999994</c:v>
                </c:pt>
                <c:pt idx="223">
                  <c:v>45140.969999999994</c:v>
                </c:pt>
                <c:pt idx="224">
                  <c:v>44780.719999999994</c:v>
                </c:pt>
                <c:pt idx="225">
                  <c:v>45425.609999999993</c:v>
                </c:pt>
                <c:pt idx="226">
                  <c:v>44800.069999999992</c:v>
                </c:pt>
                <c:pt idx="227">
                  <c:v>44797.819999999992</c:v>
                </c:pt>
                <c:pt idx="228">
                  <c:v>44842.779999999992</c:v>
                </c:pt>
                <c:pt idx="229">
                  <c:v>44898.259999999995</c:v>
                </c:pt>
                <c:pt idx="230">
                  <c:v>44465.959999999992</c:v>
                </c:pt>
                <c:pt idx="231">
                  <c:v>44216.869999999995</c:v>
                </c:pt>
                <c:pt idx="232">
                  <c:v>44149.919999999998</c:v>
                </c:pt>
                <c:pt idx="233">
                  <c:v>44189.919999999998</c:v>
                </c:pt>
                <c:pt idx="234">
                  <c:v>44178.61</c:v>
                </c:pt>
                <c:pt idx="235">
                  <c:v>44225.770000000004</c:v>
                </c:pt>
                <c:pt idx="236">
                  <c:v>43819.210000000006</c:v>
                </c:pt>
                <c:pt idx="237">
                  <c:v>43909.380000000005</c:v>
                </c:pt>
                <c:pt idx="238">
                  <c:v>43911.08</c:v>
                </c:pt>
                <c:pt idx="239">
                  <c:v>43813.600000000006</c:v>
                </c:pt>
                <c:pt idx="240">
                  <c:v>43924.520000000004</c:v>
                </c:pt>
                <c:pt idx="241">
                  <c:v>43798.780000000006</c:v>
                </c:pt>
                <c:pt idx="242">
                  <c:v>43717.94000000001</c:v>
                </c:pt>
                <c:pt idx="243">
                  <c:v>44077.560000000005</c:v>
                </c:pt>
                <c:pt idx="244">
                  <c:v>43739.330000000009</c:v>
                </c:pt>
                <c:pt idx="245">
                  <c:v>43906.360000000008</c:v>
                </c:pt>
                <c:pt idx="246">
                  <c:v>43430.560000000012</c:v>
                </c:pt>
                <c:pt idx="247">
                  <c:v>43401.560000000012</c:v>
                </c:pt>
                <c:pt idx="248">
                  <c:v>43601.900000000009</c:v>
                </c:pt>
                <c:pt idx="249">
                  <c:v>43600.760000000009</c:v>
                </c:pt>
                <c:pt idx="250">
                  <c:v>43686.48000000001</c:v>
                </c:pt>
                <c:pt idx="251">
                  <c:v>43816.540000000008</c:v>
                </c:pt>
                <c:pt idx="252">
                  <c:v>43820.740000000005</c:v>
                </c:pt>
                <c:pt idx="253">
                  <c:v>43694.83</c:v>
                </c:pt>
                <c:pt idx="254">
                  <c:v>43696.22</c:v>
                </c:pt>
                <c:pt idx="255">
                  <c:v>43801.3</c:v>
                </c:pt>
                <c:pt idx="256">
                  <c:v>43876.01</c:v>
                </c:pt>
                <c:pt idx="257">
                  <c:v>43764.86</c:v>
                </c:pt>
                <c:pt idx="258">
                  <c:v>43718.14</c:v>
                </c:pt>
                <c:pt idx="259">
                  <c:v>43975.97</c:v>
                </c:pt>
                <c:pt idx="260">
                  <c:v>43967.69</c:v>
                </c:pt>
                <c:pt idx="261">
                  <c:v>44028.03</c:v>
                </c:pt>
                <c:pt idx="262">
                  <c:v>44088.34</c:v>
                </c:pt>
                <c:pt idx="263">
                  <c:v>44102.559999999998</c:v>
                </c:pt>
                <c:pt idx="264">
                  <c:v>44109.919999999998</c:v>
                </c:pt>
                <c:pt idx="265">
                  <c:v>44062.720000000001</c:v>
                </c:pt>
                <c:pt idx="266">
                  <c:v>44119.91</c:v>
                </c:pt>
                <c:pt idx="267">
                  <c:v>44123.710000000006</c:v>
                </c:pt>
                <c:pt idx="268">
                  <c:v>44137.390000000007</c:v>
                </c:pt>
                <c:pt idx="269">
                  <c:v>44188.540000000008</c:v>
                </c:pt>
                <c:pt idx="270">
                  <c:v>44230.19000000001</c:v>
                </c:pt>
                <c:pt idx="271">
                  <c:v>44264.070000000007</c:v>
                </c:pt>
                <c:pt idx="272">
                  <c:v>44296.41</c:v>
                </c:pt>
                <c:pt idx="273">
                  <c:v>44347.170000000006</c:v>
                </c:pt>
                <c:pt idx="274">
                  <c:v>44390.090000000004</c:v>
                </c:pt>
                <c:pt idx="275">
                  <c:v>44414.47</c:v>
                </c:pt>
                <c:pt idx="276">
                  <c:v>44457.590000000004</c:v>
                </c:pt>
                <c:pt idx="277">
                  <c:v>44511.270000000004</c:v>
                </c:pt>
                <c:pt idx="278">
                  <c:v>44490.69</c:v>
                </c:pt>
                <c:pt idx="279">
                  <c:v>44573.25</c:v>
                </c:pt>
                <c:pt idx="280">
                  <c:v>44491.14</c:v>
                </c:pt>
                <c:pt idx="281">
                  <c:v>44357.84</c:v>
                </c:pt>
                <c:pt idx="282">
                  <c:v>44394.64</c:v>
                </c:pt>
                <c:pt idx="283">
                  <c:v>44424.25</c:v>
                </c:pt>
                <c:pt idx="284">
                  <c:v>44450.98</c:v>
                </c:pt>
                <c:pt idx="285">
                  <c:v>44432.380000000005</c:v>
                </c:pt>
                <c:pt idx="286">
                  <c:v>44409.94</c:v>
                </c:pt>
                <c:pt idx="287">
                  <c:v>44418.19</c:v>
                </c:pt>
                <c:pt idx="288">
                  <c:v>44462.810000000005</c:v>
                </c:pt>
                <c:pt idx="289">
                  <c:v>44412.11</c:v>
                </c:pt>
                <c:pt idx="290">
                  <c:v>44462.390000000007</c:v>
                </c:pt>
                <c:pt idx="291">
                  <c:v>44493.610000000008</c:v>
                </c:pt>
                <c:pt idx="292">
                  <c:v>44487.380000000005</c:v>
                </c:pt>
                <c:pt idx="293">
                  <c:v>44526.33</c:v>
                </c:pt>
                <c:pt idx="294">
                  <c:v>44516.43</c:v>
                </c:pt>
                <c:pt idx="295">
                  <c:v>44540.91</c:v>
                </c:pt>
                <c:pt idx="296">
                  <c:v>44482.030000000006</c:v>
                </c:pt>
                <c:pt idx="297">
                  <c:v>44499.820000000007</c:v>
                </c:pt>
                <c:pt idx="298">
                  <c:v>44472.790000000008</c:v>
                </c:pt>
                <c:pt idx="299">
                  <c:v>44504.920000000006</c:v>
                </c:pt>
                <c:pt idx="300">
                  <c:v>44601.280000000013</c:v>
                </c:pt>
                <c:pt idx="301">
                  <c:v>44597.12000000001</c:v>
                </c:pt>
                <c:pt idx="302">
                  <c:v>44657.720000000016</c:v>
                </c:pt>
                <c:pt idx="303">
                  <c:v>44844.640000000014</c:v>
                </c:pt>
                <c:pt idx="304">
                  <c:v>44861.440000000017</c:v>
                </c:pt>
                <c:pt idx="305">
                  <c:v>44922.640000000014</c:v>
                </c:pt>
                <c:pt idx="306">
                  <c:v>44904.160000000011</c:v>
                </c:pt>
                <c:pt idx="307">
                  <c:v>44879.200000000012</c:v>
                </c:pt>
                <c:pt idx="308">
                  <c:v>44853.100000000013</c:v>
                </c:pt>
                <c:pt idx="309">
                  <c:v>44913.55000000001</c:v>
                </c:pt>
                <c:pt idx="310">
                  <c:v>44903.80000000001</c:v>
                </c:pt>
                <c:pt idx="311">
                  <c:v>44914.000000000007</c:v>
                </c:pt>
                <c:pt idx="312">
                  <c:v>44939.740000000005</c:v>
                </c:pt>
                <c:pt idx="313">
                  <c:v>44997.770000000004</c:v>
                </c:pt>
                <c:pt idx="314">
                  <c:v>45062.51</c:v>
                </c:pt>
                <c:pt idx="315">
                  <c:v>45061.270000000004</c:v>
                </c:pt>
                <c:pt idx="316">
                  <c:v>45122.270000000004</c:v>
                </c:pt>
                <c:pt idx="317">
                  <c:v>45250.430000000008</c:v>
                </c:pt>
                <c:pt idx="318">
                  <c:v>45043.19000000001</c:v>
                </c:pt>
                <c:pt idx="319">
                  <c:v>45094.990000000013</c:v>
                </c:pt>
                <c:pt idx="320">
                  <c:v>45194.670000000013</c:v>
                </c:pt>
                <c:pt idx="321">
                  <c:v>45144.990000000013</c:v>
                </c:pt>
                <c:pt idx="322">
                  <c:v>45081.510000000009</c:v>
                </c:pt>
                <c:pt idx="323">
                  <c:v>45076.290000000008</c:v>
                </c:pt>
                <c:pt idx="324">
                  <c:v>44910.69000000001</c:v>
                </c:pt>
                <c:pt idx="325">
                  <c:v>44931.810000000012</c:v>
                </c:pt>
                <c:pt idx="326">
                  <c:v>44831.62000000001</c:v>
                </c:pt>
                <c:pt idx="327">
                  <c:v>44892.340000000011</c:v>
                </c:pt>
                <c:pt idx="328">
                  <c:v>44896.960000000014</c:v>
                </c:pt>
                <c:pt idx="329">
                  <c:v>44917.420000000013</c:v>
                </c:pt>
                <c:pt idx="330">
                  <c:v>44652.94000000001</c:v>
                </c:pt>
                <c:pt idx="331">
                  <c:v>44677.270000000004</c:v>
                </c:pt>
                <c:pt idx="332">
                  <c:v>44679.820000000007</c:v>
                </c:pt>
                <c:pt idx="333">
                  <c:v>44719.740000000005</c:v>
                </c:pt>
                <c:pt idx="334">
                  <c:v>44734.23</c:v>
                </c:pt>
                <c:pt idx="335">
                  <c:v>44775.15</c:v>
                </c:pt>
                <c:pt idx="336">
                  <c:v>44782.18</c:v>
                </c:pt>
                <c:pt idx="337">
                  <c:v>44880.58</c:v>
                </c:pt>
                <c:pt idx="338">
                  <c:v>44861.98</c:v>
                </c:pt>
                <c:pt idx="339">
                  <c:v>44907.880000000005</c:v>
                </c:pt>
                <c:pt idx="340">
                  <c:v>44974.810000000005</c:v>
                </c:pt>
                <c:pt idx="341">
                  <c:v>44990.790000000008</c:v>
                </c:pt>
                <c:pt idx="342">
                  <c:v>45089.610000000008</c:v>
                </c:pt>
                <c:pt idx="343">
                  <c:v>45056.060000000005</c:v>
                </c:pt>
                <c:pt idx="344">
                  <c:v>45155.220000000008</c:v>
                </c:pt>
                <c:pt idx="345">
                  <c:v>45140.310000000005</c:v>
                </c:pt>
                <c:pt idx="346">
                  <c:v>45167.100000000006</c:v>
                </c:pt>
                <c:pt idx="347">
                  <c:v>45158.100000000006</c:v>
                </c:pt>
                <c:pt idx="348">
                  <c:v>44945.73</c:v>
                </c:pt>
                <c:pt idx="349">
                  <c:v>45166.140000000007</c:v>
                </c:pt>
                <c:pt idx="350">
                  <c:v>44925.43</c:v>
                </c:pt>
                <c:pt idx="351">
                  <c:v>44993.630000000005</c:v>
                </c:pt>
                <c:pt idx="352">
                  <c:v>45012.83</c:v>
                </c:pt>
                <c:pt idx="353">
                  <c:v>45023.600000000006</c:v>
                </c:pt>
                <c:pt idx="354">
                  <c:v>45034.140000000007</c:v>
                </c:pt>
                <c:pt idx="355">
                  <c:v>45106.140000000007</c:v>
                </c:pt>
                <c:pt idx="356">
                  <c:v>45116.340000000004</c:v>
                </c:pt>
                <c:pt idx="357">
                  <c:v>45030.380000000005</c:v>
                </c:pt>
                <c:pt idx="358">
                  <c:v>45073.9</c:v>
                </c:pt>
                <c:pt idx="359">
                  <c:v>44997.520000000004</c:v>
                </c:pt>
                <c:pt idx="360">
                  <c:v>45111.520000000004</c:v>
                </c:pt>
                <c:pt idx="361">
                  <c:v>45026.920000000006</c:v>
                </c:pt>
                <c:pt idx="362">
                  <c:v>45227.51</c:v>
                </c:pt>
                <c:pt idx="363">
                  <c:v>45197.810000000005</c:v>
                </c:pt>
                <c:pt idx="364">
                  <c:v>45153.170000000006</c:v>
                </c:pt>
                <c:pt idx="365">
                  <c:v>45400.41</c:v>
                </c:pt>
                <c:pt idx="366">
                  <c:v>45255.65</c:v>
                </c:pt>
                <c:pt idx="367">
                  <c:v>45244.49</c:v>
                </c:pt>
                <c:pt idx="368">
                  <c:v>45166.369999999995</c:v>
                </c:pt>
                <c:pt idx="369">
                  <c:v>45074.569999999992</c:v>
                </c:pt>
                <c:pt idx="370">
                  <c:v>45141.619999999995</c:v>
                </c:pt>
                <c:pt idx="371">
                  <c:v>45341.09</c:v>
                </c:pt>
                <c:pt idx="372">
                  <c:v>45065.44999999999</c:v>
                </c:pt>
                <c:pt idx="373">
                  <c:v>45142.409999999989</c:v>
                </c:pt>
                <c:pt idx="374">
                  <c:v>45195.989999999991</c:v>
                </c:pt>
                <c:pt idx="375">
                  <c:v>45187.94999999999</c:v>
                </c:pt>
                <c:pt idx="376">
                  <c:v>45207.669999999991</c:v>
                </c:pt>
                <c:pt idx="377">
                  <c:v>45257.589999999989</c:v>
                </c:pt>
                <c:pt idx="378">
                  <c:v>44867.089999999989</c:v>
                </c:pt>
                <c:pt idx="379">
                  <c:v>44793.829999999987</c:v>
                </c:pt>
                <c:pt idx="380">
                  <c:v>44794.69999999999</c:v>
                </c:pt>
                <c:pt idx="381">
                  <c:v>44826.37999999999</c:v>
                </c:pt>
                <c:pt idx="382">
                  <c:v>44348.01999999999</c:v>
                </c:pt>
                <c:pt idx="383">
                  <c:v>44487.219999999987</c:v>
                </c:pt>
                <c:pt idx="384">
                  <c:v>44685.619999999988</c:v>
                </c:pt>
                <c:pt idx="385">
                  <c:v>44385.459999999992</c:v>
                </c:pt>
                <c:pt idx="386">
                  <c:v>44171.329999999994</c:v>
                </c:pt>
                <c:pt idx="387">
                  <c:v>43986.35</c:v>
                </c:pt>
                <c:pt idx="388">
                  <c:v>44321.95</c:v>
                </c:pt>
                <c:pt idx="389">
                  <c:v>43559.43</c:v>
                </c:pt>
                <c:pt idx="390">
                  <c:v>43095.630000000005</c:v>
                </c:pt>
                <c:pt idx="391">
                  <c:v>43324.23</c:v>
                </c:pt>
                <c:pt idx="392">
                  <c:v>43898.79</c:v>
                </c:pt>
                <c:pt idx="393">
                  <c:v>43164.360000000008</c:v>
                </c:pt>
                <c:pt idx="394">
                  <c:v>43240.580000000009</c:v>
                </c:pt>
                <c:pt idx="395">
                  <c:v>43311.140000000007</c:v>
                </c:pt>
                <c:pt idx="396">
                  <c:v>43420.320000000007</c:v>
                </c:pt>
                <c:pt idx="397">
                  <c:v>43378.200000000004</c:v>
                </c:pt>
                <c:pt idx="398">
                  <c:v>43540.880000000005</c:v>
                </c:pt>
                <c:pt idx="399">
                  <c:v>43627.990000000005</c:v>
                </c:pt>
                <c:pt idx="400">
                  <c:v>43617.860000000008</c:v>
                </c:pt>
                <c:pt idx="401">
                  <c:v>43842.020000000011</c:v>
                </c:pt>
                <c:pt idx="402">
                  <c:v>43860.150000000009</c:v>
                </c:pt>
                <c:pt idx="403">
                  <c:v>43901.250000000007</c:v>
                </c:pt>
                <c:pt idx="404">
                  <c:v>43996.020000000004</c:v>
                </c:pt>
                <c:pt idx="405">
                  <c:v>43958.100000000006</c:v>
                </c:pt>
                <c:pt idx="406">
                  <c:v>44040.820000000007</c:v>
                </c:pt>
                <c:pt idx="407">
                  <c:v>44341.80000000001</c:v>
                </c:pt>
                <c:pt idx="408">
                  <c:v>44477.44000000001</c:v>
                </c:pt>
                <c:pt idx="409">
                  <c:v>44180.680000000008</c:v>
                </c:pt>
                <c:pt idx="410">
                  <c:v>44500.570000000007</c:v>
                </c:pt>
                <c:pt idx="411">
                  <c:v>44536.570000000007</c:v>
                </c:pt>
                <c:pt idx="412">
                  <c:v>44574.820000000007</c:v>
                </c:pt>
                <c:pt idx="413">
                  <c:v>44639.210000000006</c:v>
                </c:pt>
                <c:pt idx="414">
                  <c:v>44733.55</c:v>
                </c:pt>
                <c:pt idx="415">
                  <c:v>44478.19</c:v>
                </c:pt>
                <c:pt idx="416">
                  <c:v>44486.51</c:v>
                </c:pt>
                <c:pt idx="417">
                  <c:v>44295.57</c:v>
                </c:pt>
                <c:pt idx="418">
                  <c:v>44346.17</c:v>
                </c:pt>
                <c:pt idx="419">
                  <c:v>44370.92</c:v>
                </c:pt>
                <c:pt idx="420">
                  <c:v>44293.369999999995</c:v>
                </c:pt>
                <c:pt idx="421">
                  <c:v>44347.819999999992</c:v>
                </c:pt>
                <c:pt idx="422">
                  <c:v>44269.819999999992</c:v>
                </c:pt>
                <c:pt idx="423">
                  <c:v>44253.859999999993</c:v>
                </c:pt>
                <c:pt idx="424">
                  <c:v>44301.539999999994</c:v>
                </c:pt>
                <c:pt idx="425">
                  <c:v>44285.009999999995</c:v>
                </c:pt>
                <c:pt idx="426">
                  <c:v>44475.359999999993</c:v>
                </c:pt>
                <c:pt idx="427">
                  <c:v>44461.639999999992</c:v>
                </c:pt>
                <c:pt idx="428">
                  <c:v>44348.919999999991</c:v>
                </c:pt>
                <c:pt idx="429">
                  <c:v>44457.299999999996</c:v>
                </c:pt>
                <c:pt idx="430">
                  <c:v>44391.149999999994</c:v>
                </c:pt>
                <c:pt idx="431">
                  <c:v>44385.069999999992</c:v>
                </c:pt>
                <c:pt idx="432">
                  <c:v>44374.749999999993</c:v>
                </c:pt>
                <c:pt idx="433">
                  <c:v>44358.76999999999</c:v>
                </c:pt>
                <c:pt idx="434">
                  <c:v>44323.249999999993</c:v>
                </c:pt>
                <c:pt idx="435">
                  <c:v>44347.94999999999</c:v>
                </c:pt>
                <c:pt idx="436">
                  <c:v>44363.159999999989</c:v>
                </c:pt>
                <c:pt idx="437">
                  <c:v>44374.359999999986</c:v>
                </c:pt>
                <c:pt idx="438">
                  <c:v>44376.359999999986</c:v>
                </c:pt>
                <c:pt idx="439">
                  <c:v>44504.699999999983</c:v>
                </c:pt>
                <c:pt idx="440">
                  <c:v>44432.609999999986</c:v>
                </c:pt>
                <c:pt idx="441">
                  <c:v>44475.929999999986</c:v>
                </c:pt>
                <c:pt idx="442">
                  <c:v>44523.809999999983</c:v>
                </c:pt>
                <c:pt idx="443">
                  <c:v>44576.00999999998</c:v>
                </c:pt>
                <c:pt idx="444">
                  <c:v>44574.679999999978</c:v>
                </c:pt>
                <c:pt idx="445">
                  <c:v>44608.64999999998</c:v>
                </c:pt>
                <c:pt idx="446">
                  <c:v>44598.239999999976</c:v>
                </c:pt>
                <c:pt idx="447">
                  <c:v>44588.579999999973</c:v>
                </c:pt>
                <c:pt idx="448">
                  <c:v>44598.099999999969</c:v>
                </c:pt>
                <c:pt idx="449">
                  <c:v>44672.019999999968</c:v>
                </c:pt>
                <c:pt idx="450">
                  <c:v>44586.089999999967</c:v>
                </c:pt>
                <c:pt idx="451">
                  <c:v>44690.739999999969</c:v>
                </c:pt>
                <c:pt idx="452">
                  <c:v>44600.839999999967</c:v>
                </c:pt>
                <c:pt idx="453">
                  <c:v>44700.369999999966</c:v>
                </c:pt>
                <c:pt idx="454">
                  <c:v>44653.009999999966</c:v>
                </c:pt>
                <c:pt idx="455">
                  <c:v>44808.639999999963</c:v>
                </c:pt>
                <c:pt idx="456">
                  <c:v>44729.749999999964</c:v>
                </c:pt>
                <c:pt idx="457">
                  <c:v>44766.009999999966</c:v>
                </c:pt>
                <c:pt idx="458">
                  <c:v>44738.079999999965</c:v>
                </c:pt>
                <c:pt idx="459">
                  <c:v>44797.359999999964</c:v>
                </c:pt>
                <c:pt idx="460">
                  <c:v>44797.359999999964</c:v>
                </c:pt>
                <c:pt idx="461">
                  <c:v>44829.319999999963</c:v>
                </c:pt>
                <c:pt idx="462">
                  <c:v>44805.619999999966</c:v>
                </c:pt>
                <c:pt idx="463">
                  <c:v>44856.359999999964</c:v>
                </c:pt>
                <c:pt idx="464">
                  <c:v>44880.119999999966</c:v>
                </c:pt>
                <c:pt idx="465">
                  <c:v>44822.609999999964</c:v>
                </c:pt>
                <c:pt idx="466">
                  <c:v>44791.219999999965</c:v>
                </c:pt>
                <c:pt idx="467">
                  <c:v>44834.219999999965</c:v>
                </c:pt>
                <c:pt idx="468">
                  <c:v>44619.059999999961</c:v>
                </c:pt>
                <c:pt idx="469">
                  <c:v>44676.209999999963</c:v>
                </c:pt>
                <c:pt idx="470">
                  <c:v>44144.739999999962</c:v>
                </c:pt>
                <c:pt idx="471">
                  <c:v>44766.499999999964</c:v>
                </c:pt>
                <c:pt idx="472">
                  <c:v>44063.449999999961</c:v>
                </c:pt>
                <c:pt idx="473">
                  <c:v>44734.939999999966</c:v>
                </c:pt>
                <c:pt idx="474">
                  <c:v>44072.499999999956</c:v>
                </c:pt>
                <c:pt idx="475">
                  <c:v>44017.139999999956</c:v>
                </c:pt>
                <c:pt idx="476">
                  <c:v>44180.689999999959</c:v>
                </c:pt>
                <c:pt idx="477">
                  <c:v>44207.849999999962</c:v>
                </c:pt>
                <c:pt idx="478">
                  <c:v>44086.089999999953</c:v>
                </c:pt>
                <c:pt idx="479">
                  <c:v>44175.189999999951</c:v>
                </c:pt>
                <c:pt idx="480">
                  <c:v>44077.029999999955</c:v>
                </c:pt>
                <c:pt idx="481">
                  <c:v>44149.239999999954</c:v>
                </c:pt>
                <c:pt idx="482">
                  <c:v>44154.099999999955</c:v>
                </c:pt>
                <c:pt idx="483">
                  <c:v>44047.389999999956</c:v>
                </c:pt>
                <c:pt idx="484">
                  <c:v>43953.859999999957</c:v>
                </c:pt>
                <c:pt idx="485">
                  <c:v>43949.719999999958</c:v>
                </c:pt>
                <c:pt idx="486">
                  <c:v>43632.799999999959</c:v>
                </c:pt>
                <c:pt idx="487">
                  <c:v>43608.299999999959</c:v>
                </c:pt>
                <c:pt idx="488">
                  <c:v>43623.629999999961</c:v>
                </c:pt>
                <c:pt idx="489">
                  <c:v>43692.26999999996</c:v>
                </c:pt>
                <c:pt idx="490">
                  <c:v>43707.239999999962</c:v>
                </c:pt>
                <c:pt idx="491">
                  <c:v>43734.219999999965</c:v>
                </c:pt>
                <c:pt idx="492">
                  <c:v>43764.929999999964</c:v>
                </c:pt>
                <c:pt idx="493">
                  <c:v>43845.889999999963</c:v>
                </c:pt>
                <c:pt idx="494">
                  <c:v>43914.539999999964</c:v>
                </c:pt>
                <c:pt idx="495">
                  <c:v>44105.499999999964</c:v>
                </c:pt>
                <c:pt idx="496">
                  <c:v>44135.179999999964</c:v>
                </c:pt>
                <c:pt idx="497">
                  <c:v>44049.779999999962</c:v>
                </c:pt>
                <c:pt idx="498">
                  <c:v>44171.179999999964</c:v>
                </c:pt>
                <c:pt idx="499">
                  <c:v>44014.099999999962</c:v>
                </c:pt>
                <c:pt idx="500">
                  <c:v>44031.749999999964</c:v>
                </c:pt>
                <c:pt idx="501">
                  <c:v>44013.219999999965</c:v>
                </c:pt>
                <c:pt idx="502">
                  <c:v>44018.869999999966</c:v>
                </c:pt>
                <c:pt idx="503">
                  <c:v>44128.559999999961</c:v>
                </c:pt>
                <c:pt idx="504">
                  <c:v>44158.239999999962</c:v>
                </c:pt>
                <c:pt idx="505">
                  <c:v>44167.419999999962</c:v>
                </c:pt>
                <c:pt idx="506">
                  <c:v>44048.899999999965</c:v>
                </c:pt>
                <c:pt idx="507">
                  <c:v>44147.319999999963</c:v>
                </c:pt>
                <c:pt idx="508">
                  <c:v>44136.219999999965</c:v>
                </c:pt>
                <c:pt idx="509">
                  <c:v>44221.859999999964</c:v>
                </c:pt>
                <c:pt idx="510">
                  <c:v>44206.859999999964</c:v>
                </c:pt>
                <c:pt idx="511">
                  <c:v>44144.369999999966</c:v>
                </c:pt>
                <c:pt idx="512">
                  <c:v>44164.439999999966</c:v>
                </c:pt>
                <c:pt idx="513">
                  <c:v>44145.539999999964</c:v>
                </c:pt>
                <c:pt idx="514">
                  <c:v>44121.539999999964</c:v>
                </c:pt>
                <c:pt idx="515">
                  <c:v>44084.579999999965</c:v>
                </c:pt>
                <c:pt idx="516">
                  <c:v>44104.079999999965</c:v>
                </c:pt>
                <c:pt idx="517">
                  <c:v>44102.599999999962</c:v>
                </c:pt>
                <c:pt idx="518">
                  <c:v>44090.709999999963</c:v>
                </c:pt>
                <c:pt idx="519">
                  <c:v>43732.26999999996</c:v>
                </c:pt>
                <c:pt idx="520">
                  <c:v>43710.169999999962</c:v>
                </c:pt>
                <c:pt idx="521">
                  <c:v>43741.129999999961</c:v>
                </c:pt>
                <c:pt idx="522">
                  <c:v>43836.329999999965</c:v>
                </c:pt>
                <c:pt idx="523">
                  <c:v>43805.929999999964</c:v>
                </c:pt>
                <c:pt idx="524">
                  <c:v>43870.249999999964</c:v>
                </c:pt>
                <c:pt idx="525">
                  <c:v>43896.109999999964</c:v>
                </c:pt>
                <c:pt idx="526">
                  <c:v>43905.289999999964</c:v>
                </c:pt>
                <c:pt idx="527">
                  <c:v>43873.489999999962</c:v>
                </c:pt>
                <c:pt idx="528">
                  <c:v>43882.399999999965</c:v>
                </c:pt>
                <c:pt idx="529">
                  <c:v>43963.179999999964</c:v>
                </c:pt>
                <c:pt idx="530">
                  <c:v>43923.399999999965</c:v>
                </c:pt>
                <c:pt idx="531">
                  <c:v>44024.129999999961</c:v>
                </c:pt>
                <c:pt idx="532">
                  <c:v>44030.049999999959</c:v>
                </c:pt>
                <c:pt idx="533">
                  <c:v>43995.009999999958</c:v>
                </c:pt>
                <c:pt idx="534">
                  <c:v>44061.099999999962</c:v>
                </c:pt>
                <c:pt idx="535">
                  <c:v>44110.379999999961</c:v>
                </c:pt>
                <c:pt idx="536">
                  <c:v>44016.539999999964</c:v>
                </c:pt>
                <c:pt idx="537">
                  <c:v>44028.759999999966</c:v>
                </c:pt>
                <c:pt idx="538">
                  <c:v>44172.539999999964</c:v>
                </c:pt>
                <c:pt idx="539">
                  <c:v>44167.359999999964</c:v>
                </c:pt>
                <c:pt idx="540">
                  <c:v>44072.22999999996</c:v>
                </c:pt>
                <c:pt idx="541">
                  <c:v>44255.139999999963</c:v>
                </c:pt>
                <c:pt idx="542">
                  <c:v>44103.579999999958</c:v>
                </c:pt>
                <c:pt idx="543">
                  <c:v>44201.109999999964</c:v>
                </c:pt>
                <c:pt idx="544">
                  <c:v>44273.319999999963</c:v>
                </c:pt>
                <c:pt idx="545">
                  <c:v>43962.459999999955</c:v>
                </c:pt>
                <c:pt idx="546">
                  <c:v>44104.239999999962</c:v>
                </c:pt>
                <c:pt idx="547">
                  <c:v>44052.939999999959</c:v>
                </c:pt>
                <c:pt idx="548">
                  <c:v>44074.509999999958</c:v>
                </c:pt>
                <c:pt idx="549">
                  <c:v>43971.879999999961</c:v>
                </c:pt>
                <c:pt idx="550">
                  <c:v>43999.879999999961</c:v>
                </c:pt>
                <c:pt idx="551">
                  <c:v>43975.739999999962</c:v>
                </c:pt>
                <c:pt idx="552">
                  <c:v>44048.869999999959</c:v>
                </c:pt>
                <c:pt idx="553">
                  <c:v>44087.119999999959</c:v>
                </c:pt>
                <c:pt idx="554">
                  <c:v>44120.919999999962</c:v>
                </c:pt>
                <c:pt idx="555">
                  <c:v>44349.599999999969</c:v>
                </c:pt>
                <c:pt idx="556">
                  <c:v>44244.239999999962</c:v>
                </c:pt>
                <c:pt idx="557">
                  <c:v>44211.199999999961</c:v>
                </c:pt>
                <c:pt idx="558">
                  <c:v>44328.879999999968</c:v>
                </c:pt>
                <c:pt idx="559">
                  <c:v>44308.649999999965</c:v>
                </c:pt>
                <c:pt idx="560">
                  <c:v>44306.899999999972</c:v>
                </c:pt>
                <c:pt idx="561">
                  <c:v>44311.299999999974</c:v>
                </c:pt>
                <c:pt idx="562">
                  <c:v>44352.099999999977</c:v>
                </c:pt>
                <c:pt idx="563">
                  <c:v>44315.839999999975</c:v>
                </c:pt>
                <c:pt idx="564">
                  <c:v>44311.899999999972</c:v>
                </c:pt>
                <c:pt idx="565">
                  <c:v>44424.249999999971</c:v>
                </c:pt>
                <c:pt idx="566">
                  <c:v>44434.849999999969</c:v>
                </c:pt>
                <c:pt idx="567">
                  <c:v>44425.849999999969</c:v>
                </c:pt>
                <c:pt idx="568">
                  <c:v>44433.689999999966</c:v>
                </c:pt>
                <c:pt idx="569">
                  <c:v>44529.629999999968</c:v>
                </c:pt>
                <c:pt idx="570">
                  <c:v>44536.449999999968</c:v>
                </c:pt>
                <c:pt idx="571">
                  <c:v>44549.169999999969</c:v>
                </c:pt>
                <c:pt idx="572">
                  <c:v>44504.969999999972</c:v>
                </c:pt>
                <c:pt idx="573">
                  <c:v>44553.929999999971</c:v>
                </c:pt>
                <c:pt idx="574">
                  <c:v>44481.569999999971</c:v>
                </c:pt>
                <c:pt idx="575">
                  <c:v>44542.289999999972</c:v>
                </c:pt>
                <c:pt idx="576">
                  <c:v>44532.049999999974</c:v>
                </c:pt>
                <c:pt idx="577">
                  <c:v>44562.469999999972</c:v>
                </c:pt>
                <c:pt idx="578">
                  <c:v>44566.479999999974</c:v>
                </c:pt>
                <c:pt idx="579">
                  <c:v>44568.639999999978</c:v>
                </c:pt>
                <c:pt idx="580">
                  <c:v>44494.719999999979</c:v>
                </c:pt>
                <c:pt idx="581">
                  <c:v>44548.189999999981</c:v>
                </c:pt>
                <c:pt idx="582">
                  <c:v>44573.14999999998</c:v>
                </c:pt>
                <c:pt idx="583">
                  <c:v>44565.619999999981</c:v>
                </c:pt>
                <c:pt idx="584">
                  <c:v>44564.25999999998</c:v>
                </c:pt>
                <c:pt idx="585">
                  <c:v>44581.369999999981</c:v>
                </c:pt>
                <c:pt idx="586">
                  <c:v>44668.389999999978</c:v>
                </c:pt>
                <c:pt idx="587">
                  <c:v>44529.689999999981</c:v>
                </c:pt>
                <c:pt idx="588">
                  <c:v>44543.769999999982</c:v>
                </c:pt>
                <c:pt idx="589">
                  <c:v>44559.309999999983</c:v>
                </c:pt>
                <c:pt idx="590">
                  <c:v>44593.499999999985</c:v>
                </c:pt>
                <c:pt idx="591">
                  <c:v>44715.659999999989</c:v>
                </c:pt>
                <c:pt idx="592">
                  <c:v>44770.439999999988</c:v>
                </c:pt>
                <c:pt idx="593">
                  <c:v>44796.569999999985</c:v>
                </c:pt>
                <c:pt idx="594">
                  <c:v>44833.469999999987</c:v>
                </c:pt>
                <c:pt idx="595">
                  <c:v>44849.419999999984</c:v>
                </c:pt>
                <c:pt idx="596">
                  <c:v>44884.419999999984</c:v>
                </c:pt>
                <c:pt idx="597">
                  <c:v>45615.989999999983</c:v>
                </c:pt>
                <c:pt idx="598">
                  <c:v>45635.309999999983</c:v>
                </c:pt>
                <c:pt idx="599">
                  <c:v>45677.059999999983</c:v>
                </c:pt>
                <c:pt idx="600">
                  <c:v>45475.099999999984</c:v>
                </c:pt>
                <c:pt idx="601">
                  <c:v>45505.189999999981</c:v>
                </c:pt>
                <c:pt idx="602">
                  <c:v>45538.849999999984</c:v>
                </c:pt>
                <c:pt idx="603">
                  <c:v>45515.189999999981</c:v>
                </c:pt>
                <c:pt idx="604">
                  <c:v>45548.789999999979</c:v>
                </c:pt>
                <c:pt idx="605">
                  <c:v>45546.769999999982</c:v>
                </c:pt>
                <c:pt idx="606">
                  <c:v>45648.519999999982</c:v>
                </c:pt>
                <c:pt idx="607">
                  <c:v>45647.879999999983</c:v>
                </c:pt>
                <c:pt idx="608">
                  <c:v>45709.979999999981</c:v>
                </c:pt>
                <c:pt idx="609">
                  <c:v>45758.739999999983</c:v>
                </c:pt>
                <c:pt idx="610">
                  <c:v>45760.739999999983</c:v>
                </c:pt>
                <c:pt idx="611">
                  <c:v>45821.219999999987</c:v>
                </c:pt>
                <c:pt idx="612">
                  <c:v>45825.429999999986</c:v>
                </c:pt>
                <c:pt idx="613">
                  <c:v>45844.749999999985</c:v>
                </c:pt>
                <c:pt idx="614">
                  <c:v>45694.389999999992</c:v>
                </c:pt>
                <c:pt idx="615">
                  <c:v>45824.909999999989</c:v>
                </c:pt>
                <c:pt idx="616">
                  <c:v>45329.229999999989</c:v>
                </c:pt>
                <c:pt idx="617">
                  <c:v>45196.989999999991</c:v>
                </c:pt>
                <c:pt idx="618">
                  <c:v>45239.219999999994</c:v>
                </c:pt>
                <c:pt idx="619">
                  <c:v>45333.27</c:v>
                </c:pt>
                <c:pt idx="620">
                  <c:v>45407.689999999995</c:v>
                </c:pt>
                <c:pt idx="621">
                  <c:v>45418.869999999995</c:v>
                </c:pt>
                <c:pt idx="622">
                  <c:v>45457.929999999993</c:v>
                </c:pt>
                <c:pt idx="623">
                  <c:v>45399.049999999996</c:v>
                </c:pt>
                <c:pt idx="624">
                  <c:v>45258.289999999994</c:v>
                </c:pt>
                <c:pt idx="625">
                  <c:v>45165.099999999991</c:v>
                </c:pt>
                <c:pt idx="626">
                  <c:v>45172.599999999991</c:v>
                </c:pt>
                <c:pt idx="627">
                  <c:v>45303.579999999994</c:v>
                </c:pt>
                <c:pt idx="628">
                  <c:v>45291.099999999991</c:v>
                </c:pt>
                <c:pt idx="629">
                  <c:v>45245.169999999991</c:v>
                </c:pt>
                <c:pt idx="630">
                  <c:v>45259.969999999994</c:v>
                </c:pt>
                <c:pt idx="631">
                  <c:v>45251.369999999995</c:v>
                </c:pt>
                <c:pt idx="632">
                  <c:v>45233.17</c:v>
                </c:pt>
                <c:pt idx="633">
                  <c:v>45342.979999999996</c:v>
                </c:pt>
                <c:pt idx="634">
                  <c:v>45379.229999999996</c:v>
                </c:pt>
                <c:pt idx="635">
                  <c:v>45364.149999999994</c:v>
                </c:pt>
                <c:pt idx="636">
                  <c:v>45396.31</c:v>
                </c:pt>
                <c:pt idx="637">
                  <c:v>45368.52</c:v>
                </c:pt>
                <c:pt idx="638">
                  <c:v>45461.799999999988</c:v>
                </c:pt>
                <c:pt idx="639">
                  <c:v>45454.239999999991</c:v>
                </c:pt>
                <c:pt idx="640">
                  <c:v>45426.399999999994</c:v>
                </c:pt>
                <c:pt idx="641">
                  <c:v>45434.079999999987</c:v>
                </c:pt>
                <c:pt idx="642">
                  <c:v>45305.37999999999</c:v>
                </c:pt>
                <c:pt idx="643">
                  <c:v>45266.329999999987</c:v>
                </c:pt>
                <c:pt idx="644">
                  <c:v>45113.189999999988</c:v>
                </c:pt>
                <c:pt idx="645">
                  <c:v>45061.109999999993</c:v>
                </c:pt>
                <c:pt idx="646">
                  <c:v>45165.109999999993</c:v>
                </c:pt>
                <c:pt idx="647">
                  <c:v>45118.229999999989</c:v>
                </c:pt>
                <c:pt idx="648">
                  <c:v>45129.049999999988</c:v>
                </c:pt>
                <c:pt idx="649">
                  <c:v>45178.44999999999</c:v>
                </c:pt>
                <c:pt idx="650">
                  <c:v>44943.94999999999</c:v>
                </c:pt>
                <c:pt idx="651">
                  <c:v>44904.94999999999</c:v>
                </c:pt>
                <c:pt idx="652">
                  <c:v>44866.869999999988</c:v>
                </c:pt>
                <c:pt idx="653">
                  <c:v>44765.989999999991</c:v>
                </c:pt>
                <c:pt idx="654">
                  <c:v>44665.939999999988</c:v>
                </c:pt>
                <c:pt idx="655">
                  <c:v>44747.459999999985</c:v>
                </c:pt>
                <c:pt idx="656">
                  <c:v>44750.859999999986</c:v>
                </c:pt>
                <c:pt idx="657">
                  <c:v>44707.689999999988</c:v>
                </c:pt>
                <c:pt idx="658">
                  <c:v>44677.429999999986</c:v>
                </c:pt>
                <c:pt idx="659">
                  <c:v>44647.979999999989</c:v>
                </c:pt>
                <c:pt idx="660">
                  <c:v>44734.37999999999</c:v>
                </c:pt>
                <c:pt idx="661">
                  <c:v>44715.339999999989</c:v>
                </c:pt>
                <c:pt idx="662">
                  <c:v>44842.319999999985</c:v>
                </c:pt>
                <c:pt idx="663">
                  <c:v>44768.399999999987</c:v>
                </c:pt>
                <c:pt idx="664">
                  <c:v>44872.079999999987</c:v>
                </c:pt>
                <c:pt idx="665">
                  <c:v>45140.12999999999</c:v>
                </c:pt>
                <c:pt idx="666">
                  <c:v>44959.079999999987</c:v>
                </c:pt>
                <c:pt idx="667">
                  <c:v>45159.009999999987</c:v>
                </c:pt>
                <c:pt idx="668">
                  <c:v>45135.789999999994</c:v>
                </c:pt>
                <c:pt idx="669">
                  <c:v>45165.229999999996</c:v>
                </c:pt>
                <c:pt idx="670">
                  <c:v>45306.85</c:v>
                </c:pt>
                <c:pt idx="671">
                  <c:v>45276.49</c:v>
                </c:pt>
                <c:pt idx="672">
                  <c:v>45369.579999999994</c:v>
                </c:pt>
                <c:pt idx="673">
                  <c:v>45391.499999999993</c:v>
                </c:pt>
                <c:pt idx="674">
                  <c:v>45425.299999999996</c:v>
                </c:pt>
                <c:pt idx="675">
                  <c:v>45495.889999999992</c:v>
                </c:pt>
                <c:pt idx="676">
                  <c:v>45481.399999999994</c:v>
                </c:pt>
                <c:pt idx="677">
                  <c:v>45504.589999999989</c:v>
                </c:pt>
                <c:pt idx="678">
                  <c:v>45534.289999999986</c:v>
                </c:pt>
                <c:pt idx="679">
                  <c:v>45512.539999999986</c:v>
                </c:pt>
                <c:pt idx="680">
                  <c:v>45535.579999999987</c:v>
                </c:pt>
                <c:pt idx="681">
                  <c:v>45709.089999999989</c:v>
                </c:pt>
                <c:pt idx="682">
                  <c:v>45738.209999999992</c:v>
                </c:pt>
                <c:pt idx="683">
                  <c:v>45669.209999999992</c:v>
                </c:pt>
                <c:pt idx="684">
                  <c:v>45651.289999999994</c:v>
                </c:pt>
                <c:pt idx="685">
                  <c:v>45639.409999999996</c:v>
                </c:pt>
                <c:pt idx="686">
                  <c:v>45667.34</c:v>
                </c:pt>
                <c:pt idx="687">
                  <c:v>45725.53</c:v>
                </c:pt>
                <c:pt idx="688">
                  <c:v>45604.630000000005</c:v>
                </c:pt>
                <c:pt idx="689">
                  <c:v>45635.08</c:v>
                </c:pt>
                <c:pt idx="690">
                  <c:v>45592.97</c:v>
                </c:pt>
                <c:pt idx="691">
                  <c:v>45572.090000000004</c:v>
                </c:pt>
                <c:pt idx="692">
                  <c:v>45647.340000000004</c:v>
                </c:pt>
                <c:pt idx="693">
                  <c:v>45741.320000000007</c:v>
                </c:pt>
                <c:pt idx="694">
                  <c:v>45643.310000000005</c:v>
                </c:pt>
                <c:pt idx="695">
                  <c:v>45607.66</c:v>
                </c:pt>
                <c:pt idx="696">
                  <c:v>45580.01</c:v>
                </c:pt>
                <c:pt idx="697">
                  <c:v>45566.990000000005</c:v>
                </c:pt>
                <c:pt idx="698">
                  <c:v>45577.440000000002</c:v>
                </c:pt>
                <c:pt idx="699">
                  <c:v>45613.520000000004</c:v>
                </c:pt>
                <c:pt idx="700">
                  <c:v>45636.880000000005</c:v>
                </c:pt>
                <c:pt idx="701">
                  <c:v>45659.560000000005</c:v>
                </c:pt>
                <c:pt idx="702">
                  <c:v>45671.08</c:v>
                </c:pt>
                <c:pt idx="703">
                  <c:v>45936.959999999999</c:v>
                </c:pt>
                <c:pt idx="704">
                  <c:v>46234.1</c:v>
                </c:pt>
                <c:pt idx="705">
                  <c:v>46282.54</c:v>
                </c:pt>
                <c:pt idx="706">
                  <c:v>46360.46</c:v>
                </c:pt>
                <c:pt idx="707">
                  <c:v>46278.86</c:v>
                </c:pt>
                <c:pt idx="708">
                  <c:v>46357.2</c:v>
                </c:pt>
                <c:pt idx="709">
                  <c:v>46192.939999999995</c:v>
                </c:pt>
                <c:pt idx="710">
                  <c:v>46281.439999999995</c:v>
                </c:pt>
                <c:pt idx="711">
                  <c:v>46378.079999999994</c:v>
                </c:pt>
                <c:pt idx="712">
                  <c:v>46391.92</c:v>
                </c:pt>
                <c:pt idx="713">
                  <c:v>46300.119999999995</c:v>
                </c:pt>
                <c:pt idx="714">
                  <c:v>46318.659999999996</c:v>
                </c:pt>
                <c:pt idx="715">
                  <c:v>46310.729999999996</c:v>
                </c:pt>
                <c:pt idx="716">
                  <c:v>46193.279999999999</c:v>
                </c:pt>
                <c:pt idx="717">
                  <c:v>46229.659999999996</c:v>
                </c:pt>
                <c:pt idx="718">
                  <c:v>46360.56</c:v>
                </c:pt>
                <c:pt idx="719">
                  <c:v>46114.78</c:v>
                </c:pt>
                <c:pt idx="720">
                  <c:v>45949.659999999996</c:v>
                </c:pt>
                <c:pt idx="721">
                  <c:v>45857.2</c:v>
                </c:pt>
                <c:pt idx="722">
                  <c:v>45924.399999999994</c:v>
                </c:pt>
                <c:pt idx="723">
                  <c:v>45954.419999999991</c:v>
                </c:pt>
                <c:pt idx="724">
                  <c:v>45958.619999999988</c:v>
                </c:pt>
                <c:pt idx="725">
                  <c:v>46011.819999999985</c:v>
                </c:pt>
                <c:pt idx="726">
                  <c:v>46023.809999999983</c:v>
                </c:pt>
                <c:pt idx="727">
                  <c:v>46048.669999999984</c:v>
                </c:pt>
                <c:pt idx="728">
                  <c:v>46104.099999999984</c:v>
                </c:pt>
                <c:pt idx="729">
                  <c:v>46095.779999999984</c:v>
                </c:pt>
                <c:pt idx="730">
                  <c:v>46040.679999999986</c:v>
                </c:pt>
                <c:pt idx="731">
                  <c:v>46032.769999999982</c:v>
                </c:pt>
                <c:pt idx="732">
                  <c:v>46062.469999999979</c:v>
                </c:pt>
                <c:pt idx="733">
                  <c:v>46070.469999999979</c:v>
                </c:pt>
                <c:pt idx="734">
                  <c:v>46161.549999999981</c:v>
                </c:pt>
                <c:pt idx="735">
                  <c:v>46167.379999999983</c:v>
                </c:pt>
                <c:pt idx="736">
                  <c:v>46143.379999999983</c:v>
                </c:pt>
                <c:pt idx="737">
                  <c:v>46186.739999999983</c:v>
                </c:pt>
                <c:pt idx="738">
                  <c:v>46186.939999999981</c:v>
                </c:pt>
                <c:pt idx="739">
                  <c:v>46210.489999999983</c:v>
                </c:pt>
                <c:pt idx="740">
                  <c:v>46185.849999999984</c:v>
                </c:pt>
                <c:pt idx="741">
                  <c:v>46284.089999999982</c:v>
                </c:pt>
                <c:pt idx="742">
                  <c:v>46135.929999999986</c:v>
                </c:pt>
                <c:pt idx="743">
                  <c:v>45788.609999999986</c:v>
                </c:pt>
                <c:pt idx="744">
                  <c:v>45736.749999999985</c:v>
                </c:pt>
                <c:pt idx="745">
                  <c:v>45734.319999999985</c:v>
                </c:pt>
                <c:pt idx="746">
                  <c:v>44942.979999999989</c:v>
                </c:pt>
                <c:pt idx="747">
                  <c:v>45077.179999999986</c:v>
                </c:pt>
                <c:pt idx="748">
                  <c:v>45158.689999999988</c:v>
                </c:pt>
                <c:pt idx="749">
                  <c:v>45169.849999999991</c:v>
                </c:pt>
                <c:pt idx="750">
                  <c:v>45207.229999999989</c:v>
                </c:pt>
                <c:pt idx="751">
                  <c:v>45122.859999999986</c:v>
                </c:pt>
                <c:pt idx="752">
                  <c:v>45206.909999999989</c:v>
                </c:pt>
                <c:pt idx="753">
                  <c:v>45448.989999999991</c:v>
                </c:pt>
                <c:pt idx="754">
                  <c:v>45215.069999999992</c:v>
                </c:pt>
                <c:pt idx="755">
                  <c:v>45449.709999999992</c:v>
                </c:pt>
                <c:pt idx="756">
                  <c:v>45525.30999999999</c:v>
                </c:pt>
                <c:pt idx="757">
                  <c:v>45457.659999999989</c:v>
                </c:pt>
                <c:pt idx="758">
                  <c:v>45478.30999999999</c:v>
                </c:pt>
                <c:pt idx="759">
                  <c:v>45495.359999999993</c:v>
                </c:pt>
                <c:pt idx="760">
                  <c:v>45532.779999999992</c:v>
                </c:pt>
                <c:pt idx="761">
                  <c:v>45566.849999999991</c:v>
                </c:pt>
                <c:pt idx="762">
                  <c:v>45575.249999999993</c:v>
                </c:pt>
                <c:pt idx="763">
                  <c:v>45549.099999999991</c:v>
                </c:pt>
                <c:pt idx="764">
                  <c:v>45563.159999999996</c:v>
                </c:pt>
                <c:pt idx="765">
                  <c:v>45604.39</c:v>
                </c:pt>
                <c:pt idx="766">
                  <c:v>45598.69</c:v>
                </c:pt>
                <c:pt idx="767">
                  <c:v>45636.82</c:v>
                </c:pt>
                <c:pt idx="768">
                  <c:v>45654.74</c:v>
                </c:pt>
                <c:pt idx="769">
                  <c:v>45687.86</c:v>
                </c:pt>
                <c:pt idx="770">
                  <c:v>45674.98</c:v>
                </c:pt>
                <c:pt idx="771">
                  <c:v>45686.68</c:v>
                </c:pt>
                <c:pt idx="772">
                  <c:v>45690.58</c:v>
                </c:pt>
                <c:pt idx="773">
                  <c:v>45703.810000000005</c:v>
                </c:pt>
                <c:pt idx="774">
                  <c:v>45691.210000000006</c:v>
                </c:pt>
                <c:pt idx="775">
                  <c:v>45699.890000000007</c:v>
                </c:pt>
                <c:pt idx="776">
                  <c:v>45713.220000000008</c:v>
                </c:pt>
                <c:pt idx="777">
                  <c:v>45677.94000000001</c:v>
                </c:pt>
                <c:pt idx="778">
                  <c:v>45649.970000000008</c:v>
                </c:pt>
                <c:pt idx="779">
                  <c:v>45731.170000000006</c:v>
                </c:pt>
                <c:pt idx="780">
                  <c:v>45746.530000000006</c:v>
                </c:pt>
                <c:pt idx="781">
                  <c:v>45584.530000000006</c:v>
                </c:pt>
                <c:pt idx="782">
                  <c:v>45597.73</c:v>
                </c:pt>
                <c:pt idx="783">
                  <c:v>45729.490000000005</c:v>
                </c:pt>
                <c:pt idx="784">
                  <c:v>45716.25</c:v>
                </c:pt>
                <c:pt idx="785">
                  <c:v>45744.81</c:v>
                </c:pt>
                <c:pt idx="786">
                  <c:v>45740.69</c:v>
                </c:pt>
                <c:pt idx="787">
                  <c:v>45689.710000000006</c:v>
                </c:pt>
                <c:pt idx="788">
                  <c:v>45856.409999999996</c:v>
                </c:pt>
                <c:pt idx="789">
                  <c:v>45790.03</c:v>
                </c:pt>
                <c:pt idx="790">
                  <c:v>45753.759999999995</c:v>
                </c:pt>
                <c:pt idx="791">
                  <c:v>45835.799999999996</c:v>
                </c:pt>
                <c:pt idx="792">
                  <c:v>45864.399999999994</c:v>
                </c:pt>
                <c:pt idx="793">
                  <c:v>45918.03</c:v>
                </c:pt>
                <c:pt idx="794">
                  <c:v>45697.599999999991</c:v>
                </c:pt>
                <c:pt idx="795">
                  <c:v>45653.679999999993</c:v>
                </c:pt>
                <c:pt idx="796">
                  <c:v>45673.959999999992</c:v>
                </c:pt>
                <c:pt idx="797">
                  <c:v>45709.239999999991</c:v>
                </c:pt>
                <c:pt idx="798">
                  <c:v>45705.959999999992</c:v>
                </c:pt>
                <c:pt idx="799">
                  <c:v>45695.439999999988</c:v>
                </c:pt>
                <c:pt idx="800">
                  <c:v>45698.639999999992</c:v>
                </c:pt>
                <c:pt idx="801">
                  <c:v>45686.159999999989</c:v>
                </c:pt>
                <c:pt idx="802">
                  <c:v>45711.619999999995</c:v>
                </c:pt>
                <c:pt idx="803">
                  <c:v>45744.02</c:v>
                </c:pt>
                <c:pt idx="804">
                  <c:v>45826.939999999995</c:v>
                </c:pt>
                <c:pt idx="805">
                  <c:v>45808.13</c:v>
                </c:pt>
                <c:pt idx="806">
                  <c:v>45929.869999999995</c:v>
                </c:pt>
                <c:pt idx="807">
                  <c:v>45867.799999999996</c:v>
                </c:pt>
                <c:pt idx="808">
                  <c:v>45882.409999999996</c:v>
                </c:pt>
                <c:pt idx="809">
                  <c:v>45758.659999999996</c:v>
                </c:pt>
                <c:pt idx="810">
                  <c:v>45791.06</c:v>
                </c:pt>
                <c:pt idx="811">
                  <c:v>45827.6</c:v>
                </c:pt>
                <c:pt idx="812">
                  <c:v>45909.439999999995</c:v>
                </c:pt>
                <c:pt idx="813">
                  <c:v>45868.49</c:v>
                </c:pt>
                <c:pt idx="814">
                  <c:v>45965.45</c:v>
                </c:pt>
                <c:pt idx="815">
                  <c:v>46054.009999999995</c:v>
                </c:pt>
                <c:pt idx="816">
                  <c:v>45704.939999999995</c:v>
                </c:pt>
                <c:pt idx="817">
                  <c:v>45992.99</c:v>
                </c:pt>
                <c:pt idx="818">
                  <c:v>45966.299999999996</c:v>
                </c:pt>
                <c:pt idx="819">
                  <c:v>45666.459999999992</c:v>
                </c:pt>
                <c:pt idx="820">
                  <c:v>45217.179999999993</c:v>
                </c:pt>
                <c:pt idx="821">
                  <c:v>45554.679999999993</c:v>
                </c:pt>
                <c:pt idx="822">
                  <c:v>45168.579999999994</c:v>
                </c:pt>
                <c:pt idx="823">
                  <c:v>45079.259999999995</c:v>
                </c:pt>
                <c:pt idx="824">
                  <c:v>44956.459999999992</c:v>
                </c:pt>
                <c:pt idx="825">
                  <c:v>44937.389999999992</c:v>
                </c:pt>
                <c:pt idx="826">
                  <c:v>44906.319999999992</c:v>
                </c:pt>
                <c:pt idx="827">
                  <c:v>44885.439999999995</c:v>
                </c:pt>
                <c:pt idx="828">
                  <c:v>44851.859999999993</c:v>
                </c:pt>
                <c:pt idx="829">
                  <c:v>44850.459999999992</c:v>
                </c:pt>
                <c:pt idx="830">
                  <c:v>44848.44999999999</c:v>
                </c:pt>
                <c:pt idx="831">
                  <c:v>44850.979999999989</c:v>
                </c:pt>
                <c:pt idx="832">
                  <c:v>44867.589999999989</c:v>
                </c:pt>
                <c:pt idx="833">
                  <c:v>44883.999999999985</c:v>
                </c:pt>
                <c:pt idx="834">
                  <c:v>44875.179999999986</c:v>
                </c:pt>
                <c:pt idx="835">
                  <c:v>44863.899999999987</c:v>
                </c:pt>
                <c:pt idx="836">
                  <c:v>44860.759999999987</c:v>
                </c:pt>
                <c:pt idx="837">
                  <c:v>44842.959999999985</c:v>
                </c:pt>
                <c:pt idx="838">
                  <c:v>44861.439999999988</c:v>
                </c:pt>
                <c:pt idx="839">
                  <c:v>45155.249999999985</c:v>
                </c:pt>
                <c:pt idx="840">
                  <c:v>44914.629999999983</c:v>
                </c:pt>
                <c:pt idx="841">
                  <c:v>44911.209999999985</c:v>
                </c:pt>
                <c:pt idx="842">
                  <c:v>44984.629999999983</c:v>
                </c:pt>
                <c:pt idx="843">
                  <c:v>45096.959999999985</c:v>
                </c:pt>
                <c:pt idx="844">
                  <c:v>45254.369999999988</c:v>
                </c:pt>
                <c:pt idx="845">
                  <c:v>45223.589999999989</c:v>
                </c:pt>
                <c:pt idx="846">
                  <c:v>45227.089999999989</c:v>
                </c:pt>
                <c:pt idx="847">
                  <c:v>45209.329999999987</c:v>
                </c:pt>
                <c:pt idx="848">
                  <c:v>45119.729999999989</c:v>
                </c:pt>
                <c:pt idx="849">
                  <c:v>45192.05999999999</c:v>
                </c:pt>
                <c:pt idx="850">
                  <c:v>45187.109999999993</c:v>
                </c:pt>
                <c:pt idx="851">
                  <c:v>45208.169999999991</c:v>
                </c:pt>
                <c:pt idx="852">
                  <c:v>45204.45</c:v>
                </c:pt>
                <c:pt idx="853">
                  <c:v>45221.469999999994</c:v>
                </c:pt>
                <c:pt idx="854">
                  <c:v>45253.469999999994</c:v>
                </c:pt>
                <c:pt idx="855">
                  <c:v>45136.289999999994</c:v>
                </c:pt>
                <c:pt idx="856">
                  <c:v>45169.049999999996</c:v>
                </c:pt>
                <c:pt idx="857">
                  <c:v>45329.69999999999</c:v>
                </c:pt>
                <c:pt idx="858">
                  <c:v>45388.19999999999</c:v>
                </c:pt>
                <c:pt idx="859">
                  <c:v>45280.55999999999</c:v>
                </c:pt>
                <c:pt idx="860">
                  <c:v>45233.219999999994</c:v>
                </c:pt>
                <c:pt idx="861">
                  <c:v>45419.69999999999</c:v>
                </c:pt>
                <c:pt idx="862">
                  <c:v>45416.419999999991</c:v>
                </c:pt>
                <c:pt idx="863">
                  <c:v>45401.999999999993</c:v>
                </c:pt>
                <c:pt idx="864">
                  <c:v>45498.01999999999</c:v>
                </c:pt>
                <c:pt idx="865">
                  <c:v>45432.239999999991</c:v>
                </c:pt>
                <c:pt idx="866">
                  <c:v>45434.799999999988</c:v>
                </c:pt>
                <c:pt idx="867">
                  <c:v>45182.01999999999</c:v>
                </c:pt>
                <c:pt idx="868">
                  <c:v>45467.19999999999</c:v>
                </c:pt>
                <c:pt idx="869">
                  <c:v>45280.039999999986</c:v>
                </c:pt>
                <c:pt idx="870">
                  <c:v>45227.119999999988</c:v>
                </c:pt>
                <c:pt idx="871">
                  <c:v>45228.01999999999</c:v>
                </c:pt>
                <c:pt idx="872">
                  <c:v>45156.26999999999</c:v>
                </c:pt>
                <c:pt idx="873">
                  <c:v>45139.049999999988</c:v>
                </c:pt>
                <c:pt idx="874">
                  <c:v>45117.929999999986</c:v>
                </c:pt>
                <c:pt idx="875">
                  <c:v>45130.109999999986</c:v>
                </c:pt>
                <c:pt idx="876">
                  <c:v>45056.389999999985</c:v>
                </c:pt>
                <c:pt idx="877">
                  <c:v>45140.029999999984</c:v>
                </c:pt>
                <c:pt idx="878">
                  <c:v>45188.479999999981</c:v>
                </c:pt>
                <c:pt idx="879">
                  <c:v>45243.489999999983</c:v>
                </c:pt>
                <c:pt idx="880">
                  <c:v>45231.339999999982</c:v>
                </c:pt>
                <c:pt idx="881">
                  <c:v>45029.289999999986</c:v>
                </c:pt>
                <c:pt idx="882">
                  <c:v>45121.779999999992</c:v>
                </c:pt>
                <c:pt idx="883">
                  <c:v>45011.19999999999</c:v>
                </c:pt>
                <c:pt idx="884">
                  <c:v>45209.259999999995</c:v>
                </c:pt>
                <c:pt idx="885">
                  <c:v>45247.819999999992</c:v>
                </c:pt>
                <c:pt idx="886">
                  <c:v>45207.359999999993</c:v>
                </c:pt>
                <c:pt idx="887">
                  <c:v>45202.579999999994</c:v>
                </c:pt>
                <c:pt idx="888">
                  <c:v>45258.819999999992</c:v>
                </c:pt>
                <c:pt idx="889">
                  <c:v>45261.399999999994</c:v>
                </c:pt>
                <c:pt idx="890">
                  <c:v>45334.899999999994</c:v>
                </c:pt>
                <c:pt idx="891">
                  <c:v>45263.139999999992</c:v>
                </c:pt>
                <c:pt idx="892">
                  <c:v>45350.55999999999</c:v>
                </c:pt>
                <c:pt idx="893">
                  <c:v>45340.899999999987</c:v>
                </c:pt>
                <c:pt idx="894">
                  <c:v>45434.979999999989</c:v>
                </c:pt>
                <c:pt idx="895">
                  <c:v>45467.37999999999</c:v>
                </c:pt>
                <c:pt idx="896">
                  <c:v>45464.01999999999</c:v>
                </c:pt>
                <c:pt idx="897">
                  <c:v>45472.779999999992</c:v>
                </c:pt>
                <c:pt idx="898">
                  <c:v>45509.139999999992</c:v>
                </c:pt>
                <c:pt idx="899">
                  <c:v>45530.369999999995</c:v>
                </c:pt>
                <c:pt idx="900">
                  <c:v>45577.929999999993</c:v>
                </c:pt>
                <c:pt idx="901">
                  <c:v>45555.669999999991</c:v>
                </c:pt>
                <c:pt idx="902">
                  <c:v>45523.619999999995</c:v>
                </c:pt>
                <c:pt idx="903">
                  <c:v>45505.619999999995</c:v>
                </c:pt>
                <c:pt idx="904">
                  <c:v>45450.74</c:v>
                </c:pt>
                <c:pt idx="905">
                  <c:v>45460.939999999995</c:v>
                </c:pt>
                <c:pt idx="906">
                  <c:v>45476.42</c:v>
                </c:pt>
                <c:pt idx="907">
                  <c:v>45416.92</c:v>
                </c:pt>
                <c:pt idx="908">
                  <c:v>45286.22</c:v>
                </c:pt>
                <c:pt idx="909">
                  <c:v>45387.22</c:v>
                </c:pt>
                <c:pt idx="910">
                  <c:v>45520.439999999995</c:v>
                </c:pt>
                <c:pt idx="911">
                  <c:v>45348.26</c:v>
                </c:pt>
                <c:pt idx="912">
                  <c:v>45407.66</c:v>
                </c:pt>
                <c:pt idx="913">
                  <c:v>45344.66</c:v>
                </c:pt>
                <c:pt idx="914">
                  <c:v>45323.780000000006</c:v>
                </c:pt>
                <c:pt idx="915">
                  <c:v>45203.380000000005</c:v>
                </c:pt>
                <c:pt idx="916">
                  <c:v>45189.630000000005</c:v>
                </c:pt>
                <c:pt idx="917">
                  <c:v>45248.630000000005</c:v>
                </c:pt>
                <c:pt idx="918">
                  <c:v>45265.19</c:v>
                </c:pt>
                <c:pt idx="919">
                  <c:v>44791.12</c:v>
                </c:pt>
                <c:pt idx="920">
                  <c:v>45230.670000000006</c:v>
                </c:pt>
                <c:pt idx="921">
                  <c:v>44678.600000000006</c:v>
                </c:pt>
                <c:pt idx="922">
                  <c:v>45153.73</c:v>
                </c:pt>
                <c:pt idx="923">
                  <c:v>44781.41</c:v>
                </c:pt>
                <c:pt idx="924">
                  <c:v>44857.630000000005</c:v>
                </c:pt>
                <c:pt idx="925">
                  <c:v>44775.850000000006</c:v>
                </c:pt>
                <c:pt idx="926">
                  <c:v>44617.450000000004</c:v>
                </c:pt>
                <c:pt idx="927">
                  <c:v>44362.37</c:v>
                </c:pt>
                <c:pt idx="928">
                  <c:v>44311.030000000006</c:v>
                </c:pt>
                <c:pt idx="929">
                  <c:v>44465.030000000006</c:v>
                </c:pt>
                <c:pt idx="930">
                  <c:v>44465.320000000007</c:v>
                </c:pt>
                <c:pt idx="931">
                  <c:v>44398.320000000007</c:v>
                </c:pt>
                <c:pt idx="932">
                  <c:v>44447.040000000008</c:v>
                </c:pt>
                <c:pt idx="933">
                  <c:v>44462.270000000011</c:v>
                </c:pt>
                <c:pt idx="934">
                  <c:v>44306.340000000011</c:v>
                </c:pt>
                <c:pt idx="935">
                  <c:v>44490.87000000001</c:v>
                </c:pt>
                <c:pt idx="936">
                  <c:v>44309.880000000012</c:v>
                </c:pt>
                <c:pt idx="937">
                  <c:v>44474.530000000013</c:v>
                </c:pt>
                <c:pt idx="938">
                  <c:v>44480.05000000001</c:v>
                </c:pt>
                <c:pt idx="939">
                  <c:v>44519.560000000012</c:v>
                </c:pt>
                <c:pt idx="940">
                  <c:v>44543.630000000012</c:v>
                </c:pt>
                <c:pt idx="941">
                  <c:v>44575.450000000012</c:v>
                </c:pt>
                <c:pt idx="942">
                  <c:v>44574.170000000013</c:v>
                </c:pt>
                <c:pt idx="943">
                  <c:v>44511.900000000016</c:v>
                </c:pt>
                <c:pt idx="944">
                  <c:v>44523.100000000013</c:v>
                </c:pt>
                <c:pt idx="945">
                  <c:v>44600.640000000014</c:v>
                </c:pt>
                <c:pt idx="946">
                  <c:v>44529.040000000015</c:v>
                </c:pt>
                <c:pt idx="947">
                  <c:v>44540.240000000013</c:v>
                </c:pt>
                <c:pt idx="948">
                  <c:v>44419.140000000014</c:v>
                </c:pt>
                <c:pt idx="949">
                  <c:v>44548.740000000013</c:v>
                </c:pt>
                <c:pt idx="950">
                  <c:v>44474.390000000014</c:v>
                </c:pt>
                <c:pt idx="951">
                  <c:v>44474.840000000018</c:v>
                </c:pt>
                <c:pt idx="952">
                  <c:v>44525.080000000016</c:v>
                </c:pt>
                <c:pt idx="953">
                  <c:v>44586.720000000016</c:v>
                </c:pt>
                <c:pt idx="954">
                  <c:v>44363.870000000017</c:v>
                </c:pt>
                <c:pt idx="955">
                  <c:v>44412.60000000002</c:v>
                </c:pt>
                <c:pt idx="956">
                  <c:v>44363.640000000021</c:v>
                </c:pt>
                <c:pt idx="957">
                  <c:v>44571.300000000017</c:v>
                </c:pt>
                <c:pt idx="958">
                  <c:v>44676.60000000002</c:v>
                </c:pt>
                <c:pt idx="959">
                  <c:v>44708.640000000021</c:v>
                </c:pt>
                <c:pt idx="960">
                  <c:v>44565.140000000021</c:v>
                </c:pt>
                <c:pt idx="961">
                  <c:v>44561.380000000019</c:v>
                </c:pt>
                <c:pt idx="962">
                  <c:v>44539.67000000002</c:v>
                </c:pt>
                <c:pt idx="963">
                  <c:v>44489.270000000019</c:v>
                </c:pt>
                <c:pt idx="964">
                  <c:v>44489.270000000019</c:v>
                </c:pt>
                <c:pt idx="965">
                  <c:v>44504.950000000019</c:v>
                </c:pt>
                <c:pt idx="966">
                  <c:v>44511.160000000018</c:v>
                </c:pt>
                <c:pt idx="967">
                  <c:v>44552.92000000002</c:v>
                </c:pt>
                <c:pt idx="968">
                  <c:v>44593.120000000017</c:v>
                </c:pt>
                <c:pt idx="969">
                  <c:v>44649.020000000019</c:v>
                </c:pt>
                <c:pt idx="970">
                  <c:v>44633.020000000019</c:v>
                </c:pt>
                <c:pt idx="971">
                  <c:v>44666.540000000015</c:v>
                </c:pt>
                <c:pt idx="972">
                  <c:v>44670.180000000015</c:v>
                </c:pt>
                <c:pt idx="973">
                  <c:v>44718.900000000016</c:v>
                </c:pt>
                <c:pt idx="974">
                  <c:v>44726.820000000014</c:v>
                </c:pt>
                <c:pt idx="975">
                  <c:v>44680.760000000017</c:v>
                </c:pt>
                <c:pt idx="976">
                  <c:v>44676.92000000002</c:v>
                </c:pt>
                <c:pt idx="977">
                  <c:v>44784.720000000023</c:v>
                </c:pt>
                <c:pt idx="978">
                  <c:v>44689.680000000022</c:v>
                </c:pt>
                <c:pt idx="979">
                  <c:v>44756.160000000025</c:v>
                </c:pt>
                <c:pt idx="980">
                  <c:v>44657.880000000019</c:v>
                </c:pt>
                <c:pt idx="981">
                  <c:v>44722.680000000022</c:v>
                </c:pt>
                <c:pt idx="982">
                  <c:v>44688.880000000019</c:v>
                </c:pt>
                <c:pt idx="983">
                  <c:v>44725.60000000002</c:v>
                </c:pt>
                <c:pt idx="984">
                  <c:v>44691.790000000023</c:v>
                </c:pt>
                <c:pt idx="985">
                  <c:v>44705.080000000024</c:v>
                </c:pt>
                <c:pt idx="986">
                  <c:v>44702.35000000002</c:v>
                </c:pt>
                <c:pt idx="987">
                  <c:v>44693.230000000018</c:v>
                </c:pt>
                <c:pt idx="988">
                  <c:v>44713.950000000019</c:v>
                </c:pt>
                <c:pt idx="989">
                  <c:v>44768.35000000002</c:v>
                </c:pt>
                <c:pt idx="990">
                  <c:v>44419.290000000023</c:v>
                </c:pt>
                <c:pt idx="991">
                  <c:v>44490.570000000029</c:v>
                </c:pt>
                <c:pt idx="992">
                  <c:v>44441.520000000026</c:v>
                </c:pt>
                <c:pt idx="993">
                  <c:v>44528.97000000003</c:v>
                </c:pt>
                <c:pt idx="994">
                  <c:v>44619.210000000028</c:v>
                </c:pt>
                <c:pt idx="995">
                  <c:v>44522.190000000031</c:v>
                </c:pt>
                <c:pt idx="996">
                  <c:v>44581.370000000032</c:v>
                </c:pt>
                <c:pt idx="997">
                  <c:v>44584.490000000034</c:v>
                </c:pt>
                <c:pt idx="998">
                  <c:v>44605.230000000032</c:v>
                </c:pt>
                <c:pt idx="999">
                  <c:v>44886.190000000031</c:v>
                </c:pt>
                <c:pt idx="1000">
                  <c:v>44669.47000000003</c:v>
                </c:pt>
                <c:pt idx="1001">
                  <c:v>44861.590000000033</c:v>
                </c:pt>
                <c:pt idx="1002">
                  <c:v>44896.320000000036</c:v>
                </c:pt>
                <c:pt idx="1003">
                  <c:v>44912.640000000036</c:v>
                </c:pt>
                <c:pt idx="1004">
                  <c:v>44887.920000000035</c:v>
                </c:pt>
                <c:pt idx="1005">
                  <c:v>44934.840000000033</c:v>
                </c:pt>
                <c:pt idx="1006">
                  <c:v>44911.47000000003</c:v>
                </c:pt>
                <c:pt idx="1007">
                  <c:v>44792.910000000033</c:v>
                </c:pt>
                <c:pt idx="1008">
                  <c:v>44794.560000000034</c:v>
                </c:pt>
                <c:pt idx="1009">
                  <c:v>44760.020000000033</c:v>
                </c:pt>
                <c:pt idx="1010">
                  <c:v>44696.660000000033</c:v>
                </c:pt>
                <c:pt idx="1011">
                  <c:v>44701.460000000036</c:v>
                </c:pt>
                <c:pt idx="1012">
                  <c:v>44906.590000000033</c:v>
                </c:pt>
                <c:pt idx="1013">
                  <c:v>44907.050000000032</c:v>
                </c:pt>
                <c:pt idx="1014">
                  <c:v>44916.460000000036</c:v>
                </c:pt>
                <c:pt idx="1015">
                  <c:v>44781.250000000029</c:v>
                </c:pt>
                <c:pt idx="1016">
                  <c:v>44774.120000000032</c:v>
                </c:pt>
                <c:pt idx="1017">
                  <c:v>44752.36000000003</c:v>
                </c:pt>
                <c:pt idx="1018">
                  <c:v>44630.050000000025</c:v>
                </c:pt>
                <c:pt idx="1019">
                  <c:v>44724.240000000027</c:v>
                </c:pt>
                <c:pt idx="1020">
                  <c:v>44732.830000000024</c:v>
                </c:pt>
                <c:pt idx="1021">
                  <c:v>44658.110000000022</c:v>
                </c:pt>
                <c:pt idx="1022">
                  <c:v>44475.090000000018</c:v>
                </c:pt>
                <c:pt idx="1023">
                  <c:v>44553.950000000019</c:v>
                </c:pt>
                <c:pt idx="1024">
                  <c:v>44528.190000000017</c:v>
                </c:pt>
                <c:pt idx="1025">
                  <c:v>44376.99000000002</c:v>
                </c:pt>
                <c:pt idx="1026">
                  <c:v>44244.090000000018</c:v>
                </c:pt>
                <c:pt idx="1027">
                  <c:v>44417.49000000002</c:v>
                </c:pt>
                <c:pt idx="1028">
                  <c:v>44110.330000000016</c:v>
                </c:pt>
                <c:pt idx="1029">
                  <c:v>44130.130000000019</c:v>
                </c:pt>
                <c:pt idx="1030">
                  <c:v>44174.070000000022</c:v>
                </c:pt>
                <c:pt idx="1031">
                  <c:v>44174.070000000022</c:v>
                </c:pt>
                <c:pt idx="1032">
                  <c:v>44195.730000000025</c:v>
                </c:pt>
                <c:pt idx="1033">
                  <c:v>44208.750000000022</c:v>
                </c:pt>
                <c:pt idx="1034">
                  <c:v>44265.630000000019</c:v>
                </c:pt>
                <c:pt idx="1035">
                  <c:v>44181.510000000017</c:v>
                </c:pt>
                <c:pt idx="1036">
                  <c:v>44240.550000000017</c:v>
                </c:pt>
                <c:pt idx="1037">
                  <c:v>44197.260000000017</c:v>
                </c:pt>
                <c:pt idx="1038">
                  <c:v>44202.510000000017</c:v>
                </c:pt>
                <c:pt idx="1039">
                  <c:v>44218.610000000015</c:v>
                </c:pt>
                <c:pt idx="1040">
                  <c:v>44044.150000000016</c:v>
                </c:pt>
                <c:pt idx="1041">
                  <c:v>44038.540000000015</c:v>
                </c:pt>
                <c:pt idx="1042">
                  <c:v>43985.740000000013</c:v>
                </c:pt>
                <c:pt idx="1043">
                  <c:v>43975.260000000009</c:v>
                </c:pt>
                <c:pt idx="1044">
                  <c:v>43992.540000000008</c:v>
                </c:pt>
                <c:pt idx="1045">
                  <c:v>43994.94000000001</c:v>
                </c:pt>
                <c:pt idx="1046">
                  <c:v>43983.060000000012</c:v>
                </c:pt>
                <c:pt idx="1047">
                  <c:v>43960.380000000012</c:v>
                </c:pt>
                <c:pt idx="1048">
                  <c:v>43992.160000000011</c:v>
                </c:pt>
                <c:pt idx="1049">
                  <c:v>44061.140000000014</c:v>
                </c:pt>
                <c:pt idx="1050">
                  <c:v>44179.400000000016</c:v>
                </c:pt>
                <c:pt idx="1051">
                  <c:v>44147.020000000011</c:v>
                </c:pt>
                <c:pt idx="1052">
                  <c:v>43890.300000000017</c:v>
                </c:pt>
                <c:pt idx="1053">
                  <c:v>43913.860000000015</c:v>
                </c:pt>
                <c:pt idx="1054">
                  <c:v>43903.960000000014</c:v>
                </c:pt>
                <c:pt idx="1055">
                  <c:v>43998.240000000013</c:v>
                </c:pt>
                <c:pt idx="1056">
                  <c:v>43674.73000000001</c:v>
                </c:pt>
                <c:pt idx="1057">
                  <c:v>43812.37000000001</c:v>
                </c:pt>
                <c:pt idx="1058">
                  <c:v>43773.37000000001</c:v>
                </c:pt>
                <c:pt idx="1059">
                  <c:v>43781.530000000013</c:v>
                </c:pt>
                <c:pt idx="1060">
                  <c:v>43771.650000000009</c:v>
                </c:pt>
                <c:pt idx="1061">
                  <c:v>43827.090000000011</c:v>
                </c:pt>
                <c:pt idx="1062">
                  <c:v>43774.590000000011</c:v>
                </c:pt>
                <c:pt idx="1063">
                  <c:v>43677.090000000011</c:v>
                </c:pt>
                <c:pt idx="1064">
                  <c:v>43551.260000000009</c:v>
                </c:pt>
                <c:pt idx="1065">
                  <c:v>43662.770000000011</c:v>
                </c:pt>
                <c:pt idx="1066">
                  <c:v>43585.19000000001</c:v>
                </c:pt>
                <c:pt idx="1067">
                  <c:v>43606.100000000013</c:v>
                </c:pt>
                <c:pt idx="1068">
                  <c:v>43645.23000000001</c:v>
                </c:pt>
                <c:pt idx="1069">
                  <c:v>43623.650000000009</c:v>
                </c:pt>
                <c:pt idx="1070">
                  <c:v>43654.680000000008</c:v>
                </c:pt>
                <c:pt idx="1071">
                  <c:v>43659.510000000009</c:v>
                </c:pt>
                <c:pt idx="1072">
                  <c:v>43645.87000000001</c:v>
                </c:pt>
                <c:pt idx="1073">
                  <c:v>43647.05000000001</c:v>
                </c:pt>
                <c:pt idx="1074">
                  <c:v>43664.060000000012</c:v>
                </c:pt>
                <c:pt idx="1075">
                  <c:v>43699.340000000011</c:v>
                </c:pt>
                <c:pt idx="1076">
                  <c:v>43702.040000000008</c:v>
                </c:pt>
                <c:pt idx="1077">
                  <c:v>43757.140000000007</c:v>
                </c:pt>
                <c:pt idx="1078">
                  <c:v>43684.570000000007</c:v>
                </c:pt>
                <c:pt idx="1079">
                  <c:v>43678.55000000001</c:v>
                </c:pt>
                <c:pt idx="1080">
                  <c:v>43671.350000000013</c:v>
                </c:pt>
                <c:pt idx="1081">
                  <c:v>43682.220000000016</c:v>
                </c:pt>
                <c:pt idx="1082">
                  <c:v>43732.390000000014</c:v>
                </c:pt>
                <c:pt idx="1083">
                  <c:v>43766.510000000017</c:v>
                </c:pt>
                <c:pt idx="1084">
                  <c:v>43733.960000000014</c:v>
                </c:pt>
                <c:pt idx="1085">
                  <c:v>43783.230000000018</c:v>
                </c:pt>
                <c:pt idx="1086">
                  <c:v>43836.360000000015</c:v>
                </c:pt>
                <c:pt idx="1087">
                  <c:v>43884.540000000015</c:v>
                </c:pt>
                <c:pt idx="1088">
                  <c:v>43886.580000000016</c:v>
                </c:pt>
                <c:pt idx="1089">
                  <c:v>43890.340000000018</c:v>
                </c:pt>
                <c:pt idx="1090">
                  <c:v>43928.910000000018</c:v>
                </c:pt>
                <c:pt idx="1091">
                  <c:v>43911.680000000015</c:v>
                </c:pt>
                <c:pt idx="1092">
                  <c:v>43897.580000000016</c:v>
                </c:pt>
                <c:pt idx="1093">
                  <c:v>44001.280000000013</c:v>
                </c:pt>
                <c:pt idx="1094">
                  <c:v>43931.840000000011</c:v>
                </c:pt>
                <c:pt idx="1095">
                  <c:v>43724.860000000008</c:v>
                </c:pt>
                <c:pt idx="1096">
                  <c:v>43935.62000000001</c:v>
                </c:pt>
                <c:pt idx="1097">
                  <c:v>43740.44000000001</c:v>
                </c:pt>
                <c:pt idx="1098">
                  <c:v>43750.560000000012</c:v>
                </c:pt>
                <c:pt idx="1099">
                  <c:v>43737.450000000012</c:v>
                </c:pt>
                <c:pt idx="1100">
                  <c:v>43691.670000000013</c:v>
                </c:pt>
                <c:pt idx="1101">
                  <c:v>43703.070000000014</c:v>
                </c:pt>
                <c:pt idx="1102">
                  <c:v>43615.390000000014</c:v>
                </c:pt>
                <c:pt idx="1103">
                  <c:v>43706.930000000008</c:v>
                </c:pt>
                <c:pt idx="1104">
                  <c:v>43717.37000000001</c:v>
                </c:pt>
                <c:pt idx="1105">
                  <c:v>43703.12000000001</c:v>
                </c:pt>
                <c:pt idx="1106">
                  <c:v>43647.590000000011</c:v>
                </c:pt>
                <c:pt idx="1107">
                  <c:v>43704.740000000013</c:v>
                </c:pt>
                <c:pt idx="1108">
                  <c:v>43706.37000000001</c:v>
                </c:pt>
                <c:pt idx="1109">
                  <c:v>43706.850000000013</c:v>
                </c:pt>
                <c:pt idx="1110">
                  <c:v>43578.760000000009</c:v>
                </c:pt>
                <c:pt idx="1111">
                  <c:v>43453.55</c:v>
                </c:pt>
                <c:pt idx="1112">
                  <c:v>43692.30000000001</c:v>
                </c:pt>
                <c:pt idx="1113">
                  <c:v>43592.150000000009</c:v>
                </c:pt>
                <c:pt idx="1114">
                  <c:v>43581.350000000006</c:v>
                </c:pt>
                <c:pt idx="1115">
                  <c:v>43611.530000000006</c:v>
                </c:pt>
                <c:pt idx="1116">
                  <c:v>43275.020000000004</c:v>
                </c:pt>
                <c:pt idx="1117">
                  <c:v>43130.11</c:v>
                </c:pt>
                <c:pt idx="1118">
                  <c:v>43501.91</c:v>
                </c:pt>
                <c:pt idx="1119">
                  <c:v>43063.61</c:v>
                </c:pt>
                <c:pt idx="1120">
                  <c:v>42967.090000000004</c:v>
                </c:pt>
                <c:pt idx="1121">
                  <c:v>42966.54</c:v>
                </c:pt>
                <c:pt idx="1122">
                  <c:v>43018.74</c:v>
                </c:pt>
                <c:pt idx="1123">
                  <c:v>43022.52</c:v>
                </c:pt>
                <c:pt idx="1124">
                  <c:v>43025.42</c:v>
                </c:pt>
                <c:pt idx="1125">
                  <c:v>42950.21</c:v>
                </c:pt>
                <c:pt idx="1126">
                  <c:v>42964.25</c:v>
                </c:pt>
                <c:pt idx="1127">
                  <c:v>42993.09</c:v>
                </c:pt>
                <c:pt idx="1128">
                  <c:v>42948.14</c:v>
                </c:pt>
                <c:pt idx="1129">
                  <c:v>42980.78</c:v>
                </c:pt>
                <c:pt idx="1130">
                  <c:v>42980.1</c:v>
                </c:pt>
                <c:pt idx="1131">
                  <c:v>43043.939999999995</c:v>
                </c:pt>
                <c:pt idx="1132">
                  <c:v>42772.2</c:v>
                </c:pt>
                <c:pt idx="1133">
                  <c:v>42676.57</c:v>
                </c:pt>
                <c:pt idx="1134">
                  <c:v>42616.83</c:v>
                </c:pt>
                <c:pt idx="1135">
                  <c:v>42573.09</c:v>
                </c:pt>
                <c:pt idx="1136">
                  <c:v>42652.21</c:v>
                </c:pt>
                <c:pt idx="1137">
                  <c:v>42565.109999999993</c:v>
                </c:pt>
                <c:pt idx="1138">
                  <c:v>42516.359999999993</c:v>
                </c:pt>
                <c:pt idx="1139">
                  <c:v>42552.499999999993</c:v>
                </c:pt>
                <c:pt idx="1140">
                  <c:v>42590.62999999999</c:v>
                </c:pt>
                <c:pt idx="1141">
                  <c:v>42597.409999999989</c:v>
                </c:pt>
                <c:pt idx="1142">
                  <c:v>42515.569999999992</c:v>
                </c:pt>
                <c:pt idx="1143">
                  <c:v>42533.209999999992</c:v>
                </c:pt>
                <c:pt idx="1144">
                  <c:v>42526.489999999991</c:v>
                </c:pt>
                <c:pt idx="1145">
                  <c:v>42550.12999999999</c:v>
                </c:pt>
                <c:pt idx="1146">
                  <c:v>42346.12999999999</c:v>
                </c:pt>
                <c:pt idx="1147">
                  <c:v>42356.579999999987</c:v>
                </c:pt>
                <c:pt idx="1148">
                  <c:v>42422.409999999989</c:v>
                </c:pt>
                <c:pt idx="1149">
                  <c:v>42343.539999999986</c:v>
                </c:pt>
                <c:pt idx="1150">
                  <c:v>42352.939999999988</c:v>
                </c:pt>
                <c:pt idx="1151">
                  <c:v>42450.969999999987</c:v>
                </c:pt>
                <c:pt idx="1152">
                  <c:v>42451.869999999988</c:v>
                </c:pt>
                <c:pt idx="1153">
                  <c:v>42333.289999999986</c:v>
                </c:pt>
                <c:pt idx="1154">
                  <c:v>42299.589999999989</c:v>
                </c:pt>
                <c:pt idx="1155">
                  <c:v>42268.19999999999</c:v>
                </c:pt>
                <c:pt idx="1156">
                  <c:v>42370.999999999993</c:v>
                </c:pt>
                <c:pt idx="1157">
                  <c:v>42229.999999999993</c:v>
                </c:pt>
                <c:pt idx="1158">
                  <c:v>42280.159999999996</c:v>
                </c:pt>
                <c:pt idx="1159">
                  <c:v>42293.359999999993</c:v>
                </c:pt>
                <c:pt idx="1160">
                  <c:v>42110.439999999995</c:v>
                </c:pt>
                <c:pt idx="1161">
                  <c:v>42170.079999999994</c:v>
                </c:pt>
                <c:pt idx="1162">
                  <c:v>42160.509999999995</c:v>
                </c:pt>
                <c:pt idx="1163">
                  <c:v>42145.63</c:v>
                </c:pt>
                <c:pt idx="1164">
                  <c:v>42051.950000000004</c:v>
                </c:pt>
                <c:pt idx="1165">
                  <c:v>42124.17</c:v>
                </c:pt>
                <c:pt idx="1166">
                  <c:v>42140.83</c:v>
                </c:pt>
                <c:pt idx="1167">
                  <c:v>42070.280000000006</c:v>
                </c:pt>
                <c:pt idx="1168">
                  <c:v>42091.490000000005</c:v>
                </c:pt>
                <c:pt idx="1169">
                  <c:v>42074.340000000004</c:v>
                </c:pt>
                <c:pt idx="1170">
                  <c:v>42110.94</c:v>
                </c:pt>
                <c:pt idx="1171">
                  <c:v>42133.62</c:v>
                </c:pt>
                <c:pt idx="1172">
                  <c:v>42183.66</c:v>
                </c:pt>
                <c:pt idx="1173">
                  <c:v>42122.9</c:v>
                </c:pt>
                <c:pt idx="1174">
                  <c:v>42109.5</c:v>
                </c:pt>
                <c:pt idx="1175">
                  <c:v>41406.160000000003</c:v>
                </c:pt>
                <c:pt idx="1176">
                  <c:v>41419.120000000003</c:v>
                </c:pt>
                <c:pt idx="1177">
                  <c:v>41420.020000000004</c:v>
                </c:pt>
                <c:pt idx="1178">
                  <c:v>41412.920000000006</c:v>
                </c:pt>
                <c:pt idx="1179">
                  <c:v>41407.670000000006</c:v>
                </c:pt>
                <c:pt idx="1180">
                  <c:v>41430.020000000004</c:v>
                </c:pt>
                <c:pt idx="1181">
                  <c:v>41487.01</c:v>
                </c:pt>
                <c:pt idx="1182">
                  <c:v>41473.810000000005</c:v>
                </c:pt>
                <c:pt idx="1183">
                  <c:v>41509.130000000005</c:v>
                </c:pt>
                <c:pt idx="1184">
                  <c:v>41458.730000000003</c:v>
                </c:pt>
                <c:pt idx="1185">
                  <c:v>41435.33</c:v>
                </c:pt>
                <c:pt idx="1186">
                  <c:v>41407.050000000003</c:v>
                </c:pt>
                <c:pt idx="1187">
                  <c:v>41443.01</c:v>
                </c:pt>
                <c:pt idx="1188">
                  <c:v>41459.21</c:v>
                </c:pt>
                <c:pt idx="1189">
                  <c:v>41495.120000000003</c:v>
                </c:pt>
                <c:pt idx="1190">
                  <c:v>41492.39</c:v>
                </c:pt>
                <c:pt idx="1191">
                  <c:v>41448.92</c:v>
                </c:pt>
                <c:pt idx="1192">
                  <c:v>41501</c:v>
                </c:pt>
                <c:pt idx="1193">
                  <c:v>41517.379999999997</c:v>
                </c:pt>
                <c:pt idx="1194">
                  <c:v>41500.659999999996</c:v>
                </c:pt>
                <c:pt idx="1195">
                  <c:v>41427.149999999994</c:v>
                </c:pt>
                <c:pt idx="1196">
                  <c:v>41298.069999999992</c:v>
                </c:pt>
                <c:pt idx="1197">
                  <c:v>41398.029999999992</c:v>
                </c:pt>
                <c:pt idx="1198">
                  <c:v>41338.359999999993</c:v>
                </c:pt>
                <c:pt idx="1199">
                  <c:v>41321.55999999999</c:v>
                </c:pt>
                <c:pt idx="1200">
                  <c:v>41350.389999999985</c:v>
                </c:pt>
                <c:pt idx="1201">
                  <c:v>41325.299999999988</c:v>
                </c:pt>
                <c:pt idx="1202">
                  <c:v>41402.259999999987</c:v>
                </c:pt>
                <c:pt idx="1203">
                  <c:v>41474.939999999988</c:v>
                </c:pt>
                <c:pt idx="1204">
                  <c:v>41461.289999999986</c:v>
                </c:pt>
                <c:pt idx="1205">
                  <c:v>41449.039999999986</c:v>
                </c:pt>
                <c:pt idx="1206">
                  <c:v>41529.259999999987</c:v>
                </c:pt>
                <c:pt idx="1207">
                  <c:v>41537.159999999989</c:v>
                </c:pt>
                <c:pt idx="1208">
                  <c:v>41577.289999999986</c:v>
                </c:pt>
                <c:pt idx="1209">
                  <c:v>41613.859999999986</c:v>
                </c:pt>
                <c:pt idx="1210">
                  <c:v>41591.359999999986</c:v>
                </c:pt>
                <c:pt idx="1211">
                  <c:v>41556.149999999987</c:v>
                </c:pt>
                <c:pt idx="1212">
                  <c:v>41416.499999999985</c:v>
                </c:pt>
                <c:pt idx="1213">
                  <c:v>41539.909999999989</c:v>
                </c:pt>
                <c:pt idx="1214">
                  <c:v>41556.289999999986</c:v>
                </c:pt>
                <c:pt idx="1215">
                  <c:v>41367.569999999985</c:v>
                </c:pt>
                <c:pt idx="1216">
                  <c:v>41552.909999999982</c:v>
                </c:pt>
                <c:pt idx="1217">
                  <c:v>41475.779999999984</c:v>
                </c:pt>
                <c:pt idx="1218">
                  <c:v>41579.309999999983</c:v>
                </c:pt>
                <c:pt idx="1219">
                  <c:v>41398.529999999984</c:v>
                </c:pt>
                <c:pt idx="1220">
                  <c:v>41229.279999999977</c:v>
                </c:pt>
                <c:pt idx="1221">
                  <c:v>41475.14999999998</c:v>
                </c:pt>
                <c:pt idx="1222">
                  <c:v>41599.39999999998</c:v>
                </c:pt>
                <c:pt idx="1223">
                  <c:v>41531.249999999978</c:v>
                </c:pt>
                <c:pt idx="1224">
                  <c:v>41231.739999999976</c:v>
                </c:pt>
                <c:pt idx="1225">
                  <c:v>41158.239999999976</c:v>
                </c:pt>
                <c:pt idx="1226">
                  <c:v>41318.739999999976</c:v>
                </c:pt>
                <c:pt idx="1227">
                  <c:v>41308.179999999978</c:v>
                </c:pt>
                <c:pt idx="1228">
                  <c:v>41308.739999999976</c:v>
                </c:pt>
                <c:pt idx="1229">
                  <c:v>41314.289999999979</c:v>
                </c:pt>
                <c:pt idx="1230">
                  <c:v>41376.989999999976</c:v>
                </c:pt>
                <c:pt idx="1231">
                  <c:v>41388.889999999978</c:v>
                </c:pt>
                <c:pt idx="1232">
                  <c:v>41367.589999999975</c:v>
                </c:pt>
                <c:pt idx="1233">
                  <c:v>41357.189999999973</c:v>
                </c:pt>
                <c:pt idx="1234">
                  <c:v>41412.649999999972</c:v>
                </c:pt>
                <c:pt idx="1235">
                  <c:v>41433.229999999974</c:v>
                </c:pt>
                <c:pt idx="1236">
                  <c:v>41453.469999999972</c:v>
                </c:pt>
                <c:pt idx="1237">
                  <c:v>41480.569999999971</c:v>
                </c:pt>
                <c:pt idx="1238">
                  <c:v>41447.299999999974</c:v>
                </c:pt>
                <c:pt idx="1239">
                  <c:v>41501.819999999971</c:v>
                </c:pt>
                <c:pt idx="1240">
                  <c:v>41441.899999999972</c:v>
                </c:pt>
                <c:pt idx="1241">
                  <c:v>41351.009999999973</c:v>
                </c:pt>
                <c:pt idx="1242">
                  <c:v>41654.269999999975</c:v>
                </c:pt>
                <c:pt idx="1243">
                  <c:v>41591.289999999972</c:v>
                </c:pt>
                <c:pt idx="1244">
                  <c:v>41453.349999999969</c:v>
                </c:pt>
                <c:pt idx="1245">
                  <c:v>41674.239999999976</c:v>
                </c:pt>
                <c:pt idx="1246">
                  <c:v>41738.619999999974</c:v>
                </c:pt>
                <c:pt idx="1247">
                  <c:v>41752.299999999974</c:v>
                </c:pt>
                <c:pt idx="1248">
                  <c:v>41871.969999999972</c:v>
                </c:pt>
                <c:pt idx="1249">
                  <c:v>41831.829999999973</c:v>
                </c:pt>
                <c:pt idx="1250">
                  <c:v>41905.089999999975</c:v>
                </c:pt>
                <c:pt idx="1251">
                  <c:v>41804.289999999972</c:v>
                </c:pt>
                <c:pt idx="1252">
                  <c:v>41892.089999999967</c:v>
                </c:pt>
                <c:pt idx="1253">
                  <c:v>41944.769999999968</c:v>
                </c:pt>
                <c:pt idx="1254">
                  <c:v>41969.489999999969</c:v>
                </c:pt>
                <c:pt idx="1255">
                  <c:v>41610.149999999965</c:v>
                </c:pt>
                <c:pt idx="1256">
                  <c:v>41703.419999999969</c:v>
                </c:pt>
                <c:pt idx="1257">
                  <c:v>41759.519999999968</c:v>
                </c:pt>
                <c:pt idx="1258">
                  <c:v>41430.839999999967</c:v>
                </c:pt>
                <c:pt idx="1259">
                  <c:v>41242.439999999966</c:v>
                </c:pt>
                <c:pt idx="1260">
                  <c:v>41293.359999999964</c:v>
                </c:pt>
                <c:pt idx="1261">
                  <c:v>41367.069999999963</c:v>
                </c:pt>
                <c:pt idx="1262">
                  <c:v>41313.869999999966</c:v>
                </c:pt>
                <c:pt idx="1263">
                  <c:v>41341.949999999961</c:v>
                </c:pt>
                <c:pt idx="1264">
                  <c:v>41374.349999999962</c:v>
                </c:pt>
                <c:pt idx="1265">
                  <c:v>41363.469999999965</c:v>
                </c:pt>
                <c:pt idx="1266">
                  <c:v>41348.849999999962</c:v>
                </c:pt>
                <c:pt idx="1267">
                  <c:v>41380.069999999963</c:v>
                </c:pt>
                <c:pt idx="1268">
                  <c:v>41281.459999999963</c:v>
                </c:pt>
                <c:pt idx="1269">
                  <c:v>40978.429999999964</c:v>
                </c:pt>
                <c:pt idx="1270">
                  <c:v>40764.309999999969</c:v>
                </c:pt>
                <c:pt idx="1271">
                  <c:v>40868.909999999967</c:v>
                </c:pt>
                <c:pt idx="1272">
                  <c:v>40781.20999999997</c:v>
                </c:pt>
                <c:pt idx="1273">
                  <c:v>40715.27999999997</c:v>
                </c:pt>
                <c:pt idx="1274">
                  <c:v>40586.02999999997</c:v>
                </c:pt>
                <c:pt idx="1275">
                  <c:v>40399.189999999973</c:v>
                </c:pt>
                <c:pt idx="1276">
                  <c:v>40457.02999999997</c:v>
                </c:pt>
                <c:pt idx="1277">
                  <c:v>40471.729999999967</c:v>
                </c:pt>
                <c:pt idx="1278">
                  <c:v>40541.359999999964</c:v>
                </c:pt>
                <c:pt idx="1279">
                  <c:v>40523.359999999964</c:v>
                </c:pt>
                <c:pt idx="1280">
                  <c:v>40557.869999999966</c:v>
                </c:pt>
                <c:pt idx="1281">
                  <c:v>40598.349999999969</c:v>
                </c:pt>
                <c:pt idx="1282">
                  <c:v>40625.629999999968</c:v>
                </c:pt>
                <c:pt idx="1283">
                  <c:v>40567.039999999972</c:v>
                </c:pt>
                <c:pt idx="1284">
                  <c:v>40636.339999999975</c:v>
                </c:pt>
                <c:pt idx="1285">
                  <c:v>40672.359999999971</c:v>
                </c:pt>
                <c:pt idx="1286">
                  <c:v>40700.879999999968</c:v>
                </c:pt>
                <c:pt idx="1287">
                  <c:v>40717.309999999969</c:v>
                </c:pt>
                <c:pt idx="1288">
                  <c:v>40681.88999999997</c:v>
                </c:pt>
                <c:pt idx="1289">
                  <c:v>40711.479999999967</c:v>
                </c:pt>
                <c:pt idx="1290">
                  <c:v>40779.919999999969</c:v>
                </c:pt>
                <c:pt idx="1291">
                  <c:v>40775.349999999969</c:v>
                </c:pt>
                <c:pt idx="1292">
                  <c:v>40758.449999999968</c:v>
                </c:pt>
                <c:pt idx="1293">
                  <c:v>40759.669999999969</c:v>
                </c:pt>
                <c:pt idx="1294">
                  <c:v>40727.629999999968</c:v>
                </c:pt>
                <c:pt idx="1295">
                  <c:v>40736.909999999967</c:v>
                </c:pt>
                <c:pt idx="1296">
                  <c:v>40798.109999999964</c:v>
                </c:pt>
                <c:pt idx="1297">
                  <c:v>40701.159999999967</c:v>
                </c:pt>
                <c:pt idx="1298">
                  <c:v>40635.159999999967</c:v>
                </c:pt>
                <c:pt idx="1299">
                  <c:v>40614.369999999966</c:v>
                </c:pt>
                <c:pt idx="1300">
                  <c:v>40679.769999999968</c:v>
                </c:pt>
                <c:pt idx="1301">
                  <c:v>40851.499999999971</c:v>
                </c:pt>
                <c:pt idx="1302">
                  <c:v>40785.499999999971</c:v>
                </c:pt>
                <c:pt idx="1303">
                  <c:v>40725.249999999971</c:v>
                </c:pt>
                <c:pt idx="1304">
                  <c:v>40709.419999999969</c:v>
                </c:pt>
                <c:pt idx="1305">
                  <c:v>40519.339999999967</c:v>
                </c:pt>
                <c:pt idx="1306">
                  <c:v>40585.129999999968</c:v>
                </c:pt>
                <c:pt idx="1307">
                  <c:v>40623.829999999965</c:v>
                </c:pt>
                <c:pt idx="1308">
                  <c:v>40683.529999999962</c:v>
                </c:pt>
                <c:pt idx="1309">
                  <c:v>40693.449999999961</c:v>
                </c:pt>
                <c:pt idx="1310">
                  <c:v>40700.449999999961</c:v>
                </c:pt>
                <c:pt idx="1311">
                  <c:v>40783.389999999963</c:v>
                </c:pt>
                <c:pt idx="1312">
                  <c:v>40923.189999999966</c:v>
                </c:pt>
                <c:pt idx="1313">
                  <c:v>40924.689999999966</c:v>
                </c:pt>
                <c:pt idx="1314">
                  <c:v>40881.489999999969</c:v>
                </c:pt>
                <c:pt idx="1315">
                  <c:v>40721.769999999968</c:v>
                </c:pt>
                <c:pt idx="1316">
                  <c:v>40755.809999999969</c:v>
                </c:pt>
                <c:pt idx="1317">
                  <c:v>40574.009999999966</c:v>
                </c:pt>
                <c:pt idx="1318">
                  <c:v>40781.009999999966</c:v>
                </c:pt>
                <c:pt idx="1319">
                  <c:v>40572.269999999968</c:v>
                </c:pt>
                <c:pt idx="1320">
                  <c:v>40599.219999999965</c:v>
                </c:pt>
                <c:pt idx="1321">
                  <c:v>40633.259999999966</c:v>
                </c:pt>
                <c:pt idx="1322">
                  <c:v>40565.339999999967</c:v>
                </c:pt>
                <c:pt idx="1323">
                  <c:v>40551.339999999967</c:v>
                </c:pt>
                <c:pt idx="1324">
                  <c:v>40560.939999999966</c:v>
                </c:pt>
                <c:pt idx="1325">
                  <c:v>40552.139999999963</c:v>
                </c:pt>
                <c:pt idx="1326">
                  <c:v>40543.139999999963</c:v>
                </c:pt>
                <c:pt idx="1327">
                  <c:v>40534.119999999966</c:v>
                </c:pt>
                <c:pt idx="1328">
                  <c:v>40579.019999999968</c:v>
                </c:pt>
                <c:pt idx="1329">
                  <c:v>40601.799999999967</c:v>
                </c:pt>
                <c:pt idx="1330">
                  <c:v>40624.799999999967</c:v>
                </c:pt>
                <c:pt idx="1331">
                  <c:v>40715.879999999968</c:v>
                </c:pt>
                <c:pt idx="1332">
                  <c:v>40603.599999999969</c:v>
                </c:pt>
                <c:pt idx="1333">
                  <c:v>40770.469999999972</c:v>
                </c:pt>
                <c:pt idx="1334">
                  <c:v>40718.269999999975</c:v>
                </c:pt>
                <c:pt idx="1335">
                  <c:v>40744.949999999975</c:v>
                </c:pt>
                <c:pt idx="1336">
                  <c:v>40678.749999999978</c:v>
                </c:pt>
                <c:pt idx="1337">
                  <c:v>40545.14999999998</c:v>
                </c:pt>
                <c:pt idx="1338">
                  <c:v>40487.439999999981</c:v>
                </c:pt>
                <c:pt idx="1339">
                  <c:v>40259.439999999981</c:v>
                </c:pt>
                <c:pt idx="1340">
                  <c:v>40466.739999999983</c:v>
                </c:pt>
                <c:pt idx="1341">
                  <c:v>39970.059999999983</c:v>
                </c:pt>
                <c:pt idx="1342">
                  <c:v>40051.869999999981</c:v>
                </c:pt>
                <c:pt idx="1343">
                  <c:v>40138.119999999981</c:v>
                </c:pt>
                <c:pt idx="1344">
                  <c:v>40141.819999999978</c:v>
                </c:pt>
                <c:pt idx="1345">
                  <c:v>40198.57999999998</c:v>
                </c:pt>
                <c:pt idx="1346">
                  <c:v>39627.379999999983</c:v>
                </c:pt>
                <c:pt idx="1347">
                  <c:v>40070.129999999983</c:v>
                </c:pt>
                <c:pt idx="1348">
                  <c:v>39629.499999999985</c:v>
                </c:pt>
                <c:pt idx="1349">
                  <c:v>39609.969999999987</c:v>
                </c:pt>
                <c:pt idx="1350">
                  <c:v>39468.929999999986</c:v>
                </c:pt>
                <c:pt idx="1351">
                  <c:v>39574.549999999988</c:v>
                </c:pt>
                <c:pt idx="1352">
                  <c:v>39689.009999999987</c:v>
                </c:pt>
                <c:pt idx="1353">
                  <c:v>38944.609999999986</c:v>
                </c:pt>
                <c:pt idx="1354">
                  <c:v>38813.929999999986</c:v>
                </c:pt>
                <c:pt idx="1355">
                  <c:v>38887.489999999991</c:v>
                </c:pt>
                <c:pt idx="1356">
                  <c:v>38869.009999999987</c:v>
                </c:pt>
                <c:pt idx="1357">
                  <c:v>38590.209999999992</c:v>
                </c:pt>
                <c:pt idx="1358">
                  <c:v>38573.55999999999</c:v>
                </c:pt>
                <c:pt idx="1359">
                  <c:v>38454.279999999992</c:v>
                </c:pt>
                <c:pt idx="1360">
                  <c:v>38636.359999999993</c:v>
                </c:pt>
                <c:pt idx="1361">
                  <c:v>38206.249999999993</c:v>
                </c:pt>
                <c:pt idx="1362">
                  <c:v>37666.249999999993</c:v>
                </c:pt>
                <c:pt idx="1363">
                  <c:v>37705.779999999992</c:v>
                </c:pt>
                <c:pt idx="1364">
                  <c:v>37792.569999999992</c:v>
                </c:pt>
                <c:pt idx="1365">
                  <c:v>37793.819999999992</c:v>
                </c:pt>
                <c:pt idx="1366">
                  <c:v>37790.179999999993</c:v>
                </c:pt>
                <c:pt idx="1367">
                  <c:v>37773.659999999996</c:v>
                </c:pt>
                <c:pt idx="1368">
                  <c:v>37777.74</c:v>
                </c:pt>
                <c:pt idx="1369">
                  <c:v>37760.579999999994</c:v>
                </c:pt>
                <c:pt idx="1370">
                  <c:v>37698.659999999996</c:v>
                </c:pt>
                <c:pt idx="1371">
                  <c:v>37724.559999999998</c:v>
                </c:pt>
                <c:pt idx="1372">
                  <c:v>37723.899999999994</c:v>
                </c:pt>
                <c:pt idx="1373">
                  <c:v>37728.739999999991</c:v>
                </c:pt>
                <c:pt idx="1374">
                  <c:v>37791.399999999994</c:v>
                </c:pt>
                <c:pt idx="1375">
                  <c:v>37773.589999999997</c:v>
                </c:pt>
                <c:pt idx="1376">
                  <c:v>37799.549999999996</c:v>
                </c:pt>
                <c:pt idx="1377">
                  <c:v>37764.409999999996</c:v>
                </c:pt>
                <c:pt idx="1378">
                  <c:v>37886.03</c:v>
                </c:pt>
                <c:pt idx="1379">
                  <c:v>37918.729999999996</c:v>
                </c:pt>
                <c:pt idx="1380">
                  <c:v>37965.689999999995</c:v>
                </c:pt>
                <c:pt idx="1381">
                  <c:v>37979.829999999994</c:v>
                </c:pt>
                <c:pt idx="1382">
                  <c:v>37962.889999999992</c:v>
                </c:pt>
                <c:pt idx="1383">
                  <c:v>38016.229999999989</c:v>
                </c:pt>
                <c:pt idx="1384">
                  <c:v>38040.549999999988</c:v>
                </c:pt>
                <c:pt idx="1385">
                  <c:v>38036.229999999989</c:v>
                </c:pt>
                <c:pt idx="1386">
                  <c:v>38084.94999999999</c:v>
                </c:pt>
                <c:pt idx="1387">
                  <c:v>37907.229999999989</c:v>
                </c:pt>
                <c:pt idx="1388">
                  <c:v>37977.409999999989</c:v>
                </c:pt>
                <c:pt idx="1389">
                  <c:v>38025.37999999999</c:v>
                </c:pt>
                <c:pt idx="1390">
                  <c:v>38168.269999999997</c:v>
                </c:pt>
                <c:pt idx="1391">
                  <c:v>38144.189999999995</c:v>
                </c:pt>
                <c:pt idx="1392">
                  <c:v>38086.139999999992</c:v>
                </c:pt>
                <c:pt idx="1393">
                  <c:v>38030.329999999994</c:v>
                </c:pt>
                <c:pt idx="1394">
                  <c:v>38065.339999999997</c:v>
                </c:pt>
                <c:pt idx="1395">
                  <c:v>38084.659999999996</c:v>
                </c:pt>
                <c:pt idx="1396">
                  <c:v>38003.259999999995</c:v>
                </c:pt>
                <c:pt idx="1397">
                  <c:v>38015.109999999993</c:v>
                </c:pt>
                <c:pt idx="1398">
                  <c:v>37883.149999999994</c:v>
                </c:pt>
                <c:pt idx="1399">
                  <c:v>37980.869999999995</c:v>
                </c:pt>
                <c:pt idx="1400">
                  <c:v>38016.209999999992</c:v>
                </c:pt>
                <c:pt idx="1401">
                  <c:v>37524.069999999992</c:v>
                </c:pt>
                <c:pt idx="1402">
                  <c:v>37520.62999999999</c:v>
                </c:pt>
                <c:pt idx="1403">
                  <c:v>37260.69999999999</c:v>
                </c:pt>
                <c:pt idx="1404">
                  <c:v>37357.659999999989</c:v>
                </c:pt>
                <c:pt idx="1405">
                  <c:v>37349.119999999988</c:v>
                </c:pt>
                <c:pt idx="1406">
                  <c:v>37322.169999999991</c:v>
                </c:pt>
                <c:pt idx="1407">
                  <c:v>37306.69999999999</c:v>
                </c:pt>
                <c:pt idx="1408">
                  <c:v>37023.819999999992</c:v>
                </c:pt>
                <c:pt idx="1409">
                  <c:v>37132.249999999993</c:v>
                </c:pt>
                <c:pt idx="1410">
                  <c:v>37112.039999999994</c:v>
                </c:pt>
                <c:pt idx="1411">
                  <c:v>37083.779999999992</c:v>
                </c:pt>
                <c:pt idx="1412">
                  <c:v>37074.539999999994</c:v>
                </c:pt>
                <c:pt idx="1413">
                  <c:v>37059.539999999994</c:v>
                </c:pt>
                <c:pt idx="1414">
                  <c:v>37035.039999999994</c:v>
                </c:pt>
                <c:pt idx="1415">
                  <c:v>37066.359999999993</c:v>
                </c:pt>
                <c:pt idx="1416">
                  <c:v>37129.359999999993</c:v>
                </c:pt>
                <c:pt idx="1417">
                  <c:v>37126.659999999996</c:v>
                </c:pt>
                <c:pt idx="1418">
                  <c:v>37112.400000000001</c:v>
                </c:pt>
                <c:pt idx="1419">
                  <c:v>37050.639999999999</c:v>
                </c:pt>
                <c:pt idx="1420">
                  <c:v>37124.35</c:v>
                </c:pt>
                <c:pt idx="1421">
                  <c:v>37001.08</c:v>
                </c:pt>
                <c:pt idx="1422">
                  <c:v>37022.380000000005</c:v>
                </c:pt>
                <c:pt idx="1423">
                  <c:v>37065.880000000005</c:v>
                </c:pt>
                <c:pt idx="1424">
                  <c:v>37061.680000000008</c:v>
                </c:pt>
                <c:pt idx="1425">
                  <c:v>37084.360000000008</c:v>
                </c:pt>
                <c:pt idx="1426">
                  <c:v>37172.140000000007</c:v>
                </c:pt>
                <c:pt idx="1427">
                  <c:v>37221.740000000005</c:v>
                </c:pt>
                <c:pt idx="1428">
                  <c:v>37273.880000000005</c:v>
                </c:pt>
                <c:pt idx="1429">
                  <c:v>37222.730000000003</c:v>
                </c:pt>
                <c:pt idx="1430">
                  <c:v>37069.129999999997</c:v>
                </c:pt>
                <c:pt idx="1431">
                  <c:v>37160.57</c:v>
                </c:pt>
                <c:pt idx="1432">
                  <c:v>36997.869999999995</c:v>
                </c:pt>
                <c:pt idx="1433">
                  <c:v>37130.619999999995</c:v>
                </c:pt>
                <c:pt idx="1434">
                  <c:v>36940.089999999997</c:v>
                </c:pt>
                <c:pt idx="1435">
                  <c:v>36849.589999999997</c:v>
                </c:pt>
                <c:pt idx="1436">
                  <c:v>36615.719999999994</c:v>
                </c:pt>
                <c:pt idx="1437">
                  <c:v>36143.819999999992</c:v>
                </c:pt>
                <c:pt idx="1438">
                  <c:v>36266.139999999992</c:v>
                </c:pt>
                <c:pt idx="1439">
                  <c:v>36297.739999999991</c:v>
                </c:pt>
                <c:pt idx="1440">
                  <c:v>36268.899999999994</c:v>
                </c:pt>
                <c:pt idx="1441">
                  <c:v>36360.599999999991</c:v>
                </c:pt>
                <c:pt idx="1442">
                  <c:v>36380.829999999994</c:v>
                </c:pt>
                <c:pt idx="1443">
                  <c:v>36374.889999999992</c:v>
                </c:pt>
                <c:pt idx="1444">
                  <c:v>36424.169999999991</c:v>
                </c:pt>
                <c:pt idx="1445">
                  <c:v>36440.12999999999</c:v>
                </c:pt>
                <c:pt idx="1446">
                  <c:v>36399.869999999988</c:v>
                </c:pt>
                <c:pt idx="1447">
                  <c:v>36491.829999999987</c:v>
                </c:pt>
                <c:pt idx="1448">
                  <c:v>36408.44999999999</c:v>
                </c:pt>
                <c:pt idx="1449">
                  <c:v>36414.19999999999</c:v>
                </c:pt>
                <c:pt idx="1450">
                  <c:v>36368.439999999988</c:v>
                </c:pt>
                <c:pt idx="1451">
                  <c:v>36285.62999999999</c:v>
                </c:pt>
                <c:pt idx="1452">
                  <c:v>36325.429999999993</c:v>
                </c:pt>
                <c:pt idx="1453">
                  <c:v>36378.229999999996</c:v>
                </c:pt>
                <c:pt idx="1454">
                  <c:v>36392.49</c:v>
                </c:pt>
                <c:pt idx="1455">
                  <c:v>36404.009999999995</c:v>
                </c:pt>
                <c:pt idx="1456">
                  <c:v>36425.009999999995</c:v>
                </c:pt>
                <c:pt idx="1457">
                  <c:v>36395.989999999991</c:v>
                </c:pt>
                <c:pt idx="1458">
                  <c:v>36381.249999999993</c:v>
                </c:pt>
                <c:pt idx="1459">
                  <c:v>36139.369999999988</c:v>
                </c:pt>
                <c:pt idx="1460">
                  <c:v>36145.039999999986</c:v>
                </c:pt>
                <c:pt idx="1461">
                  <c:v>36236.559999999983</c:v>
                </c:pt>
                <c:pt idx="1462">
                  <c:v>36270.479999999981</c:v>
                </c:pt>
                <c:pt idx="1463">
                  <c:v>36229.879999999983</c:v>
                </c:pt>
                <c:pt idx="1464">
                  <c:v>36199.479999999981</c:v>
                </c:pt>
                <c:pt idx="1465">
                  <c:v>36245.889999999985</c:v>
                </c:pt>
                <c:pt idx="1466">
                  <c:v>36261.549999999988</c:v>
                </c:pt>
                <c:pt idx="1467">
                  <c:v>36267.849999999991</c:v>
                </c:pt>
                <c:pt idx="1468">
                  <c:v>36272.399999999994</c:v>
                </c:pt>
                <c:pt idx="1469">
                  <c:v>36268.339999999997</c:v>
                </c:pt>
                <c:pt idx="1470">
                  <c:v>36156.839999999997</c:v>
                </c:pt>
                <c:pt idx="1471">
                  <c:v>36271.859999999993</c:v>
                </c:pt>
                <c:pt idx="1472">
                  <c:v>36321.949999999997</c:v>
                </c:pt>
                <c:pt idx="1473">
                  <c:v>36282.789999999994</c:v>
                </c:pt>
                <c:pt idx="1474">
                  <c:v>36333.549999999996</c:v>
                </c:pt>
                <c:pt idx="1475">
                  <c:v>36355.149999999994</c:v>
                </c:pt>
                <c:pt idx="1476">
                  <c:v>36271.229999999996</c:v>
                </c:pt>
                <c:pt idx="1477">
                  <c:v>36267.929999999993</c:v>
                </c:pt>
                <c:pt idx="1478">
                  <c:v>36274.409999999996</c:v>
                </c:pt>
                <c:pt idx="1479">
                  <c:v>36306.409999999996</c:v>
                </c:pt>
                <c:pt idx="1480">
                  <c:v>36363.74</c:v>
                </c:pt>
                <c:pt idx="1481">
                  <c:v>36483.089999999997</c:v>
                </c:pt>
                <c:pt idx="1482">
                  <c:v>36448.019999999997</c:v>
                </c:pt>
                <c:pt idx="1483">
                  <c:v>36508.089999999997</c:v>
                </c:pt>
                <c:pt idx="1484">
                  <c:v>36588.5</c:v>
                </c:pt>
                <c:pt idx="1485">
                  <c:v>36437.32</c:v>
                </c:pt>
                <c:pt idx="1486">
                  <c:v>36549.96</c:v>
                </c:pt>
                <c:pt idx="1487">
                  <c:v>36454.68</c:v>
                </c:pt>
                <c:pt idx="1488">
                  <c:v>36405.839999999997</c:v>
                </c:pt>
                <c:pt idx="1489">
                  <c:v>36629.279999999999</c:v>
                </c:pt>
                <c:pt idx="1490">
                  <c:v>36505.339999999997</c:v>
                </c:pt>
                <c:pt idx="1491">
                  <c:v>36341.689999999995</c:v>
                </c:pt>
                <c:pt idx="1492">
                  <c:v>36555.039999999994</c:v>
                </c:pt>
                <c:pt idx="1493">
                  <c:v>36573.399999999994</c:v>
                </c:pt>
                <c:pt idx="1494">
                  <c:v>36390.889999999992</c:v>
                </c:pt>
                <c:pt idx="1495">
                  <c:v>36393.589999999989</c:v>
                </c:pt>
                <c:pt idx="1496">
                  <c:v>36181.169999999991</c:v>
                </c:pt>
                <c:pt idx="1497">
                  <c:v>36361.799999999988</c:v>
                </c:pt>
                <c:pt idx="1498">
                  <c:v>36739.229999999989</c:v>
                </c:pt>
                <c:pt idx="1499">
                  <c:v>36665.069999999985</c:v>
                </c:pt>
                <c:pt idx="1500">
                  <c:v>36521.869999999988</c:v>
                </c:pt>
                <c:pt idx="1501">
                  <c:v>36357.869999999988</c:v>
                </c:pt>
                <c:pt idx="1502">
                  <c:v>35941.369999999988</c:v>
                </c:pt>
                <c:pt idx="1503">
                  <c:v>35589.589999999989</c:v>
                </c:pt>
                <c:pt idx="1504">
                  <c:v>35241.469999999987</c:v>
                </c:pt>
                <c:pt idx="1505">
                  <c:v>34982.26999999999</c:v>
                </c:pt>
                <c:pt idx="1506">
                  <c:v>34950.369999999988</c:v>
                </c:pt>
                <c:pt idx="1507">
                  <c:v>34223.589999999989</c:v>
                </c:pt>
                <c:pt idx="1508">
                  <c:v>32805.009999999987</c:v>
                </c:pt>
                <c:pt idx="1509">
                  <c:v>34183.089999999989</c:v>
                </c:pt>
                <c:pt idx="1510">
                  <c:v>32783.409999999989</c:v>
                </c:pt>
                <c:pt idx="1511">
                  <c:v>32808.829999999987</c:v>
                </c:pt>
                <c:pt idx="1512">
                  <c:v>32898.909999999989</c:v>
                </c:pt>
                <c:pt idx="1513">
                  <c:v>32905.939999999988</c:v>
                </c:pt>
                <c:pt idx="1514">
                  <c:v>32876.749999999985</c:v>
                </c:pt>
                <c:pt idx="1515">
                  <c:v>33013.909999999989</c:v>
                </c:pt>
                <c:pt idx="1516">
                  <c:v>32999.159999999989</c:v>
                </c:pt>
                <c:pt idx="1517">
                  <c:v>33134.19999999999</c:v>
                </c:pt>
                <c:pt idx="1518">
                  <c:v>33153.799999999988</c:v>
                </c:pt>
                <c:pt idx="1519">
                  <c:v>33107.999999999985</c:v>
                </c:pt>
                <c:pt idx="1520">
                  <c:v>33133.199999999983</c:v>
                </c:pt>
                <c:pt idx="1521">
                  <c:v>33020.39999999998</c:v>
                </c:pt>
                <c:pt idx="1522">
                  <c:v>33043.179999999978</c:v>
                </c:pt>
                <c:pt idx="1523">
                  <c:v>32998.139999999978</c:v>
                </c:pt>
                <c:pt idx="1524">
                  <c:v>32953.879999999976</c:v>
                </c:pt>
                <c:pt idx="1525">
                  <c:v>32948.879999999976</c:v>
                </c:pt>
                <c:pt idx="1526">
                  <c:v>33063.189999999973</c:v>
                </c:pt>
                <c:pt idx="1527">
                  <c:v>33083.079999999973</c:v>
                </c:pt>
                <c:pt idx="1528">
                  <c:v>33055.70999999997</c:v>
                </c:pt>
                <c:pt idx="1529">
                  <c:v>33047.069999999971</c:v>
                </c:pt>
                <c:pt idx="1530">
                  <c:v>33054.719999999972</c:v>
                </c:pt>
                <c:pt idx="1531">
                  <c:v>33087.589999999975</c:v>
                </c:pt>
                <c:pt idx="1532">
                  <c:v>33341.609999999971</c:v>
                </c:pt>
                <c:pt idx="1533">
                  <c:v>33362.669999999969</c:v>
                </c:pt>
                <c:pt idx="1534">
                  <c:v>33359.969999999972</c:v>
                </c:pt>
                <c:pt idx="1535">
                  <c:v>33338.499999999971</c:v>
                </c:pt>
                <c:pt idx="1536">
                  <c:v>33344.979999999974</c:v>
                </c:pt>
                <c:pt idx="1537">
                  <c:v>33383.979999999974</c:v>
                </c:pt>
                <c:pt idx="1538">
                  <c:v>33488.879999999976</c:v>
                </c:pt>
                <c:pt idx="1539">
                  <c:v>33560.019999999975</c:v>
                </c:pt>
                <c:pt idx="1540">
                  <c:v>33401.619999999974</c:v>
                </c:pt>
                <c:pt idx="1541">
                  <c:v>33365.779999999977</c:v>
                </c:pt>
                <c:pt idx="1542">
                  <c:v>33456.049999999974</c:v>
                </c:pt>
                <c:pt idx="1543">
                  <c:v>33558.129999999976</c:v>
                </c:pt>
                <c:pt idx="1544">
                  <c:v>33607.139999999978</c:v>
                </c:pt>
                <c:pt idx="1545">
                  <c:v>33549.119999999974</c:v>
                </c:pt>
                <c:pt idx="1546">
                  <c:v>33621.059999999976</c:v>
                </c:pt>
                <c:pt idx="1547">
                  <c:v>33634.339999999975</c:v>
                </c:pt>
                <c:pt idx="1548">
                  <c:v>33704.77999999997</c:v>
                </c:pt>
                <c:pt idx="1549">
                  <c:v>33663.499999999971</c:v>
                </c:pt>
                <c:pt idx="1550">
                  <c:v>33778.519999999968</c:v>
                </c:pt>
                <c:pt idx="1551">
                  <c:v>33856.519999999968</c:v>
                </c:pt>
                <c:pt idx="1552">
                  <c:v>33723.849999999969</c:v>
                </c:pt>
                <c:pt idx="1553">
                  <c:v>33747.819999999971</c:v>
                </c:pt>
                <c:pt idx="1554">
                  <c:v>33742.499999999971</c:v>
                </c:pt>
                <c:pt idx="1555">
                  <c:v>33728.419999999969</c:v>
                </c:pt>
                <c:pt idx="1556">
                  <c:v>33789.619999999966</c:v>
                </c:pt>
                <c:pt idx="1557">
                  <c:v>33915.219999999965</c:v>
                </c:pt>
                <c:pt idx="1558">
                  <c:v>34203.829999999965</c:v>
                </c:pt>
                <c:pt idx="1559">
                  <c:v>34225.229999999967</c:v>
                </c:pt>
                <c:pt idx="1560">
                  <c:v>34223.509999999966</c:v>
                </c:pt>
                <c:pt idx="1561">
                  <c:v>34325.38999999997</c:v>
                </c:pt>
                <c:pt idx="1562">
                  <c:v>34373.509999999973</c:v>
                </c:pt>
                <c:pt idx="1563">
                  <c:v>34354.589999999975</c:v>
                </c:pt>
                <c:pt idx="1564">
                  <c:v>34463.319999999978</c:v>
                </c:pt>
                <c:pt idx="1565">
                  <c:v>34475.639999999978</c:v>
                </c:pt>
                <c:pt idx="1566">
                  <c:v>34476.459999999977</c:v>
                </c:pt>
                <c:pt idx="1567">
                  <c:v>34473.449999999975</c:v>
                </c:pt>
                <c:pt idx="1568">
                  <c:v>34483.289999999972</c:v>
                </c:pt>
                <c:pt idx="1569">
                  <c:v>34478.189999999973</c:v>
                </c:pt>
                <c:pt idx="1570">
                  <c:v>34515.079999999973</c:v>
                </c:pt>
                <c:pt idx="1571">
                  <c:v>34494.919999999969</c:v>
                </c:pt>
                <c:pt idx="1572">
                  <c:v>34621.52999999997</c:v>
                </c:pt>
                <c:pt idx="1573">
                  <c:v>34643.509999999973</c:v>
                </c:pt>
                <c:pt idx="1574">
                  <c:v>34652.969999999972</c:v>
                </c:pt>
                <c:pt idx="1575">
                  <c:v>34672.049999999974</c:v>
                </c:pt>
                <c:pt idx="1576">
                  <c:v>34661.609999999971</c:v>
                </c:pt>
                <c:pt idx="1577">
                  <c:v>34636.77999999997</c:v>
                </c:pt>
                <c:pt idx="1578">
                  <c:v>34661.20999999997</c:v>
                </c:pt>
                <c:pt idx="1579">
                  <c:v>34630.059999999969</c:v>
                </c:pt>
                <c:pt idx="1580">
                  <c:v>34615.569999999971</c:v>
                </c:pt>
                <c:pt idx="1581">
                  <c:v>34651.969999999972</c:v>
                </c:pt>
                <c:pt idx="1582">
                  <c:v>34584.689999999973</c:v>
                </c:pt>
                <c:pt idx="1583">
                  <c:v>34793.349999999977</c:v>
                </c:pt>
                <c:pt idx="1584">
                  <c:v>34639.449999999975</c:v>
                </c:pt>
                <c:pt idx="1585">
                  <c:v>34710.789999999979</c:v>
                </c:pt>
                <c:pt idx="1586">
                  <c:v>34812.669999999976</c:v>
                </c:pt>
                <c:pt idx="1587">
                  <c:v>34839.669999999976</c:v>
                </c:pt>
                <c:pt idx="1588">
                  <c:v>34868.39999999998</c:v>
                </c:pt>
                <c:pt idx="1589">
                  <c:v>34739.859999999979</c:v>
                </c:pt>
                <c:pt idx="1590">
                  <c:v>34807.919999999976</c:v>
                </c:pt>
                <c:pt idx="1591">
                  <c:v>34768.669999999976</c:v>
                </c:pt>
                <c:pt idx="1592">
                  <c:v>34779.869999999974</c:v>
                </c:pt>
                <c:pt idx="1593">
                  <c:v>34809.299999999974</c:v>
                </c:pt>
                <c:pt idx="1594">
                  <c:v>34762.999999999978</c:v>
                </c:pt>
                <c:pt idx="1595">
                  <c:v>34896.419999999976</c:v>
                </c:pt>
                <c:pt idx="1596">
                  <c:v>34544.64999999998</c:v>
                </c:pt>
                <c:pt idx="1597">
                  <c:v>34677.749999999978</c:v>
                </c:pt>
                <c:pt idx="1598">
                  <c:v>34574.429999999978</c:v>
                </c:pt>
                <c:pt idx="1599">
                  <c:v>34605.629999999983</c:v>
                </c:pt>
                <c:pt idx="1600">
                  <c:v>34620.14999999998</c:v>
                </c:pt>
                <c:pt idx="1601">
                  <c:v>34636.569999999985</c:v>
                </c:pt>
                <c:pt idx="1602">
                  <c:v>34591.919999999991</c:v>
                </c:pt>
                <c:pt idx="1603">
                  <c:v>34626.369999999988</c:v>
                </c:pt>
                <c:pt idx="1604">
                  <c:v>34658.129999999983</c:v>
                </c:pt>
                <c:pt idx="1605">
                  <c:v>34661.959999999992</c:v>
                </c:pt>
                <c:pt idx="1606">
                  <c:v>34660.999999999993</c:v>
                </c:pt>
                <c:pt idx="1607">
                  <c:v>34645.969999999994</c:v>
                </c:pt>
                <c:pt idx="1608">
                  <c:v>34547.649999999994</c:v>
                </c:pt>
                <c:pt idx="1609">
                  <c:v>34650.609999999993</c:v>
                </c:pt>
                <c:pt idx="1610">
                  <c:v>34635.249999999993</c:v>
                </c:pt>
                <c:pt idx="1611">
                  <c:v>34708.099999999991</c:v>
                </c:pt>
                <c:pt idx="1612">
                  <c:v>34743.37999999999</c:v>
                </c:pt>
                <c:pt idx="1613">
                  <c:v>34838.599999999991</c:v>
                </c:pt>
                <c:pt idx="1614">
                  <c:v>34609.999999999993</c:v>
                </c:pt>
                <c:pt idx="1615">
                  <c:v>34516.779999999992</c:v>
                </c:pt>
                <c:pt idx="1616">
                  <c:v>34680.87999999999</c:v>
                </c:pt>
                <c:pt idx="1617">
                  <c:v>34408.859999999993</c:v>
                </c:pt>
                <c:pt idx="1618">
                  <c:v>34377.759999999995</c:v>
                </c:pt>
                <c:pt idx="1619">
                  <c:v>34377.969999999994</c:v>
                </c:pt>
                <c:pt idx="1620">
                  <c:v>34198.689999999995</c:v>
                </c:pt>
                <c:pt idx="1621">
                  <c:v>34173.829999999994</c:v>
                </c:pt>
                <c:pt idx="1622">
                  <c:v>34141.069999999992</c:v>
                </c:pt>
                <c:pt idx="1623">
                  <c:v>34144.489999999991</c:v>
                </c:pt>
                <c:pt idx="1624">
                  <c:v>34180.569999999992</c:v>
                </c:pt>
                <c:pt idx="1625">
                  <c:v>34194.249999999993</c:v>
                </c:pt>
                <c:pt idx="1626">
                  <c:v>34209.099999999991</c:v>
                </c:pt>
                <c:pt idx="1627">
                  <c:v>34217.649999999994</c:v>
                </c:pt>
                <c:pt idx="1628">
                  <c:v>34217.649999999994</c:v>
                </c:pt>
                <c:pt idx="1629">
                  <c:v>34342.149999999994</c:v>
                </c:pt>
                <c:pt idx="1630">
                  <c:v>34397.229999999996</c:v>
                </c:pt>
                <c:pt idx="1631">
                  <c:v>34544.46</c:v>
                </c:pt>
                <c:pt idx="1632">
                  <c:v>34464.909999999996</c:v>
                </c:pt>
                <c:pt idx="1633">
                  <c:v>34590.03</c:v>
                </c:pt>
                <c:pt idx="1634">
                  <c:v>34597.68</c:v>
                </c:pt>
                <c:pt idx="1635">
                  <c:v>34588.92</c:v>
                </c:pt>
                <c:pt idx="1636">
                  <c:v>34696.119999999995</c:v>
                </c:pt>
                <c:pt idx="1637">
                  <c:v>34473.339999999997</c:v>
                </c:pt>
                <c:pt idx="1638">
                  <c:v>34496.99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E-437E-8349-38DDB14FF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512575"/>
        <c:axId val="854506335"/>
      </c:areaChart>
      <c:dateAx>
        <c:axId val="854512575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4506335"/>
        <c:crosses val="autoZero"/>
        <c:auto val="1"/>
        <c:lblOffset val="100"/>
        <c:baseTimeUnit val="days"/>
      </c:dateAx>
      <c:valAx>
        <c:axId val="8545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451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7620</xdr:rowOff>
    </xdr:from>
    <xdr:to>
      <xdr:col>6</xdr:col>
      <xdr:colOff>7620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93890-4D0B-4900-8415-6A128FCAF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64"/>
  <sheetViews>
    <sheetView tabSelected="1" workbookViewId="0">
      <selection activeCell="C20" sqref="C20"/>
    </sheetView>
  </sheetViews>
  <sheetFormatPr defaultRowHeight="14.4"/>
  <cols>
    <col min="1" max="1" width="20.88671875" style="1" customWidth="1"/>
    <col min="2" max="2" width="12.21875" customWidth="1"/>
    <col min="3" max="3" width="11.44140625" style="5" customWidth="1"/>
    <col min="4" max="4" width="37.6640625" customWidth="1"/>
    <col min="5" max="5" width="10.44140625" customWidth="1"/>
    <col min="6" max="6" width="11.44140625" style="5" customWidth="1"/>
    <col min="7" max="7" width="38.77734375" customWidth="1"/>
    <col min="8" max="8" width="9.109375" customWidth="1"/>
    <col min="9" max="9" width="13.33203125" customWidth="1"/>
    <col min="10" max="10" width="10" customWidth="1"/>
    <col min="11" max="11" width="17.109375" customWidth="1"/>
  </cols>
  <sheetData>
    <row r="1" spans="1:7" s="2" customFormat="1" ht="23.4">
      <c r="A1" s="8" t="s">
        <v>0</v>
      </c>
      <c r="B1" s="8"/>
      <c r="C1" s="9"/>
      <c r="D1" s="8"/>
      <c r="E1" s="8"/>
      <c r="F1" s="9"/>
      <c r="G1" s="8"/>
    </row>
    <row r="2" spans="1:7" s="3" customFormat="1" ht="15" customHeight="1">
      <c r="A2" s="3" t="s">
        <v>1</v>
      </c>
      <c r="B2" s="3" t="s">
        <v>2</v>
      </c>
      <c r="C2" s="6"/>
      <c r="F2" s="6"/>
    </row>
    <row r="3" spans="1:7" s="3" customFormat="1" ht="15" customHeight="1">
      <c r="A3" s="3" t="s">
        <v>3</v>
      </c>
      <c r="B3" s="3" t="s">
        <v>4</v>
      </c>
      <c r="C3" s="6"/>
      <c r="F3" s="6"/>
    </row>
    <row r="4" spans="1:7" s="3" customFormat="1" ht="15" customHeight="1">
      <c r="A4" s="3" t="s">
        <v>5</v>
      </c>
      <c r="B4" s="3" t="s">
        <v>6</v>
      </c>
      <c r="C4" s="6"/>
      <c r="F4" s="6"/>
    </row>
    <row r="5" spans="1:7" s="3" customFormat="1" ht="15" customHeight="1">
      <c r="A5" s="3" t="s">
        <v>7</v>
      </c>
      <c r="B5" s="3" t="s">
        <v>8</v>
      </c>
      <c r="C5" s="6"/>
      <c r="F5" s="6"/>
    </row>
    <row r="6" spans="1:7" s="4" customFormat="1" ht="15" customHeight="1">
      <c r="A6" s="4" t="s">
        <v>9</v>
      </c>
      <c r="B6" s="4" t="s">
        <v>10</v>
      </c>
      <c r="C6" s="6"/>
      <c r="F6" s="6"/>
    </row>
    <row r="7" spans="1:7" s="3" customFormat="1" ht="15" customHeight="1">
      <c r="A7" s="3" t="s">
        <v>11</v>
      </c>
      <c r="B7" s="3">
        <v>1646</v>
      </c>
      <c r="C7" s="6"/>
      <c r="F7" s="6"/>
    </row>
    <row r="8" spans="1:7" s="3" customFormat="1" ht="15" customHeight="1">
      <c r="A8" s="3" t="s">
        <v>12</v>
      </c>
      <c r="B8" s="3" t="s">
        <v>13</v>
      </c>
      <c r="C8" s="6"/>
      <c r="F8" s="6"/>
    </row>
    <row r="9" spans="1:7" s="3" customFormat="1" ht="15" customHeight="1">
      <c r="A9" s="3" t="s">
        <v>14</v>
      </c>
      <c r="B9" s="3">
        <v>0.76</v>
      </c>
      <c r="C9" s="6"/>
      <c r="F9" s="6"/>
    </row>
    <row r="10" spans="1:7" s="3" customFormat="1" ht="15" customHeight="1">
      <c r="A10" s="3" t="s">
        <v>15</v>
      </c>
      <c r="B10" s="3" t="s">
        <v>16</v>
      </c>
      <c r="C10" s="6"/>
      <c r="F10" s="6"/>
    </row>
    <row r="11" spans="1:7" s="3" customFormat="1" ht="15" customHeight="1">
      <c r="A11" s="3" t="s">
        <v>17</v>
      </c>
      <c r="B11" s="3" t="s">
        <v>18</v>
      </c>
      <c r="C11" s="6"/>
      <c r="F11" s="6"/>
    </row>
    <row r="24" spans="1:11" s="7" customFormat="1" ht="23.4">
      <c r="A24" s="8" t="s">
        <v>19</v>
      </c>
      <c r="B24" s="10"/>
      <c r="C24" s="11"/>
      <c r="D24" s="10"/>
      <c r="E24" s="10"/>
      <c r="F24" s="11"/>
      <c r="G24" s="10"/>
    </row>
    <row r="25" spans="1:11">
      <c r="A25" s="1" t="s">
        <v>20</v>
      </c>
      <c r="B25" t="s">
        <v>21</v>
      </c>
      <c r="C25" s="5" t="s">
        <v>22</v>
      </c>
      <c r="D25" t="s">
        <v>23</v>
      </c>
      <c r="E25" t="s">
        <v>24</v>
      </c>
      <c r="F25" s="5" t="s">
        <v>25</v>
      </c>
      <c r="G25" t="s">
        <v>26</v>
      </c>
      <c r="H25" t="s">
        <v>27</v>
      </c>
      <c r="I25" t="s">
        <v>28</v>
      </c>
      <c r="J25" t="s">
        <v>29</v>
      </c>
      <c r="K25" t="s">
        <v>30</v>
      </c>
    </row>
    <row r="26" spans="1:11">
      <c r="A26" s="1" t="s">
        <v>31</v>
      </c>
      <c r="B26">
        <v>58.17</v>
      </c>
      <c r="C26" s="5">
        <v>39374</v>
      </c>
      <c r="D26" t="s">
        <v>32</v>
      </c>
      <c r="E26">
        <v>59.51</v>
      </c>
      <c r="F26" s="5">
        <v>39378</v>
      </c>
      <c r="G26" t="s">
        <v>33</v>
      </c>
      <c r="H26">
        <v>42</v>
      </c>
      <c r="I26">
        <v>5</v>
      </c>
      <c r="J26">
        <v>56.28</v>
      </c>
      <c r="K26">
        <v>50056.28</v>
      </c>
    </row>
    <row r="27" spans="1:11">
      <c r="A27" s="1" t="s">
        <v>34</v>
      </c>
      <c r="B27">
        <v>36.409999999999997</v>
      </c>
      <c r="C27" s="5">
        <v>39371</v>
      </c>
      <c r="D27" t="s">
        <v>35</v>
      </c>
      <c r="E27">
        <v>36.450000000000003</v>
      </c>
      <c r="F27" s="5">
        <v>39384</v>
      </c>
      <c r="G27" t="s">
        <v>36</v>
      </c>
      <c r="H27">
        <v>68</v>
      </c>
      <c r="I27">
        <v>5</v>
      </c>
      <c r="J27">
        <v>2.72</v>
      </c>
      <c r="K27">
        <v>50059</v>
      </c>
    </row>
    <row r="28" spans="1:11">
      <c r="A28" s="1" t="s">
        <v>37</v>
      </c>
      <c r="B28">
        <v>91.49</v>
      </c>
      <c r="C28" s="5">
        <v>39377</v>
      </c>
      <c r="D28" t="s">
        <v>38</v>
      </c>
      <c r="E28">
        <v>93.61</v>
      </c>
      <c r="F28" s="5">
        <v>39384</v>
      </c>
      <c r="G28" t="s">
        <v>39</v>
      </c>
      <c r="H28">
        <v>27</v>
      </c>
      <c r="I28">
        <v>5</v>
      </c>
      <c r="J28">
        <v>57.24</v>
      </c>
      <c r="K28">
        <v>50116.24</v>
      </c>
    </row>
    <row r="29" spans="1:11">
      <c r="A29" s="1" t="s">
        <v>40</v>
      </c>
      <c r="B29">
        <v>21.5</v>
      </c>
      <c r="C29" s="5">
        <v>39373</v>
      </c>
      <c r="D29" t="s">
        <v>41</v>
      </c>
      <c r="E29">
        <v>22.17</v>
      </c>
      <c r="F29" s="5">
        <v>39386</v>
      </c>
      <c r="G29" t="s">
        <v>42</v>
      </c>
      <c r="H29">
        <v>116</v>
      </c>
      <c r="I29">
        <v>5</v>
      </c>
      <c r="J29">
        <v>77.72</v>
      </c>
      <c r="K29">
        <v>50193.96</v>
      </c>
    </row>
    <row r="30" spans="1:11">
      <c r="A30" s="1" t="s">
        <v>43</v>
      </c>
      <c r="B30">
        <v>34</v>
      </c>
      <c r="C30" s="5">
        <v>39384</v>
      </c>
      <c r="D30" t="s">
        <v>44</v>
      </c>
      <c r="E30">
        <v>36.74</v>
      </c>
      <c r="F30" s="5">
        <v>39388</v>
      </c>
      <c r="G30" t="s">
        <v>45</v>
      </c>
      <c r="H30">
        <v>73</v>
      </c>
      <c r="I30">
        <v>5</v>
      </c>
      <c r="J30">
        <v>200.02</v>
      </c>
      <c r="K30">
        <v>50393.979999999996</v>
      </c>
    </row>
    <row r="31" spans="1:11">
      <c r="A31" s="1" t="s">
        <v>46</v>
      </c>
      <c r="B31">
        <v>64.377700000000004</v>
      </c>
      <c r="C31" s="5">
        <v>39379</v>
      </c>
      <c r="D31" t="s">
        <v>47</v>
      </c>
      <c r="E31">
        <v>65.290199999999999</v>
      </c>
      <c r="F31" s="5">
        <v>39392</v>
      </c>
      <c r="G31" t="s">
        <v>48</v>
      </c>
      <c r="H31">
        <v>38</v>
      </c>
      <c r="I31">
        <v>5</v>
      </c>
      <c r="J31">
        <v>34.67</v>
      </c>
      <c r="K31">
        <v>50428.649999999994</v>
      </c>
    </row>
    <row r="32" spans="1:11">
      <c r="A32" s="1" t="s">
        <v>49</v>
      </c>
      <c r="B32">
        <v>30.25</v>
      </c>
      <c r="C32" s="5">
        <v>39391</v>
      </c>
      <c r="D32" t="s">
        <v>50</v>
      </c>
      <c r="E32">
        <v>30.504999999999999</v>
      </c>
      <c r="F32" s="5">
        <v>39392</v>
      </c>
      <c r="G32" t="s">
        <v>51</v>
      </c>
      <c r="H32">
        <v>82</v>
      </c>
      <c r="I32">
        <v>5</v>
      </c>
      <c r="J32">
        <v>20.91</v>
      </c>
      <c r="K32">
        <v>50449.56</v>
      </c>
    </row>
    <row r="33" spans="1:11">
      <c r="A33" s="1" t="s">
        <v>52</v>
      </c>
      <c r="B33">
        <v>35.46</v>
      </c>
      <c r="C33" s="5">
        <v>39394</v>
      </c>
      <c r="D33" t="s">
        <v>53</v>
      </c>
      <c r="E33">
        <v>33.729999999999997</v>
      </c>
      <c r="F33" s="5">
        <v>39395</v>
      </c>
      <c r="G33" t="s">
        <v>54</v>
      </c>
      <c r="H33">
        <v>70</v>
      </c>
      <c r="I33">
        <v>5</v>
      </c>
      <c r="J33">
        <v>-121.1</v>
      </c>
      <c r="K33">
        <v>50328.46</v>
      </c>
    </row>
    <row r="34" spans="1:11">
      <c r="A34" s="1" t="s">
        <v>55</v>
      </c>
      <c r="B34">
        <v>86.32</v>
      </c>
      <c r="C34" s="5">
        <v>39378</v>
      </c>
      <c r="D34" t="s">
        <v>56</v>
      </c>
      <c r="E34">
        <v>82.75</v>
      </c>
      <c r="F34" s="5">
        <v>39409</v>
      </c>
      <c r="G34" t="s">
        <v>57</v>
      </c>
      <c r="H34">
        <v>28</v>
      </c>
      <c r="I34">
        <v>5</v>
      </c>
      <c r="J34">
        <v>-99.96</v>
      </c>
      <c r="K34">
        <v>50268.76</v>
      </c>
    </row>
    <row r="35" spans="1:11">
      <c r="A35" s="1" t="s">
        <v>58</v>
      </c>
      <c r="B35">
        <v>109.18</v>
      </c>
      <c r="C35" s="5">
        <v>39407</v>
      </c>
      <c r="D35" t="s">
        <v>59</v>
      </c>
      <c r="E35">
        <v>111.01</v>
      </c>
      <c r="F35" s="5">
        <v>39409</v>
      </c>
      <c r="G35" t="s">
        <v>60</v>
      </c>
      <c r="H35">
        <v>22</v>
      </c>
      <c r="I35">
        <v>5</v>
      </c>
      <c r="J35">
        <v>40.26</v>
      </c>
      <c r="K35">
        <v>50368.72</v>
      </c>
    </row>
    <row r="36" spans="1:11">
      <c r="A36" s="1" t="s">
        <v>61</v>
      </c>
      <c r="B36">
        <v>64</v>
      </c>
      <c r="C36" s="5">
        <v>39372</v>
      </c>
      <c r="D36" t="s">
        <v>62</v>
      </c>
      <c r="E36">
        <v>57</v>
      </c>
      <c r="F36" s="5">
        <v>39413</v>
      </c>
      <c r="G36" t="s">
        <v>63</v>
      </c>
      <c r="H36">
        <v>39</v>
      </c>
      <c r="I36">
        <v>5</v>
      </c>
      <c r="J36">
        <v>-273</v>
      </c>
      <c r="K36">
        <v>49995.76</v>
      </c>
    </row>
    <row r="37" spans="1:11">
      <c r="A37" s="1" t="s">
        <v>43</v>
      </c>
      <c r="B37">
        <v>33.549999999999997</v>
      </c>
      <c r="C37" s="5">
        <v>39398</v>
      </c>
      <c r="D37" t="s">
        <v>64</v>
      </c>
      <c r="E37">
        <v>32.85</v>
      </c>
      <c r="F37" s="5">
        <v>39414</v>
      </c>
      <c r="G37" t="s">
        <v>65</v>
      </c>
      <c r="H37">
        <v>74</v>
      </c>
      <c r="I37">
        <v>5</v>
      </c>
      <c r="J37">
        <v>-51.8</v>
      </c>
      <c r="K37">
        <v>49943.96</v>
      </c>
    </row>
    <row r="38" spans="1:11">
      <c r="A38" s="1" t="s">
        <v>66</v>
      </c>
      <c r="B38">
        <v>40.354300000000002</v>
      </c>
      <c r="C38" s="5">
        <v>39393</v>
      </c>
      <c r="D38" t="s">
        <v>67</v>
      </c>
      <c r="E38">
        <v>40.270499999999998</v>
      </c>
      <c r="F38" s="5">
        <v>39416</v>
      </c>
      <c r="G38" t="s">
        <v>68</v>
      </c>
      <c r="H38">
        <v>61</v>
      </c>
      <c r="I38">
        <v>5</v>
      </c>
      <c r="J38">
        <v>-5.1100000000000003</v>
      </c>
      <c r="K38">
        <v>49938.85</v>
      </c>
    </row>
    <row r="39" spans="1:11">
      <c r="A39" s="1" t="s">
        <v>69</v>
      </c>
      <c r="B39">
        <v>3.2757000000000001</v>
      </c>
      <c r="C39" s="5">
        <v>39406</v>
      </c>
      <c r="D39" t="s">
        <v>70</v>
      </c>
      <c r="E39">
        <v>3.3929</v>
      </c>
      <c r="F39" s="5">
        <v>39420</v>
      </c>
      <c r="G39" t="s">
        <v>71</v>
      </c>
      <c r="H39">
        <v>763</v>
      </c>
      <c r="I39">
        <v>5</v>
      </c>
      <c r="J39">
        <v>89.42</v>
      </c>
      <c r="K39">
        <v>50028.27</v>
      </c>
    </row>
    <row r="40" spans="1:11">
      <c r="A40" s="1" t="s">
        <v>52</v>
      </c>
      <c r="B40">
        <v>34.020000000000003</v>
      </c>
      <c r="C40" s="5">
        <v>39412</v>
      </c>
      <c r="D40" t="s">
        <v>72</v>
      </c>
      <c r="E40">
        <v>34.15</v>
      </c>
      <c r="F40" s="5">
        <v>39421</v>
      </c>
      <c r="G40" t="s">
        <v>73</v>
      </c>
      <c r="H40">
        <v>73</v>
      </c>
      <c r="I40">
        <v>5</v>
      </c>
      <c r="J40">
        <v>9.49</v>
      </c>
      <c r="K40">
        <v>50037.759999999995</v>
      </c>
    </row>
    <row r="41" spans="1:11">
      <c r="A41" s="1" t="s">
        <v>74</v>
      </c>
      <c r="B41">
        <v>115.69</v>
      </c>
      <c r="C41" s="5">
        <v>39427</v>
      </c>
      <c r="D41" t="s">
        <v>75</v>
      </c>
      <c r="E41">
        <v>111.91</v>
      </c>
      <c r="F41" s="5">
        <v>39428</v>
      </c>
      <c r="G41" t="s">
        <v>76</v>
      </c>
      <c r="H41">
        <v>21</v>
      </c>
      <c r="I41">
        <v>5</v>
      </c>
      <c r="J41">
        <v>-79.38</v>
      </c>
      <c r="K41">
        <v>49958.38</v>
      </c>
    </row>
    <row r="42" spans="1:11">
      <c r="A42" s="1" t="s">
        <v>77</v>
      </c>
      <c r="B42">
        <v>36.996099999999998</v>
      </c>
      <c r="C42" s="5">
        <v>39395</v>
      </c>
      <c r="D42" t="s">
        <v>78</v>
      </c>
      <c r="E42">
        <v>36.1496</v>
      </c>
      <c r="F42" s="5">
        <v>39429</v>
      </c>
      <c r="G42" t="s">
        <v>79</v>
      </c>
      <c r="H42">
        <v>67</v>
      </c>
      <c r="I42">
        <v>5</v>
      </c>
      <c r="J42">
        <v>-56.72</v>
      </c>
      <c r="K42">
        <v>49901.659999999996</v>
      </c>
    </row>
    <row r="43" spans="1:11">
      <c r="A43" s="1" t="s">
        <v>69</v>
      </c>
      <c r="B43">
        <v>3.3929</v>
      </c>
      <c r="C43" s="5">
        <v>39428</v>
      </c>
      <c r="D43" t="s">
        <v>80</v>
      </c>
      <c r="E43">
        <v>3.2913999999999999</v>
      </c>
      <c r="F43" s="5">
        <v>39429</v>
      </c>
      <c r="G43" t="s">
        <v>81</v>
      </c>
      <c r="H43">
        <v>736</v>
      </c>
      <c r="I43">
        <v>5</v>
      </c>
      <c r="J43">
        <v>-74.7</v>
      </c>
      <c r="K43">
        <v>49826.96</v>
      </c>
    </row>
    <row r="44" spans="1:11">
      <c r="A44" s="1" t="s">
        <v>31</v>
      </c>
      <c r="B44">
        <v>57.03</v>
      </c>
      <c r="C44" s="5">
        <v>39433</v>
      </c>
      <c r="D44" t="s">
        <v>82</v>
      </c>
      <c r="E44">
        <v>58.46</v>
      </c>
      <c r="F44" s="5">
        <v>39437</v>
      </c>
      <c r="G44" t="s">
        <v>83</v>
      </c>
      <c r="H44">
        <v>43</v>
      </c>
      <c r="I44">
        <v>5</v>
      </c>
      <c r="J44">
        <v>61.49</v>
      </c>
      <c r="K44">
        <v>49891.32</v>
      </c>
    </row>
    <row r="45" spans="1:11">
      <c r="A45" s="1" t="s">
        <v>84</v>
      </c>
      <c r="B45">
        <v>59.96</v>
      </c>
      <c r="C45" s="5">
        <v>39435</v>
      </c>
      <c r="D45" t="s">
        <v>85</v>
      </c>
      <c r="E45">
        <v>60.03</v>
      </c>
      <c r="F45" s="5">
        <v>39437</v>
      </c>
      <c r="G45" t="s">
        <v>86</v>
      </c>
      <c r="H45">
        <v>41</v>
      </c>
      <c r="I45">
        <v>5</v>
      </c>
      <c r="J45">
        <v>2.87</v>
      </c>
      <c r="K45">
        <v>49829.83</v>
      </c>
    </row>
    <row r="46" spans="1:11">
      <c r="A46" s="1" t="s">
        <v>87</v>
      </c>
      <c r="B46">
        <v>39.700000000000003</v>
      </c>
      <c r="C46" s="5">
        <v>39420</v>
      </c>
      <c r="D46" t="s">
        <v>88</v>
      </c>
      <c r="E46">
        <v>39.93</v>
      </c>
      <c r="F46" s="5">
        <v>39440</v>
      </c>
      <c r="G46" t="s">
        <v>89</v>
      </c>
      <c r="H46">
        <v>62</v>
      </c>
      <c r="I46">
        <v>5</v>
      </c>
      <c r="J46">
        <v>14.26</v>
      </c>
      <c r="K46">
        <v>49905.58</v>
      </c>
    </row>
    <row r="47" spans="1:11">
      <c r="A47" s="1" t="s">
        <v>90</v>
      </c>
      <c r="B47">
        <v>31.442499999999999</v>
      </c>
      <c r="C47" s="5">
        <v>39436</v>
      </c>
      <c r="D47" t="s">
        <v>91</v>
      </c>
      <c r="E47">
        <v>32.1175</v>
      </c>
      <c r="F47" s="5">
        <v>39440</v>
      </c>
      <c r="G47" t="s">
        <v>92</v>
      </c>
      <c r="H47">
        <v>79</v>
      </c>
      <c r="I47">
        <v>5</v>
      </c>
      <c r="J47">
        <v>53.33</v>
      </c>
      <c r="K47">
        <v>49958.91</v>
      </c>
    </row>
    <row r="48" spans="1:11">
      <c r="A48" s="1" t="s">
        <v>93</v>
      </c>
      <c r="B48">
        <v>2.1333000000000002</v>
      </c>
      <c r="C48" s="5">
        <v>39385</v>
      </c>
      <c r="D48" t="s">
        <v>94</v>
      </c>
      <c r="E48">
        <v>0.86</v>
      </c>
      <c r="F48" s="5">
        <v>39444</v>
      </c>
      <c r="G48" t="s">
        <v>95</v>
      </c>
      <c r="H48">
        <v>1171</v>
      </c>
      <c r="I48">
        <v>5</v>
      </c>
      <c r="J48">
        <v>-1491.03</v>
      </c>
      <c r="K48">
        <v>48467.880000000005</v>
      </c>
    </row>
    <row r="49" spans="1:11">
      <c r="A49" s="1" t="s">
        <v>96</v>
      </c>
      <c r="B49">
        <v>4515</v>
      </c>
      <c r="C49" s="5">
        <v>39434</v>
      </c>
      <c r="D49" t="s">
        <v>97</v>
      </c>
      <c r="E49">
        <v>4736</v>
      </c>
      <c r="F49" s="5">
        <v>39447</v>
      </c>
      <c r="G49" t="s">
        <v>98</v>
      </c>
      <c r="H49">
        <v>0</v>
      </c>
      <c r="I49">
        <v>5</v>
      </c>
      <c r="J49">
        <v>0</v>
      </c>
      <c r="K49">
        <v>48467.880000000005</v>
      </c>
    </row>
    <row r="50" spans="1:11">
      <c r="A50" s="1" t="s">
        <v>99</v>
      </c>
      <c r="B50">
        <v>75.4679</v>
      </c>
      <c r="C50" s="5">
        <v>39447</v>
      </c>
      <c r="D50" t="s">
        <v>100</v>
      </c>
      <c r="E50">
        <v>77.135900000000007</v>
      </c>
      <c r="F50" s="5">
        <v>39454</v>
      </c>
      <c r="G50" t="s">
        <v>101</v>
      </c>
      <c r="H50">
        <v>33</v>
      </c>
      <c r="I50">
        <v>5</v>
      </c>
      <c r="J50">
        <v>55.04</v>
      </c>
      <c r="K50">
        <v>48522.920000000006</v>
      </c>
    </row>
    <row r="51" spans="1:11">
      <c r="A51" s="1" t="s">
        <v>102</v>
      </c>
      <c r="B51">
        <v>37.700000000000003</v>
      </c>
      <c r="C51" s="5">
        <v>39388</v>
      </c>
      <c r="D51" t="s">
        <v>103</v>
      </c>
      <c r="E51">
        <v>25.75</v>
      </c>
      <c r="F51" s="5">
        <v>39470</v>
      </c>
      <c r="G51" t="s">
        <v>104</v>
      </c>
      <c r="H51">
        <v>66</v>
      </c>
      <c r="I51">
        <v>5</v>
      </c>
      <c r="J51">
        <v>-788.7</v>
      </c>
      <c r="K51">
        <v>47734.220000000008</v>
      </c>
    </row>
    <row r="52" spans="1:11">
      <c r="A52" s="1" t="s">
        <v>90</v>
      </c>
      <c r="B52">
        <v>30.73</v>
      </c>
      <c r="C52" s="5">
        <v>39451</v>
      </c>
      <c r="D52" t="s">
        <v>105</v>
      </c>
      <c r="E52">
        <v>30.24</v>
      </c>
      <c r="F52" s="5">
        <v>39471</v>
      </c>
      <c r="G52" t="s">
        <v>106</v>
      </c>
      <c r="H52">
        <v>81</v>
      </c>
      <c r="I52">
        <v>5</v>
      </c>
      <c r="J52">
        <v>-39.69</v>
      </c>
      <c r="K52">
        <v>47694.530000000006</v>
      </c>
    </row>
    <row r="53" spans="1:11">
      <c r="A53" s="1" t="s">
        <v>99</v>
      </c>
      <c r="B53">
        <v>71.962199999999996</v>
      </c>
      <c r="C53" s="5">
        <v>39470</v>
      </c>
      <c r="D53" t="s">
        <v>107</v>
      </c>
      <c r="E53">
        <v>76.409700000000001</v>
      </c>
      <c r="F53" s="5">
        <v>39477</v>
      </c>
      <c r="G53" t="s">
        <v>108</v>
      </c>
      <c r="H53">
        <v>34</v>
      </c>
      <c r="I53">
        <v>5</v>
      </c>
      <c r="J53">
        <v>151.22</v>
      </c>
      <c r="K53">
        <v>47845.750000000007</v>
      </c>
    </row>
    <row r="54" spans="1:11">
      <c r="A54" s="1" t="s">
        <v>109</v>
      </c>
      <c r="B54">
        <v>201.71</v>
      </c>
      <c r="C54" s="5">
        <v>39454</v>
      </c>
      <c r="D54" t="s">
        <v>110</v>
      </c>
      <c r="E54">
        <v>207</v>
      </c>
      <c r="F54" s="5">
        <v>39478</v>
      </c>
      <c r="G54" t="s">
        <v>111</v>
      </c>
      <c r="H54">
        <v>12</v>
      </c>
      <c r="I54">
        <v>5</v>
      </c>
      <c r="J54">
        <v>63.48</v>
      </c>
      <c r="K54">
        <v>47909.23000000001</v>
      </c>
    </row>
    <row r="55" spans="1:11">
      <c r="A55" s="1" t="s">
        <v>43</v>
      </c>
      <c r="B55">
        <v>33.32</v>
      </c>
      <c r="C55" s="5">
        <v>39450</v>
      </c>
      <c r="D55" t="s">
        <v>112</v>
      </c>
      <c r="E55">
        <v>26.860099999999999</v>
      </c>
      <c r="F55" s="5">
        <v>39479</v>
      </c>
      <c r="G55" t="s">
        <v>113</v>
      </c>
      <c r="H55">
        <v>75</v>
      </c>
      <c r="I55">
        <v>5</v>
      </c>
      <c r="J55">
        <v>-484.49</v>
      </c>
      <c r="K55">
        <v>47406.880000000012</v>
      </c>
    </row>
    <row r="56" spans="1:11">
      <c r="A56" s="1" t="s">
        <v>114</v>
      </c>
      <c r="B56">
        <v>52.6</v>
      </c>
      <c r="C56" s="5">
        <v>39457</v>
      </c>
      <c r="D56" t="s">
        <v>115</v>
      </c>
      <c r="E56">
        <v>52.22</v>
      </c>
      <c r="F56" s="5">
        <v>39479</v>
      </c>
      <c r="G56" t="s">
        <v>116</v>
      </c>
      <c r="H56">
        <v>47</v>
      </c>
      <c r="I56">
        <v>5</v>
      </c>
      <c r="J56">
        <v>-17.86</v>
      </c>
      <c r="K56">
        <v>47891.37000000001</v>
      </c>
    </row>
    <row r="57" spans="1:11">
      <c r="A57" s="1" t="s">
        <v>117</v>
      </c>
      <c r="B57">
        <v>65.64</v>
      </c>
      <c r="C57" s="5">
        <v>39465</v>
      </c>
      <c r="D57" t="s">
        <v>118</v>
      </c>
      <c r="E57">
        <v>66.75</v>
      </c>
      <c r="F57" s="5">
        <v>39482</v>
      </c>
      <c r="G57" t="s">
        <v>119</v>
      </c>
      <c r="H57">
        <v>38</v>
      </c>
      <c r="I57">
        <v>5</v>
      </c>
      <c r="J57">
        <v>42.18</v>
      </c>
      <c r="K57">
        <v>47449.060000000012</v>
      </c>
    </row>
    <row r="58" spans="1:11">
      <c r="A58" s="1" t="s">
        <v>120</v>
      </c>
      <c r="B58">
        <v>13.605</v>
      </c>
      <c r="C58" s="5">
        <v>39456</v>
      </c>
      <c r="D58" t="s">
        <v>121</v>
      </c>
      <c r="E58">
        <v>13.7</v>
      </c>
      <c r="F58" s="5">
        <v>39489</v>
      </c>
      <c r="G58" t="s">
        <v>122</v>
      </c>
      <c r="H58">
        <v>183</v>
      </c>
      <c r="I58">
        <v>5</v>
      </c>
      <c r="J58">
        <v>17.38</v>
      </c>
      <c r="K58">
        <v>47466.44000000001</v>
      </c>
    </row>
    <row r="59" spans="1:11">
      <c r="A59" s="1" t="s">
        <v>123</v>
      </c>
      <c r="B59">
        <v>74.349999999999994</v>
      </c>
      <c r="C59" s="5">
        <v>39463</v>
      </c>
      <c r="D59" t="s">
        <v>124</v>
      </c>
      <c r="E59">
        <v>70.959999999999994</v>
      </c>
      <c r="F59" s="5">
        <v>39489</v>
      </c>
      <c r="G59" t="s">
        <v>125</v>
      </c>
      <c r="H59">
        <v>33</v>
      </c>
      <c r="I59">
        <v>5</v>
      </c>
      <c r="J59">
        <v>-111.87</v>
      </c>
      <c r="K59">
        <v>47354.570000000007</v>
      </c>
    </row>
    <row r="60" spans="1:11">
      <c r="A60" s="1" t="s">
        <v>126</v>
      </c>
      <c r="B60">
        <v>72.3</v>
      </c>
      <c r="C60" s="5">
        <v>39458</v>
      </c>
      <c r="D60" t="s">
        <v>127</v>
      </c>
      <c r="E60">
        <v>67.16</v>
      </c>
      <c r="F60" s="5">
        <v>39490</v>
      </c>
      <c r="G60" t="s">
        <v>128</v>
      </c>
      <c r="H60">
        <v>34</v>
      </c>
      <c r="I60">
        <v>5</v>
      </c>
      <c r="J60">
        <v>-174.76</v>
      </c>
      <c r="K60">
        <v>47179.810000000005</v>
      </c>
    </row>
    <row r="61" spans="1:11">
      <c r="A61" s="1" t="s">
        <v>37</v>
      </c>
      <c r="B61">
        <v>91.86</v>
      </c>
      <c r="C61" s="5">
        <v>39455</v>
      </c>
      <c r="D61" t="s">
        <v>129</v>
      </c>
      <c r="E61">
        <v>85.49</v>
      </c>
      <c r="F61" s="5">
        <v>39491</v>
      </c>
      <c r="G61" t="s">
        <v>130</v>
      </c>
      <c r="H61">
        <v>27</v>
      </c>
      <c r="I61">
        <v>5</v>
      </c>
      <c r="J61">
        <v>-171.99</v>
      </c>
      <c r="K61">
        <v>47027.200000000004</v>
      </c>
    </row>
    <row r="62" spans="1:11">
      <c r="A62" s="1" t="s">
        <v>131</v>
      </c>
      <c r="B62">
        <v>65.17</v>
      </c>
      <c r="C62" s="5">
        <v>39484</v>
      </c>
      <c r="D62" t="s">
        <v>132</v>
      </c>
      <c r="E62">
        <v>65.680000000000007</v>
      </c>
      <c r="F62" s="5">
        <v>39491</v>
      </c>
      <c r="G62" t="s">
        <v>133</v>
      </c>
      <c r="H62">
        <v>38</v>
      </c>
      <c r="I62">
        <v>5</v>
      </c>
      <c r="J62">
        <v>19.38</v>
      </c>
      <c r="K62">
        <v>47199.19</v>
      </c>
    </row>
    <row r="63" spans="1:11">
      <c r="A63" s="1" t="s">
        <v>90</v>
      </c>
      <c r="B63">
        <v>31.622499999999999</v>
      </c>
      <c r="C63" s="5">
        <v>39497</v>
      </c>
      <c r="D63" t="s">
        <v>134</v>
      </c>
      <c r="E63">
        <v>30.9925</v>
      </c>
      <c r="F63" s="5">
        <v>39498</v>
      </c>
      <c r="G63" t="s">
        <v>135</v>
      </c>
      <c r="H63">
        <v>79</v>
      </c>
      <c r="I63">
        <v>5</v>
      </c>
      <c r="J63">
        <v>-49.77</v>
      </c>
      <c r="K63">
        <v>46977.430000000008</v>
      </c>
    </row>
    <row r="64" spans="1:11">
      <c r="A64" s="1" t="s">
        <v>96</v>
      </c>
      <c r="B64">
        <v>4701</v>
      </c>
      <c r="C64" s="5">
        <v>39500</v>
      </c>
      <c r="D64" t="s">
        <v>136</v>
      </c>
      <c r="E64">
        <v>4648</v>
      </c>
      <c r="F64" s="5">
        <v>39503</v>
      </c>
      <c r="G64" t="s">
        <v>137</v>
      </c>
      <c r="H64">
        <v>0</v>
      </c>
      <c r="I64">
        <v>5</v>
      </c>
      <c r="J64">
        <v>0</v>
      </c>
      <c r="K64">
        <v>46977.430000000008</v>
      </c>
    </row>
    <row r="65" spans="1:11">
      <c r="A65" s="1" t="s">
        <v>138</v>
      </c>
      <c r="B65">
        <v>57.19</v>
      </c>
      <c r="C65" s="5">
        <v>39449</v>
      </c>
      <c r="D65" t="s">
        <v>139</v>
      </c>
      <c r="E65">
        <v>48.93</v>
      </c>
      <c r="F65" s="5">
        <v>39504</v>
      </c>
      <c r="G65" t="s">
        <v>140</v>
      </c>
      <c r="H65">
        <v>43</v>
      </c>
      <c r="I65">
        <v>5</v>
      </c>
      <c r="J65">
        <v>-355.18</v>
      </c>
      <c r="K65">
        <v>46418.920000000006</v>
      </c>
    </row>
    <row r="66" spans="1:11">
      <c r="A66" s="1" t="s">
        <v>34</v>
      </c>
      <c r="B66">
        <v>39.25</v>
      </c>
      <c r="C66" s="5">
        <v>39464</v>
      </c>
      <c r="D66" t="s">
        <v>141</v>
      </c>
      <c r="E66">
        <v>36.19</v>
      </c>
      <c r="F66" s="5">
        <v>39504</v>
      </c>
      <c r="G66" t="s">
        <v>142</v>
      </c>
      <c r="H66">
        <v>63</v>
      </c>
      <c r="I66">
        <v>5</v>
      </c>
      <c r="J66">
        <v>-192.78</v>
      </c>
      <c r="K66">
        <v>46774.100000000006</v>
      </c>
    </row>
    <row r="67" spans="1:11">
      <c r="A67" s="1" t="s">
        <v>99</v>
      </c>
      <c r="B67">
        <v>74.499099999999999</v>
      </c>
      <c r="C67" s="5">
        <v>39483</v>
      </c>
      <c r="D67" t="s">
        <v>143</v>
      </c>
      <c r="E67">
        <v>74.179500000000004</v>
      </c>
      <c r="F67" s="5">
        <v>39504</v>
      </c>
      <c r="G67" t="s">
        <v>144</v>
      </c>
      <c r="H67">
        <v>33</v>
      </c>
      <c r="I67">
        <v>5</v>
      </c>
      <c r="J67">
        <v>-10.55</v>
      </c>
      <c r="K67">
        <v>46966.880000000005</v>
      </c>
    </row>
    <row r="68" spans="1:11">
      <c r="A68" s="1" t="s">
        <v>74</v>
      </c>
      <c r="B68">
        <v>121.55</v>
      </c>
      <c r="C68" s="5">
        <v>39507</v>
      </c>
      <c r="D68" t="s">
        <v>145</v>
      </c>
      <c r="E68">
        <v>113.69</v>
      </c>
      <c r="F68" s="5">
        <v>39510</v>
      </c>
      <c r="G68" t="s">
        <v>146</v>
      </c>
      <c r="H68">
        <v>20</v>
      </c>
      <c r="I68">
        <v>5</v>
      </c>
      <c r="J68">
        <v>-157.19999999999999</v>
      </c>
      <c r="K68">
        <v>46261.720000000008</v>
      </c>
    </row>
    <row r="69" spans="1:11">
      <c r="A69" s="1" t="s">
        <v>147</v>
      </c>
      <c r="B69">
        <v>206</v>
      </c>
      <c r="C69" s="5">
        <v>39489</v>
      </c>
      <c r="D69" t="s">
        <v>148</v>
      </c>
      <c r="E69">
        <v>198.95</v>
      </c>
      <c r="F69" s="5">
        <v>39511</v>
      </c>
      <c r="G69" t="s">
        <v>149</v>
      </c>
      <c r="H69">
        <v>12</v>
      </c>
      <c r="I69">
        <v>5</v>
      </c>
      <c r="J69">
        <v>-84.6</v>
      </c>
      <c r="K69">
        <v>46177.12000000001</v>
      </c>
    </row>
    <row r="70" spans="1:11">
      <c r="A70" s="1" t="s">
        <v>52</v>
      </c>
      <c r="B70">
        <v>31.54</v>
      </c>
      <c r="C70" s="5">
        <v>39469</v>
      </c>
      <c r="D70" t="s">
        <v>150</v>
      </c>
      <c r="E70">
        <v>28.119900000000001</v>
      </c>
      <c r="F70" s="5">
        <v>39512</v>
      </c>
      <c r="G70" t="s">
        <v>151</v>
      </c>
      <c r="H70">
        <v>79</v>
      </c>
      <c r="I70">
        <v>5</v>
      </c>
      <c r="J70">
        <v>-270.19</v>
      </c>
      <c r="K70">
        <v>45906.930000000008</v>
      </c>
    </row>
    <row r="71" spans="1:11">
      <c r="A71" s="1" t="s">
        <v>152</v>
      </c>
      <c r="B71">
        <v>37.725000000000001</v>
      </c>
      <c r="C71" s="5">
        <v>39514</v>
      </c>
      <c r="D71" t="s">
        <v>153</v>
      </c>
      <c r="E71">
        <v>38.21</v>
      </c>
      <c r="F71" s="5">
        <v>39518</v>
      </c>
      <c r="G71" t="s">
        <v>154</v>
      </c>
      <c r="H71">
        <v>66</v>
      </c>
      <c r="I71">
        <v>5</v>
      </c>
      <c r="J71">
        <v>32.01</v>
      </c>
      <c r="K71">
        <v>45938.94000000001</v>
      </c>
    </row>
    <row r="72" spans="1:11">
      <c r="A72" s="1" t="s">
        <v>109</v>
      </c>
      <c r="B72">
        <v>198.5</v>
      </c>
      <c r="C72" s="5">
        <v>39504</v>
      </c>
      <c r="D72" t="s">
        <v>155</v>
      </c>
      <c r="E72">
        <v>203.9</v>
      </c>
      <c r="F72" s="5">
        <v>39519</v>
      </c>
      <c r="G72" t="s">
        <v>156</v>
      </c>
      <c r="H72">
        <v>12</v>
      </c>
      <c r="I72">
        <v>5</v>
      </c>
      <c r="J72">
        <v>64.8</v>
      </c>
      <c r="K72">
        <v>46003.740000000013</v>
      </c>
    </row>
    <row r="73" spans="1:11">
      <c r="A73" s="1" t="s">
        <v>157</v>
      </c>
      <c r="B73">
        <v>42</v>
      </c>
      <c r="C73" s="5">
        <v>39510</v>
      </c>
      <c r="D73" t="s">
        <v>158</v>
      </c>
      <c r="E73">
        <v>40.799999999999997</v>
      </c>
      <c r="F73" s="5">
        <v>39532</v>
      </c>
      <c r="G73" t="s">
        <v>159</v>
      </c>
      <c r="H73">
        <v>59</v>
      </c>
      <c r="I73">
        <v>5</v>
      </c>
      <c r="J73">
        <v>-70.8</v>
      </c>
      <c r="K73">
        <v>45932.94000000001</v>
      </c>
    </row>
    <row r="74" spans="1:11">
      <c r="A74" s="1" t="s">
        <v>96</v>
      </c>
      <c r="B74">
        <v>4245</v>
      </c>
      <c r="C74" s="5">
        <v>39524</v>
      </c>
      <c r="D74" t="s">
        <v>160</v>
      </c>
      <c r="E74">
        <v>4452</v>
      </c>
      <c r="F74" s="5">
        <v>39535</v>
      </c>
      <c r="G74" t="s">
        <v>161</v>
      </c>
      <c r="H74">
        <v>0</v>
      </c>
      <c r="I74">
        <v>5</v>
      </c>
      <c r="J74">
        <v>0</v>
      </c>
      <c r="K74">
        <v>45932.94000000001</v>
      </c>
    </row>
    <row r="75" spans="1:11">
      <c r="A75" s="1" t="s">
        <v>117</v>
      </c>
      <c r="B75">
        <v>64.69</v>
      </c>
      <c r="C75" s="5">
        <v>39552</v>
      </c>
      <c r="D75" t="s">
        <v>162</v>
      </c>
      <c r="E75">
        <v>65.06</v>
      </c>
      <c r="F75" s="5">
        <v>39553</v>
      </c>
      <c r="G75" t="s">
        <v>163</v>
      </c>
      <c r="H75">
        <v>38</v>
      </c>
      <c r="I75">
        <v>5</v>
      </c>
      <c r="J75">
        <v>14.06</v>
      </c>
      <c r="K75">
        <v>45947.000000000007</v>
      </c>
    </row>
    <row r="76" spans="1:11">
      <c r="A76" s="1" t="s">
        <v>164</v>
      </c>
      <c r="B76">
        <v>74.84</v>
      </c>
      <c r="C76" s="5">
        <v>39549</v>
      </c>
      <c r="D76" t="s">
        <v>165</v>
      </c>
      <c r="E76">
        <v>79.02</v>
      </c>
      <c r="F76" s="5">
        <v>39554</v>
      </c>
      <c r="G76" t="s">
        <v>166</v>
      </c>
      <c r="H76">
        <v>33</v>
      </c>
      <c r="I76">
        <v>5</v>
      </c>
      <c r="J76">
        <v>137.94</v>
      </c>
      <c r="K76">
        <v>46084.94000000001</v>
      </c>
    </row>
    <row r="77" spans="1:11">
      <c r="A77" s="1" t="s">
        <v>31</v>
      </c>
      <c r="B77">
        <v>56.44</v>
      </c>
      <c r="C77" s="5">
        <v>39548</v>
      </c>
      <c r="D77" t="s">
        <v>167</v>
      </c>
      <c r="E77">
        <v>56.72</v>
      </c>
      <c r="F77" s="5">
        <v>39556</v>
      </c>
      <c r="G77" t="s">
        <v>168</v>
      </c>
      <c r="H77">
        <v>44</v>
      </c>
      <c r="I77">
        <v>5</v>
      </c>
      <c r="J77">
        <v>12.32</v>
      </c>
      <c r="K77">
        <v>46232.860000000008</v>
      </c>
    </row>
    <row r="78" spans="1:11">
      <c r="A78" s="1" t="s">
        <v>74</v>
      </c>
      <c r="B78">
        <v>122.65</v>
      </c>
      <c r="C78" s="5">
        <v>39553</v>
      </c>
      <c r="D78" t="s">
        <v>169</v>
      </c>
      <c r="E78">
        <v>129.43</v>
      </c>
      <c r="F78" s="5">
        <v>39556</v>
      </c>
      <c r="G78" t="s">
        <v>170</v>
      </c>
      <c r="H78">
        <v>20</v>
      </c>
      <c r="I78">
        <v>5</v>
      </c>
      <c r="J78">
        <v>135.6</v>
      </c>
      <c r="K78">
        <v>46220.540000000008</v>
      </c>
    </row>
    <row r="79" spans="1:11">
      <c r="A79" s="1" t="s">
        <v>37</v>
      </c>
      <c r="B79">
        <v>92.42</v>
      </c>
      <c r="C79" s="5">
        <v>39567</v>
      </c>
      <c r="D79" t="s">
        <v>171</v>
      </c>
      <c r="E79">
        <v>93.07</v>
      </c>
      <c r="F79" s="5">
        <v>39568</v>
      </c>
      <c r="G79" t="s">
        <v>172</v>
      </c>
      <c r="H79">
        <v>27</v>
      </c>
      <c r="I79">
        <v>5</v>
      </c>
      <c r="J79">
        <v>17.55</v>
      </c>
      <c r="K79">
        <v>46250.410000000011</v>
      </c>
    </row>
    <row r="80" spans="1:11">
      <c r="A80" s="1" t="s">
        <v>173</v>
      </c>
      <c r="B80">
        <v>56.99</v>
      </c>
      <c r="C80" s="5">
        <v>39574</v>
      </c>
      <c r="D80" t="s">
        <v>174</v>
      </c>
      <c r="E80">
        <v>56.83</v>
      </c>
      <c r="F80" s="5">
        <v>39575</v>
      </c>
      <c r="G80" t="s">
        <v>175</v>
      </c>
      <c r="H80">
        <v>43</v>
      </c>
      <c r="I80">
        <v>5</v>
      </c>
      <c r="J80">
        <v>-6.88</v>
      </c>
      <c r="K80">
        <v>46243.530000000013</v>
      </c>
    </row>
    <row r="81" spans="1:11">
      <c r="A81" s="1" t="s">
        <v>69</v>
      </c>
      <c r="B81">
        <v>4.3856999999999999</v>
      </c>
      <c r="C81" s="5">
        <v>39575</v>
      </c>
      <c r="D81" t="s">
        <v>176</v>
      </c>
      <c r="E81">
        <v>4.5186000000000002</v>
      </c>
      <c r="F81" s="5">
        <v>39588</v>
      </c>
      <c r="G81" t="s">
        <v>177</v>
      </c>
      <c r="H81">
        <v>570</v>
      </c>
      <c r="I81">
        <v>5</v>
      </c>
      <c r="J81">
        <v>75.75</v>
      </c>
      <c r="K81">
        <v>46272.400000000016</v>
      </c>
    </row>
    <row r="82" spans="1:11">
      <c r="A82" s="1" t="s">
        <v>109</v>
      </c>
      <c r="B82">
        <v>283.51</v>
      </c>
      <c r="C82" s="5">
        <v>39587</v>
      </c>
      <c r="D82" t="s">
        <v>178</v>
      </c>
      <c r="E82">
        <v>277.64999999999998</v>
      </c>
      <c r="F82" s="5">
        <v>39588</v>
      </c>
      <c r="G82" t="s">
        <v>179</v>
      </c>
      <c r="H82">
        <v>8</v>
      </c>
      <c r="I82">
        <v>5</v>
      </c>
      <c r="J82">
        <v>-46.88</v>
      </c>
      <c r="K82">
        <v>46196.650000000016</v>
      </c>
    </row>
    <row r="83" spans="1:11">
      <c r="A83" s="1" t="s">
        <v>152</v>
      </c>
      <c r="B83">
        <v>39.42</v>
      </c>
      <c r="C83" s="5">
        <v>39556</v>
      </c>
      <c r="D83" t="s">
        <v>180</v>
      </c>
      <c r="E83">
        <v>36.225000000000001</v>
      </c>
      <c r="F83" s="5">
        <v>39595</v>
      </c>
      <c r="G83" t="s">
        <v>181</v>
      </c>
      <c r="H83">
        <v>63</v>
      </c>
      <c r="I83">
        <v>5</v>
      </c>
      <c r="J83">
        <v>-201.28</v>
      </c>
      <c r="K83">
        <v>46071.120000000017</v>
      </c>
    </row>
    <row r="84" spans="1:11">
      <c r="A84" s="1" t="s">
        <v>120</v>
      </c>
      <c r="B84">
        <v>16.434999999999999</v>
      </c>
      <c r="C84" s="5">
        <v>39588</v>
      </c>
      <c r="D84" t="s">
        <v>182</v>
      </c>
      <c r="E84">
        <v>17.0625</v>
      </c>
      <c r="F84" s="5">
        <v>39595</v>
      </c>
      <c r="G84" t="s">
        <v>183</v>
      </c>
      <c r="H84">
        <v>152</v>
      </c>
      <c r="I84">
        <v>5</v>
      </c>
      <c r="J84">
        <v>95.38</v>
      </c>
      <c r="K84">
        <v>46166.500000000015</v>
      </c>
    </row>
    <row r="85" spans="1:11">
      <c r="A85" s="1" t="s">
        <v>173</v>
      </c>
      <c r="B85">
        <v>55.94</v>
      </c>
      <c r="C85" s="5">
        <v>39589</v>
      </c>
      <c r="D85" t="s">
        <v>184</v>
      </c>
      <c r="E85">
        <v>57.09</v>
      </c>
      <c r="F85" s="5">
        <v>39596</v>
      </c>
      <c r="G85" t="s">
        <v>185</v>
      </c>
      <c r="H85">
        <v>44</v>
      </c>
      <c r="I85">
        <v>5</v>
      </c>
      <c r="J85">
        <v>50.6</v>
      </c>
      <c r="K85">
        <v>46217.100000000013</v>
      </c>
    </row>
    <row r="86" spans="1:11">
      <c r="A86" s="1" t="s">
        <v>186</v>
      </c>
      <c r="B86">
        <v>66.52</v>
      </c>
      <c r="C86" s="5">
        <v>39577</v>
      </c>
      <c r="D86" t="s">
        <v>187</v>
      </c>
      <c r="E86">
        <v>66.739999999999995</v>
      </c>
      <c r="F86" s="5">
        <v>39598</v>
      </c>
      <c r="G86" t="s">
        <v>188</v>
      </c>
      <c r="H86">
        <v>37</v>
      </c>
      <c r="I86">
        <v>5</v>
      </c>
      <c r="J86">
        <v>8.14</v>
      </c>
      <c r="K86">
        <v>46225.240000000013</v>
      </c>
    </row>
    <row r="87" spans="1:11">
      <c r="A87" s="1" t="s">
        <v>189</v>
      </c>
      <c r="B87">
        <v>93.4255</v>
      </c>
      <c r="C87" s="5">
        <v>39590</v>
      </c>
      <c r="D87" t="s">
        <v>190</v>
      </c>
      <c r="E87">
        <v>96.296499999999995</v>
      </c>
      <c r="F87" s="5">
        <v>39604</v>
      </c>
      <c r="G87" t="s">
        <v>191</v>
      </c>
      <c r="H87">
        <v>26</v>
      </c>
      <c r="I87">
        <v>5</v>
      </c>
      <c r="J87">
        <v>74.650000000000006</v>
      </c>
      <c r="K87">
        <v>46339.970000000016</v>
      </c>
    </row>
    <row r="88" spans="1:11">
      <c r="A88" s="1" t="s">
        <v>192</v>
      </c>
      <c r="B88">
        <v>103.32</v>
      </c>
      <c r="C88" s="5">
        <v>39591</v>
      </c>
      <c r="D88" t="s">
        <v>193</v>
      </c>
      <c r="E88">
        <v>104.99</v>
      </c>
      <c r="F88" s="5">
        <v>39604</v>
      </c>
      <c r="G88" t="s">
        <v>194</v>
      </c>
      <c r="H88">
        <v>24</v>
      </c>
      <c r="I88">
        <v>5</v>
      </c>
      <c r="J88">
        <v>40.08</v>
      </c>
      <c r="K88">
        <v>46265.320000000014</v>
      </c>
    </row>
    <row r="89" spans="1:11">
      <c r="A89" s="1" t="s">
        <v>40</v>
      </c>
      <c r="B89">
        <v>22.18</v>
      </c>
      <c r="C89" s="5">
        <v>39611</v>
      </c>
      <c r="D89" t="s">
        <v>195</v>
      </c>
      <c r="E89">
        <v>22.63</v>
      </c>
      <c r="F89" s="5">
        <v>39612</v>
      </c>
      <c r="G89" t="s">
        <v>196</v>
      </c>
      <c r="H89">
        <v>112</v>
      </c>
      <c r="I89">
        <v>5</v>
      </c>
      <c r="J89">
        <v>50.4</v>
      </c>
      <c r="K89">
        <v>46390.370000000017</v>
      </c>
    </row>
    <row r="90" spans="1:11">
      <c r="A90" s="1" t="s">
        <v>197</v>
      </c>
      <c r="B90">
        <v>26.92</v>
      </c>
      <c r="C90" s="5">
        <v>39610</v>
      </c>
      <c r="D90" t="s">
        <v>198</v>
      </c>
      <c r="E90">
        <v>27.164999999999999</v>
      </c>
      <c r="F90" s="5">
        <v>39615</v>
      </c>
      <c r="G90" t="s">
        <v>199</v>
      </c>
      <c r="H90">
        <v>92</v>
      </c>
      <c r="I90">
        <v>5</v>
      </c>
      <c r="J90">
        <v>22.54</v>
      </c>
      <c r="K90">
        <v>46412.910000000018</v>
      </c>
    </row>
    <row r="91" spans="1:11">
      <c r="A91" s="1" t="s">
        <v>37</v>
      </c>
      <c r="B91">
        <v>90.04</v>
      </c>
      <c r="C91" s="5">
        <v>39595</v>
      </c>
      <c r="D91" t="s">
        <v>200</v>
      </c>
      <c r="E91">
        <v>87.6</v>
      </c>
      <c r="F91" s="5">
        <v>39624</v>
      </c>
      <c r="G91" t="s">
        <v>201</v>
      </c>
      <c r="H91">
        <v>27</v>
      </c>
      <c r="I91">
        <v>5</v>
      </c>
      <c r="J91">
        <v>-65.88</v>
      </c>
      <c r="K91">
        <v>46347.030000000021</v>
      </c>
    </row>
    <row r="92" spans="1:11">
      <c r="A92" s="1" t="s">
        <v>202</v>
      </c>
      <c r="B92">
        <v>87.35</v>
      </c>
      <c r="C92" s="5">
        <v>39626</v>
      </c>
      <c r="D92" t="s">
        <v>203</v>
      </c>
      <c r="E92">
        <v>89.96</v>
      </c>
      <c r="F92" s="5">
        <v>39629</v>
      </c>
      <c r="G92" t="s">
        <v>204</v>
      </c>
      <c r="H92">
        <v>28</v>
      </c>
      <c r="I92">
        <v>5</v>
      </c>
      <c r="J92">
        <v>73.08</v>
      </c>
      <c r="K92">
        <v>46420.110000000022</v>
      </c>
    </row>
    <row r="93" spans="1:11">
      <c r="A93" s="1" t="s">
        <v>173</v>
      </c>
      <c r="B93">
        <v>57.4</v>
      </c>
      <c r="C93" s="5">
        <v>39619</v>
      </c>
      <c r="D93" t="s">
        <v>205</v>
      </c>
      <c r="E93">
        <v>59.11</v>
      </c>
      <c r="F93" s="5">
        <v>39637</v>
      </c>
      <c r="G93" t="s">
        <v>206</v>
      </c>
      <c r="H93">
        <v>43</v>
      </c>
      <c r="I93">
        <v>5</v>
      </c>
      <c r="J93">
        <v>73.53</v>
      </c>
      <c r="K93">
        <v>46472.020000000019</v>
      </c>
    </row>
    <row r="94" spans="1:11">
      <c r="A94" s="1" t="s">
        <v>197</v>
      </c>
      <c r="B94">
        <v>27</v>
      </c>
      <c r="C94" s="5">
        <v>39625</v>
      </c>
      <c r="D94" t="s">
        <v>207</v>
      </c>
      <c r="E94">
        <v>26.765000000000001</v>
      </c>
      <c r="F94" s="5">
        <v>39637</v>
      </c>
      <c r="G94" t="s">
        <v>208</v>
      </c>
      <c r="H94">
        <v>92</v>
      </c>
      <c r="I94">
        <v>5</v>
      </c>
      <c r="J94">
        <v>-21.62</v>
      </c>
      <c r="K94">
        <v>46398.49000000002</v>
      </c>
    </row>
    <row r="95" spans="1:11">
      <c r="A95" s="1" t="s">
        <v>109</v>
      </c>
      <c r="B95">
        <v>281.22000000000003</v>
      </c>
      <c r="C95" s="5">
        <v>39623</v>
      </c>
      <c r="D95" t="s">
        <v>209</v>
      </c>
      <c r="E95">
        <v>271.2</v>
      </c>
      <c r="F95" s="5">
        <v>39645</v>
      </c>
      <c r="G95" t="s">
        <v>210</v>
      </c>
      <c r="H95">
        <v>8</v>
      </c>
      <c r="I95">
        <v>5</v>
      </c>
      <c r="J95">
        <v>-80.16</v>
      </c>
      <c r="K95">
        <v>46391.860000000015</v>
      </c>
    </row>
    <row r="96" spans="1:11">
      <c r="A96" s="1" t="s">
        <v>120</v>
      </c>
      <c r="B96">
        <v>16.690000000000001</v>
      </c>
      <c r="C96" s="5">
        <v>39638</v>
      </c>
      <c r="D96" t="s">
        <v>211</v>
      </c>
      <c r="E96">
        <v>17.405000000000001</v>
      </c>
      <c r="F96" s="5">
        <v>39646</v>
      </c>
      <c r="G96" t="s">
        <v>212</v>
      </c>
      <c r="H96">
        <v>149</v>
      </c>
      <c r="I96">
        <v>5</v>
      </c>
      <c r="J96">
        <v>106.54</v>
      </c>
      <c r="K96">
        <v>46498.400000000016</v>
      </c>
    </row>
    <row r="97" spans="1:11">
      <c r="A97" s="1" t="s">
        <v>192</v>
      </c>
      <c r="B97">
        <v>98.7</v>
      </c>
      <c r="C97" s="5">
        <v>39637</v>
      </c>
      <c r="D97" t="s">
        <v>213</v>
      </c>
      <c r="E97">
        <v>106.08</v>
      </c>
      <c r="F97" s="5">
        <v>39650</v>
      </c>
      <c r="G97" t="s">
        <v>214</v>
      </c>
      <c r="H97">
        <v>25</v>
      </c>
      <c r="I97">
        <v>5</v>
      </c>
      <c r="J97">
        <v>184.5</v>
      </c>
      <c r="K97">
        <v>46682.900000000016</v>
      </c>
    </row>
    <row r="98" spans="1:11">
      <c r="A98" s="1" t="s">
        <v>215</v>
      </c>
      <c r="B98">
        <v>89.75</v>
      </c>
      <c r="C98" s="5">
        <v>39603</v>
      </c>
      <c r="D98" t="s">
        <v>216</v>
      </c>
      <c r="E98">
        <v>83.45</v>
      </c>
      <c r="F98" s="5">
        <v>39651</v>
      </c>
      <c r="G98" t="s">
        <v>217</v>
      </c>
      <c r="H98">
        <v>27</v>
      </c>
      <c r="I98">
        <v>5</v>
      </c>
      <c r="J98">
        <v>-170.1</v>
      </c>
      <c r="K98">
        <v>46512.800000000017</v>
      </c>
    </row>
    <row r="99" spans="1:11">
      <c r="A99" s="1" t="s">
        <v>157</v>
      </c>
      <c r="B99">
        <v>45.28</v>
      </c>
      <c r="C99" s="5">
        <v>39647</v>
      </c>
      <c r="D99" t="s">
        <v>218</v>
      </c>
      <c r="E99">
        <v>52.43</v>
      </c>
      <c r="F99" s="5">
        <v>39653</v>
      </c>
      <c r="G99" t="s">
        <v>219</v>
      </c>
      <c r="H99">
        <v>55</v>
      </c>
      <c r="I99">
        <v>5</v>
      </c>
      <c r="J99">
        <v>393.25</v>
      </c>
      <c r="K99">
        <v>46906.050000000017</v>
      </c>
    </row>
    <row r="100" spans="1:11">
      <c r="A100" s="1" t="s">
        <v>74</v>
      </c>
      <c r="B100">
        <v>119.78</v>
      </c>
      <c r="C100" s="5">
        <v>39629</v>
      </c>
      <c r="D100" t="s">
        <v>220</v>
      </c>
      <c r="E100">
        <v>107.75</v>
      </c>
      <c r="F100" s="5">
        <v>39658</v>
      </c>
      <c r="G100" t="s">
        <v>221</v>
      </c>
      <c r="H100">
        <v>20</v>
      </c>
      <c r="I100">
        <v>5</v>
      </c>
      <c r="J100">
        <v>-240.6</v>
      </c>
      <c r="K100">
        <v>46665.450000000019</v>
      </c>
    </row>
    <row r="101" spans="1:11">
      <c r="A101" s="1" t="s">
        <v>192</v>
      </c>
      <c r="B101">
        <v>97.86</v>
      </c>
      <c r="C101" s="5">
        <v>39658</v>
      </c>
      <c r="D101" t="s">
        <v>222</v>
      </c>
      <c r="E101">
        <v>102.41</v>
      </c>
      <c r="F101" s="5">
        <v>39659</v>
      </c>
      <c r="G101" t="s">
        <v>223</v>
      </c>
      <c r="H101">
        <v>25</v>
      </c>
      <c r="I101">
        <v>5</v>
      </c>
      <c r="J101">
        <v>113.75</v>
      </c>
      <c r="K101">
        <v>46779.200000000019</v>
      </c>
    </row>
    <row r="102" spans="1:11">
      <c r="A102" s="1" t="s">
        <v>202</v>
      </c>
      <c r="B102">
        <v>87.5</v>
      </c>
      <c r="C102" s="5">
        <v>39645</v>
      </c>
      <c r="D102" t="s">
        <v>224</v>
      </c>
      <c r="E102">
        <v>76.849999999999994</v>
      </c>
      <c r="F102" s="5">
        <v>39681</v>
      </c>
      <c r="G102" t="s">
        <v>225</v>
      </c>
      <c r="H102">
        <v>28</v>
      </c>
      <c r="I102">
        <v>5</v>
      </c>
      <c r="J102">
        <v>-298.2</v>
      </c>
      <c r="K102">
        <v>46481.000000000022</v>
      </c>
    </row>
    <row r="103" spans="1:11">
      <c r="A103" s="1" t="s">
        <v>226</v>
      </c>
      <c r="B103">
        <v>23.74</v>
      </c>
      <c r="C103" s="5">
        <v>39680</v>
      </c>
      <c r="D103" t="s">
        <v>227</v>
      </c>
      <c r="E103">
        <v>23.49</v>
      </c>
      <c r="F103" s="5">
        <v>39682</v>
      </c>
      <c r="G103" t="s">
        <v>228</v>
      </c>
      <c r="H103">
        <v>105</v>
      </c>
      <c r="I103">
        <v>5</v>
      </c>
      <c r="J103">
        <v>-26.25</v>
      </c>
      <c r="K103">
        <v>46454.750000000022</v>
      </c>
    </row>
    <row r="104" spans="1:11">
      <c r="A104" s="1" t="s">
        <v>229</v>
      </c>
      <c r="B104">
        <v>32.46</v>
      </c>
      <c r="C104" s="5">
        <v>39685</v>
      </c>
      <c r="D104" t="s">
        <v>230</v>
      </c>
      <c r="E104">
        <v>32.68</v>
      </c>
      <c r="F104" s="5">
        <v>39696</v>
      </c>
      <c r="G104" t="s">
        <v>231</v>
      </c>
      <c r="H104">
        <v>77</v>
      </c>
      <c r="I104">
        <v>5</v>
      </c>
      <c r="J104">
        <v>16.940000000000001</v>
      </c>
      <c r="K104">
        <v>46471.690000000024</v>
      </c>
    </row>
    <row r="105" spans="1:11">
      <c r="A105" s="1" t="s">
        <v>90</v>
      </c>
      <c r="B105">
        <v>39.905000000000001</v>
      </c>
      <c r="C105" s="5">
        <v>39695</v>
      </c>
      <c r="D105" t="s">
        <v>232</v>
      </c>
      <c r="E105">
        <v>39.32</v>
      </c>
      <c r="F105" s="5">
        <v>39702</v>
      </c>
      <c r="G105" t="s">
        <v>233</v>
      </c>
      <c r="H105">
        <v>62</v>
      </c>
      <c r="I105">
        <v>5</v>
      </c>
      <c r="J105">
        <v>-36.270000000000003</v>
      </c>
      <c r="K105">
        <v>46435.420000000027</v>
      </c>
    </row>
    <row r="106" spans="1:11">
      <c r="A106" s="1" t="s">
        <v>186</v>
      </c>
      <c r="B106">
        <v>69.92</v>
      </c>
      <c r="C106" s="5">
        <v>39706</v>
      </c>
      <c r="D106" t="s">
        <v>234</v>
      </c>
      <c r="E106">
        <v>70.930000000000007</v>
      </c>
      <c r="F106" s="5">
        <v>39709</v>
      </c>
      <c r="G106" t="s">
        <v>235</v>
      </c>
      <c r="H106">
        <v>35</v>
      </c>
      <c r="I106">
        <v>5</v>
      </c>
      <c r="J106">
        <v>35.35</v>
      </c>
      <c r="K106">
        <v>46470.770000000026</v>
      </c>
    </row>
    <row r="107" spans="1:11">
      <c r="A107" s="1" t="s">
        <v>236</v>
      </c>
      <c r="B107">
        <v>126.01</v>
      </c>
      <c r="C107" s="5">
        <v>39672</v>
      </c>
      <c r="D107" t="s">
        <v>237</v>
      </c>
      <c r="E107">
        <v>118.85</v>
      </c>
      <c r="F107" s="5">
        <v>39710</v>
      </c>
      <c r="G107" t="s">
        <v>238</v>
      </c>
      <c r="H107">
        <v>19</v>
      </c>
      <c r="I107">
        <v>5</v>
      </c>
      <c r="J107">
        <v>-136.04</v>
      </c>
      <c r="K107">
        <v>45940.610000000022</v>
      </c>
    </row>
    <row r="108" spans="1:11">
      <c r="A108" s="1" t="s">
        <v>120</v>
      </c>
      <c r="B108">
        <v>16.579999999999998</v>
      </c>
      <c r="C108" s="5">
        <v>39678</v>
      </c>
      <c r="D108" t="s">
        <v>239</v>
      </c>
      <c r="E108">
        <v>13.952500000000001</v>
      </c>
      <c r="F108" s="5">
        <v>39710</v>
      </c>
      <c r="G108" t="s">
        <v>240</v>
      </c>
      <c r="H108">
        <v>150</v>
      </c>
      <c r="I108">
        <v>5</v>
      </c>
      <c r="J108">
        <v>-394.12</v>
      </c>
      <c r="K108">
        <v>46076.650000000023</v>
      </c>
    </row>
    <row r="109" spans="1:11">
      <c r="A109" s="1" t="s">
        <v>197</v>
      </c>
      <c r="B109">
        <v>27.54</v>
      </c>
      <c r="C109" s="5">
        <v>39679</v>
      </c>
      <c r="D109" t="s">
        <v>241</v>
      </c>
      <c r="E109">
        <v>24.32</v>
      </c>
      <c r="F109" s="5">
        <v>39717</v>
      </c>
      <c r="G109" t="s">
        <v>242</v>
      </c>
      <c r="H109">
        <v>90</v>
      </c>
      <c r="I109">
        <v>5</v>
      </c>
      <c r="J109">
        <v>-289.8</v>
      </c>
      <c r="K109">
        <v>45650.810000000019</v>
      </c>
    </row>
    <row r="110" spans="1:11">
      <c r="A110" s="1" t="s">
        <v>126</v>
      </c>
      <c r="B110">
        <v>70.010000000000005</v>
      </c>
      <c r="C110" s="5">
        <v>39713</v>
      </c>
      <c r="D110" t="s">
        <v>243</v>
      </c>
      <c r="E110">
        <v>71.27</v>
      </c>
      <c r="F110" s="5">
        <v>39722</v>
      </c>
      <c r="G110" t="s">
        <v>244</v>
      </c>
      <c r="H110">
        <v>35</v>
      </c>
      <c r="I110">
        <v>5</v>
      </c>
      <c r="J110">
        <v>44.1</v>
      </c>
      <c r="K110">
        <v>45694.910000000018</v>
      </c>
    </row>
    <row r="111" spans="1:11">
      <c r="A111" s="1" t="s">
        <v>245</v>
      </c>
      <c r="B111">
        <v>34.1</v>
      </c>
      <c r="C111" s="5">
        <v>39728</v>
      </c>
      <c r="D111" t="s">
        <v>246</v>
      </c>
      <c r="E111">
        <v>33.9</v>
      </c>
      <c r="F111" s="5">
        <v>39737</v>
      </c>
      <c r="G111" t="s">
        <v>247</v>
      </c>
      <c r="H111">
        <v>73</v>
      </c>
      <c r="I111">
        <v>5</v>
      </c>
      <c r="J111">
        <v>-14.6</v>
      </c>
      <c r="K111">
        <v>45680.310000000019</v>
      </c>
    </row>
    <row r="112" spans="1:11">
      <c r="A112" s="1" t="s">
        <v>157</v>
      </c>
      <c r="B112">
        <v>53.45</v>
      </c>
      <c r="C112" s="5">
        <v>39693</v>
      </c>
      <c r="D112" t="s">
        <v>248</v>
      </c>
      <c r="E112">
        <v>38.909999999999997</v>
      </c>
      <c r="F112" s="5">
        <v>39749</v>
      </c>
      <c r="G112" t="s">
        <v>249</v>
      </c>
      <c r="H112">
        <v>46</v>
      </c>
      <c r="I112">
        <v>5</v>
      </c>
      <c r="J112">
        <v>-668.84</v>
      </c>
      <c r="K112">
        <v>45011.470000000023</v>
      </c>
    </row>
    <row r="113" spans="1:11">
      <c r="A113" s="1" t="s">
        <v>250</v>
      </c>
      <c r="B113">
        <v>52.21</v>
      </c>
      <c r="C113" s="5">
        <v>39708</v>
      </c>
      <c r="D113" t="s">
        <v>251</v>
      </c>
      <c r="E113">
        <v>40.69</v>
      </c>
      <c r="F113" s="5">
        <v>39755</v>
      </c>
      <c r="G113" t="s">
        <v>252</v>
      </c>
      <c r="H113">
        <v>47</v>
      </c>
      <c r="I113">
        <v>5</v>
      </c>
      <c r="J113">
        <v>-541.44000000000005</v>
      </c>
      <c r="K113">
        <v>44470.030000000021</v>
      </c>
    </row>
    <row r="114" spans="1:11">
      <c r="A114" s="1" t="s">
        <v>253</v>
      </c>
      <c r="B114">
        <v>41.48</v>
      </c>
      <c r="C114" s="5">
        <v>39696</v>
      </c>
      <c r="D114" t="s">
        <v>254</v>
      </c>
      <c r="E114">
        <v>29.16</v>
      </c>
      <c r="F114" s="5">
        <v>39756</v>
      </c>
      <c r="G114" t="s">
        <v>255</v>
      </c>
      <c r="H114">
        <v>60</v>
      </c>
      <c r="I114">
        <v>5</v>
      </c>
      <c r="J114">
        <v>-739.2</v>
      </c>
      <c r="K114">
        <v>43730.830000000024</v>
      </c>
    </row>
    <row r="115" spans="1:11">
      <c r="A115" s="1" t="s">
        <v>69</v>
      </c>
      <c r="B115">
        <v>4.3628999999999998</v>
      </c>
      <c r="C115" s="5">
        <v>39827</v>
      </c>
      <c r="D115" t="s">
        <v>256</v>
      </c>
      <c r="E115">
        <v>4.5171000000000001</v>
      </c>
      <c r="F115" s="5">
        <v>39828</v>
      </c>
      <c r="G115" t="s">
        <v>257</v>
      </c>
      <c r="H115">
        <v>573</v>
      </c>
      <c r="I115">
        <v>5</v>
      </c>
      <c r="J115">
        <v>88.36</v>
      </c>
      <c r="K115">
        <v>43819.190000000024</v>
      </c>
    </row>
    <row r="116" spans="1:11">
      <c r="A116" s="1" t="s">
        <v>258</v>
      </c>
      <c r="B116">
        <v>21.99</v>
      </c>
      <c r="C116" s="5">
        <v>39833</v>
      </c>
      <c r="D116" t="s">
        <v>259</v>
      </c>
      <c r="E116">
        <v>23.13</v>
      </c>
      <c r="F116" s="5">
        <v>39840</v>
      </c>
      <c r="G116" t="s">
        <v>260</v>
      </c>
      <c r="H116">
        <v>113</v>
      </c>
      <c r="I116">
        <v>5</v>
      </c>
      <c r="J116">
        <v>128.82</v>
      </c>
      <c r="K116">
        <v>43948.010000000024</v>
      </c>
    </row>
    <row r="117" spans="1:11">
      <c r="A117" s="1" t="s">
        <v>69</v>
      </c>
      <c r="B117">
        <v>5.2656999999999998</v>
      </c>
      <c r="C117" s="5">
        <v>39867</v>
      </c>
      <c r="D117" t="s">
        <v>261</v>
      </c>
      <c r="E117">
        <v>5.3871000000000002</v>
      </c>
      <c r="F117" s="5">
        <v>39876</v>
      </c>
      <c r="G117" t="s">
        <v>262</v>
      </c>
      <c r="H117">
        <v>474</v>
      </c>
      <c r="I117">
        <v>5</v>
      </c>
      <c r="J117">
        <v>57.54</v>
      </c>
      <c r="K117">
        <v>44005.550000000025</v>
      </c>
    </row>
    <row r="118" spans="1:11">
      <c r="A118" s="1" t="s">
        <v>69</v>
      </c>
      <c r="B118">
        <v>6.2271000000000001</v>
      </c>
      <c r="C118" s="5">
        <v>39927</v>
      </c>
      <c r="D118" t="s">
        <v>263</v>
      </c>
      <c r="E118">
        <v>6.6242999999999999</v>
      </c>
      <c r="F118" s="5">
        <v>39930</v>
      </c>
      <c r="G118" t="s">
        <v>264</v>
      </c>
      <c r="H118">
        <v>401</v>
      </c>
      <c r="I118">
        <v>5</v>
      </c>
      <c r="J118">
        <v>159.28</v>
      </c>
      <c r="K118">
        <v>44164.830000000024</v>
      </c>
    </row>
    <row r="119" spans="1:11">
      <c r="A119" s="1" t="s">
        <v>265</v>
      </c>
      <c r="B119">
        <v>6.75</v>
      </c>
      <c r="C119" s="5">
        <v>39944</v>
      </c>
      <c r="D119" t="s">
        <v>266</v>
      </c>
      <c r="E119">
        <v>6.59</v>
      </c>
      <c r="F119" s="5">
        <v>39945</v>
      </c>
      <c r="G119" t="s">
        <v>267</v>
      </c>
      <c r="H119">
        <v>370</v>
      </c>
      <c r="I119">
        <v>5</v>
      </c>
      <c r="J119">
        <v>-59.2</v>
      </c>
      <c r="K119">
        <v>44105.630000000026</v>
      </c>
    </row>
    <row r="120" spans="1:11">
      <c r="A120" s="1" t="s">
        <v>268</v>
      </c>
      <c r="B120">
        <v>25.11</v>
      </c>
      <c r="C120" s="5">
        <v>39945</v>
      </c>
      <c r="D120" t="s">
        <v>269</v>
      </c>
      <c r="E120">
        <v>26.02</v>
      </c>
      <c r="F120" s="5">
        <v>39951</v>
      </c>
      <c r="G120" t="s">
        <v>270</v>
      </c>
      <c r="H120">
        <v>99</v>
      </c>
      <c r="I120">
        <v>5</v>
      </c>
      <c r="J120">
        <v>90.09</v>
      </c>
      <c r="K120">
        <v>44195.720000000023</v>
      </c>
    </row>
    <row r="121" spans="1:11">
      <c r="A121" s="1" t="s">
        <v>40</v>
      </c>
      <c r="B121">
        <v>19.350000000000001</v>
      </c>
      <c r="C121" s="5">
        <v>39937</v>
      </c>
      <c r="D121" t="s">
        <v>271</v>
      </c>
      <c r="E121">
        <v>19.07</v>
      </c>
      <c r="F121" s="5">
        <v>39959</v>
      </c>
      <c r="G121" t="s">
        <v>272</v>
      </c>
      <c r="H121">
        <v>129</v>
      </c>
      <c r="I121">
        <v>5</v>
      </c>
      <c r="J121">
        <v>-36.119999999999997</v>
      </c>
      <c r="K121">
        <v>44159.60000000002</v>
      </c>
    </row>
    <row r="122" spans="1:11">
      <c r="A122" s="1" t="s">
        <v>265</v>
      </c>
      <c r="B122">
        <v>6.48</v>
      </c>
      <c r="C122" s="5">
        <v>39946</v>
      </c>
      <c r="D122" t="s">
        <v>273</v>
      </c>
      <c r="E122">
        <v>6.8550000000000004</v>
      </c>
      <c r="F122" s="5">
        <v>39961</v>
      </c>
      <c r="G122" t="s">
        <v>274</v>
      </c>
      <c r="H122">
        <v>385</v>
      </c>
      <c r="I122">
        <v>5</v>
      </c>
      <c r="J122">
        <v>144.38</v>
      </c>
      <c r="K122">
        <v>44303.980000000018</v>
      </c>
    </row>
    <row r="123" spans="1:11">
      <c r="A123" s="1" t="s">
        <v>69</v>
      </c>
      <c r="B123">
        <v>6.0743</v>
      </c>
      <c r="C123" s="5">
        <v>39940</v>
      </c>
      <c r="D123" t="s">
        <v>275</v>
      </c>
      <c r="E123">
        <v>5.8486000000000002</v>
      </c>
      <c r="F123" s="5">
        <v>39965</v>
      </c>
      <c r="G123" t="s">
        <v>276</v>
      </c>
      <c r="H123">
        <v>411</v>
      </c>
      <c r="I123">
        <v>5</v>
      </c>
      <c r="J123">
        <v>-92.76</v>
      </c>
      <c r="K123">
        <v>44211.220000000016</v>
      </c>
    </row>
    <row r="124" spans="1:11">
      <c r="A124" s="1" t="s">
        <v>277</v>
      </c>
      <c r="B124">
        <v>6.15</v>
      </c>
      <c r="C124" s="5">
        <v>39975</v>
      </c>
      <c r="D124" t="s">
        <v>278</v>
      </c>
      <c r="E124">
        <v>6.11</v>
      </c>
      <c r="F124" s="5">
        <v>39976</v>
      </c>
      <c r="G124" t="s">
        <v>279</v>
      </c>
      <c r="H124">
        <v>406</v>
      </c>
      <c r="I124">
        <v>5</v>
      </c>
      <c r="J124">
        <v>-16.239999999999998</v>
      </c>
      <c r="K124">
        <v>44194.980000000018</v>
      </c>
    </row>
    <row r="125" spans="1:11">
      <c r="A125" s="1" t="s">
        <v>280</v>
      </c>
      <c r="B125">
        <v>213.6369</v>
      </c>
      <c r="C125" s="5">
        <v>39976</v>
      </c>
      <c r="D125" t="s">
        <v>281</v>
      </c>
      <c r="E125">
        <v>212.86609999999999</v>
      </c>
      <c r="F125" s="5">
        <v>39990</v>
      </c>
      <c r="G125" t="s">
        <v>282</v>
      </c>
      <c r="H125">
        <v>11</v>
      </c>
      <c r="I125">
        <v>5</v>
      </c>
      <c r="J125">
        <v>-8.48</v>
      </c>
      <c r="K125">
        <v>44186.500000000015</v>
      </c>
    </row>
    <row r="126" spans="1:11">
      <c r="A126" s="1" t="s">
        <v>283</v>
      </c>
      <c r="B126">
        <v>42.22</v>
      </c>
      <c r="C126" s="5">
        <v>39981</v>
      </c>
      <c r="D126" t="s">
        <v>284</v>
      </c>
      <c r="E126">
        <v>43.39</v>
      </c>
      <c r="F126" s="5">
        <v>39993</v>
      </c>
      <c r="G126" t="s">
        <v>285</v>
      </c>
      <c r="H126">
        <v>59</v>
      </c>
      <c r="I126">
        <v>5</v>
      </c>
      <c r="J126">
        <v>69.03</v>
      </c>
      <c r="K126">
        <v>44255.530000000013</v>
      </c>
    </row>
    <row r="127" spans="1:11">
      <c r="A127" s="1" t="s">
        <v>138</v>
      </c>
      <c r="B127">
        <v>26.38</v>
      </c>
      <c r="C127" s="5">
        <v>39973</v>
      </c>
      <c r="D127" t="s">
        <v>286</v>
      </c>
      <c r="E127">
        <v>25.16</v>
      </c>
      <c r="F127" s="5">
        <v>39995</v>
      </c>
      <c r="G127" t="s">
        <v>287</v>
      </c>
      <c r="H127">
        <v>94</v>
      </c>
      <c r="I127">
        <v>5</v>
      </c>
      <c r="J127">
        <v>-114.68</v>
      </c>
      <c r="K127">
        <v>44140.850000000013</v>
      </c>
    </row>
    <row r="128" spans="1:11">
      <c r="A128" s="1" t="s">
        <v>265</v>
      </c>
      <c r="B128">
        <v>6.7249999999999996</v>
      </c>
      <c r="C128" s="5">
        <v>40001</v>
      </c>
      <c r="D128" t="s">
        <v>288</v>
      </c>
      <c r="E128">
        <v>7.0250000000000004</v>
      </c>
      <c r="F128" s="5">
        <v>40007</v>
      </c>
      <c r="G128" t="s">
        <v>289</v>
      </c>
      <c r="H128">
        <v>371</v>
      </c>
      <c r="I128">
        <v>5</v>
      </c>
      <c r="J128">
        <v>111.3</v>
      </c>
      <c r="K128">
        <v>44252.150000000016</v>
      </c>
    </row>
    <row r="129" spans="1:11">
      <c r="A129" s="1" t="s">
        <v>61</v>
      </c>
      <c r="B129">
        <v>38.200000000000003</v>
      </c>
      <c r="C129" s="5">
        <v>39997</v>
      </c>
      <c r="D129" t="s">
        <v>290</v>
      </c>
      <c r="E129">
        <v>38.57</v>
      </c>
      <c r="F129" s="5">
        <v>40008</v>
      </c>
      <c r="G129" t="s">
        <v>291</v>
      </c>
      <c r="H129">
        <v>65</v>
      </c>
      <c r="I129">
        <v>5</v>
      </c>
      <c r="J129">
        <v>24.05</v>
      </c>
      <c r="K129">
        <v>44276.200000000019</v>
      </c>
    </row>
    <row r="130" spans="1:11">
      <c r="A130" s="1" t="s">
        <v>292</v>
      </c>
      <c r="B130">
        <v>20.76</v>
      </c>
      <c r="C130" s="5">
        <v>40002</v>
      </c>
      <c r="D130" t="s">
        <v>293</v>
      </c>
      <c r="E130">
        <v>21.1</v>
      </c>
      <c r="F130" s="5">
        <v>40008</v>
      </c>
      <c r="G130" t="s">
        <v>294</v>
      </c>
      <c r="H130">
        <v>120</v>
      </c>
      <c r="I130">
        <v>5</v>
      </c>
      <c r="J130">
        <v>40.799999999999997</v>
      </c>
      <c r="K130">
        <v>44317.000000000022</v>
      </c>
    </row>
    <row r="131" spans="1:11">
      <c r="A131" s="1" t="s">
        <v>295</v>
      </c>
      <c r="B131">
        <v>33.405999999999999</v>
      </c>
      <c r="C131" s="5">
        <v>39979</v>
      </c>
      <c r="D131" t="s">
        <v>296</v>
      </c>
      <c r="E131">
        <v>30.854600000000001</v>
      </c>
      <c r="F131" s="5">
        <v>40009</v>
      </c>
      <c r="G131" t="s">
        <v>297</v>
      </c>
      <c r="H131">
        <v>74</v>
      </c>
      <c r="I131">
        <v>5</v>
      </c>
      <c r="J131">
        <v>-188.8</v>
      </c>
      <c r="K131">
        <v>44128.200000000019</v>
      </c>
    </row>
    <row r="132" spans="1:11">
      <c r="A132" s="1" t="s">
        <v>298</v>
      </c>
      <c r="B132">
        <v>16.274999999999999</v>
      </c>
      <c r="C132" s="5">
        <v>39980</v>
      </c>
      <c r="D132" t="s">
        <v>299</v>
      </c>
      <c r="E132">
        <v>15.6625</v>
      </c>
      <c r="F132" s="5">
        <v>40009</v>
      </c>
      <c r="G132" t="s">
        <v>300</v>
      </c>
      <c r="H132">
        <v>153</v>
      </c>
      <c r="I132">
        <v>5</v>
      </c>
      <c r="J132">
        <v>-93.71</v>
      </c>
      <c r="K132">
        <v>44246.60000000002</v>
      </c>
    </row>
    <row r="133" spans="1:11">
      <c r="A133" s="1" t="s">
        <v>236</v>
      </c>
      <c r="B133">
        <v>106.93</v>
      </c>
      <c r="C133" s="5">
        <v>39982</v>
      </c>
      <c r="D133" t="s">
        <v>301</v>
      </c>
      <c r="E133">
        <v>107.22</v>
      </c>
      <c r="F133" s="5">
        <v>40009</v>
      </c>
      <c r="G133" t="s">
        <v>302</v>
      </c>
      <c r="H133">
        <v>23</v>
      </c>
      <c r="I133">
        <v>5</v>
      </c>
      <c r="J133">
        <v>6.67</v>
      </c>
      <c r="K133">
        <v>44134.870000000017</v>
      </c>
    </row>
    <row r="134" spans="1:11">
      <c r="A134" s="1" t="s">
        <v>192</v>
      </c>
      <c r="B134">
        <v>56.37</v>
      </c>
      <c r="C134" s="5">
        <v>39983</v>
      </c>
      <c r="D134" t="s">
        <v>303</v>
      </c>
      <c r="E134">
        <v>54.56</v>
      </c>
      <c r="F134" s="5">
        <v>40009</v>
      </c>
      <c r="G134" t="s">
        <v>304</v>
      </c>
      <c r="H134">
        <v>44</v>
      </c>
      <c r="I134">
        <v>5</v>
      </c>
      <c r="J134">
        <v>-79.64</v>
      </c>
      <c r="K134">
        <v>44333.49000000002</v>
      </c>
    </row>
    <row r="135" spans="1:11">
      <c r="A135" s="1" t="s">
        <v>305</v>
      </c>
      <c r="B135">
        <v>53.85</v>
      </c>
      <c r="C135" s="5">
        <v>39986</v>
      </c>
      <c r="D135" t="s">
        <v>306</v>
      </c>
      <c r="E135">
        <v>53.75</v>
      </c>
      <c r="F135" s="5">
        <v>40009</v>
      </c>
      <c r="G135" t="s">
        <v>307</v>
      </c>
      <c r="H135">
        <v>46</v>
      </c>
      <c r="I135">
        <v>5</v>
      </c>
      <c r="J135">
        <v>-4.5999999999999996</v>
      </c>
      <c r="K135">
        <v>44413.130000000019</v>
      </c>
    </row>
    <row r="136" spans="1:11">
      <c r="A136" s="1" t="s">
        <v>31</v>
      </c>
      <c r="B136">
        <v>39.869999999999997</v>
      </c>
      <c r="C136" s="5">
        <v>39996</v>
      </c>
      <c r="D136" t="s">
        <v>308</v>
      </c>
      <c r="E136">
        <v>39.979999999999997</v>
      </c>
      <c r="F136" s="5">
        <v>40009</v>
      </c>
      <c r="G136" t="s">
        <v>309</v>
      </c>
      <c r="H136">
        <v>62</v>
      </c>
      <c r="I136">
        <v>5</v>
      </c>
      <c r="J136">
        <v>6.82</v>
      </c>
      <c r="K136">
        <v>44340.310000000019</v>
      </c>
    </row>
    <row r="137" spans="1:11">
      <c r="A137" s="1" t="s">
        <v>43</v>
      </c>
      <c r="B137">
        <v>10.86</v>
      </c>
      <c r="C137" s="5">
        <v>40000</v>
      </c>
      <c r="D137" t="s">
        <v>310</v>
      </c>
      <c r="E137">
        <v>11.15</v>
      </c>
      <c r="F137" s="5">
        <v>40009</v>
      </c>
      <c r="G137" t="s">
        <v>311</v>
      </c>
      <c r="H137">
        <v>230</v>
      </c>
      <c r="I137">
        <v>5</v>
      </c>
      <c r="J137">
        <v>66.7</v>
      </c>
      <c r="K137">
        <v>44417.730000000018</v>
      </c>
    </row>
    <row r="138" spans="1:11">
      <c r="A138" s="1" t="s">
        <v>52</v>
      </c>
      <c r="B138">
        <v>22.19</v>
      </c>
      <c r="C138" s="5">
        <v>40004</v>
      </c>
      <c r="D138" t="s">
        <v>312</v>
      </c>
      <c r="E138">
        <v>24.12</v>
      </c>
      <c r="F138" s="5">
        <v>40009</v>
      </c>
      <c r="G138" t="s">
        <v>313</v>
      </c>
      <c r="H138">
        <v>112</v>
      </c>
      <c r="I138">
        <v>5</v>
      </c>
      <c r="J138">
        <v>216.16</v>
      </c>
      <c r="K138">
        <v>44351.030000000021</v>
      </c>
    </row>
    <row r="139" spans="1:11">
      <c r="A139" s="1" t="s">
        <v>314</v>
      </c>
      <c r="B139">
        <v>44.39</v>
      </c>
      <c r="C139" s="5">
        <v>39987</v>
      </c>
      <c r="D139" t="s">
        <v>315</v>
      </c>
      <c r="E139">
        <v>42.05</v>
      </c>
      <c r="F139" s="5">
        <v>40010</v>
      </c>
      <c r="G139" t="s">
        <v>316</v>
      </c>
      <c r="H139">
        <v>56</v>
      </c>
      <c r="I139">
        <v>5</v>
      </c>
      <c r="J139">
        <v>-131.04</v>
      </c>
      <c r="K139">
        <v>44115.560000000019</v>
      </c>
    </row>
    <row r="140" spans="1:11">
      <c r="A140" s="1" t="s">
        <v>245</v>
      </c>
      <c r="B140">
        <v>24.03</v>
      </c>
      <c r="C140" s="5">
        <v>40018</v>
      </c>
      <c r="D140" t="s">
        <v>317</v>
      </c>
      <c r="E140">
        <v>24.22</v>
      </c>
      <c r="F140" s="5">
        <v>40021</v>
      </c>
      <c r="G140" t="s">
        <v>318</v>
      </c>
      <c r="H140">
        <v>104</v>
      </c>
      <c r="I140">
        <v>5</v>
      </c>
      <c r="J140">
        <v>19.760000000000002</v>
      </c>
      <c r="K140">
        <v>44135.320000000022</v>
      </c>
    </row>
    <row r="141" spans="1:11">
      <c r="A141" s="1" t="s">
        <v>90</v>
      </c>
      <c r="B141">
        <v>28.62</v>
      </c>
      <c r="C141" s="5">
        <v>40022</v>
      </c>
      <c r="D141" t="s">
        <v>319</v>
      </c>
      <c r="E141">
        <v>28.065000000000001</v>
      </c>
      <c r="F141" s="5">
        <v>40023</v>
      </c>
      <c r="G141" t="s">
        <v>320</v>
      </c>
      <c r="H141">
        <v>87</v>
      </c>
      <c r="I141">
        <v>5</v>
      </c>
      <c r="J141">
        <v>-48.28</v>
      </c>
      <c r="K141">
        <v>44087.040000000023</v>
      </c>
    </row>
    <row r="142" spans="1:11">
      <c r="A142" s="1" t="s">
        <v>192</v>
      </c>
      <c r="B142">
        <v>53.63</v>
      </c>
      <c r="C142" s="5">
        <v>40023</v>
      </c>
      <c r="D142" t="s">
        <v>321</v>
      </c>
      <c r="E142">
        <v>55.95</v>
      </c>
      <c r="F142" s="5">
        <v>40028</v>
      </c>
      <c r="G142" t="s">
        <v>322</v>
      </c>
      <c r="H142">
        <v>46</v>
      </c>
      <c r="I142">
        <v>5</v>
      </c>
      <c r="J142">
        <v>106.72</v>
      </c>
      <c r="K142">
        <v>44193.760000000024</v>
      </c>
    </row>
    <row r="143" spans="1:11">
      <c r="A143" s="1" t="s">
        <v>61</v>
      </c>
      <c r="B143">
        <v>42.94</v>
      </c>
      <c r="C143" s="5">
        <v>40029</v>
      </c>
      <c r="D143" t="s">
        <v>323</v>
      </c>
      <c r="E143">
        <v>41.81</v>
      </c>
      <c r="F143" s="5">
        <v>40030</v>
      </c>
      <c r="G143" t="s">
        <v>324</v>
      </c>
      <c r="H143">
        <v>58</v>
      </c>
      <c r="I143">
        <v>5</v>
      </c>
      <c r="J143">
        <v>-65.540000000000006</v>
      </c>
      <c r="K143">
        <v>44128.220000000023</v>
      </c>
    </row>
    <row r="144" spans="1:11">
      <c r="A144" s="1" t="s">
        <v>138</v>
      </c>
      <c r="B144">
        <v>26.88</v>
      </c>
      <c r="C144" s="5">
        <v>40030</v>
      </c>
      <c r="D144" t="s">
        <v>325</v>
      </c>
      <c r="E144">
        <v>26.51</v>
      </c>
      <c r="F144" s="5">
        <v>40032</v>
      </c>
      <c r="G144" t="s">
        <v>326</v>
      </c>
      <c r="H144">
        <v>93</v>
      </c>
      <c r="I144">
        <v>5</v>
      </c>
      <c r="J144">
        <v>-34.409999999999997</v>
      </c>
      <c r="K144">
        <v>44093.810000000019</v>
      </c>
    </row>
    <row r="145" spans="1:11">
      <c r="A145" s="1" t="s">
        <v>66</v>
      </c>
      <c r="B145">
        <v>29.357299999999999</v>
      </c>
      <c r="C145" s="5">
        <v>40031</v>
      </c>
      <c r="D145" t="s">
        <v>327</v>
      </c>
      <c r="E145">
        <v>29.104500000000002</v>
      </c>
      <c r="F145" s="5">
        <v>40032</v>
      </c>
      <c r="G145" t="s">
        <v>328</v>
      </c>
      <c r="H145">
        <v>85</v>
      </c>
      <c r="I145">
        <v>5</v>
      </c>
      <c r="J145">
        <v>-21.49</v>
      </c>
      <c r="K145">
        <v>44072.320000000022</v>
      </c>
    </row>
    <row r="146" spans="1:11">
      <c r="A146" s="1" t="s">
        <v>292</v>
      </c>
      <c r="B146">
        <v>23.97</v>
      </c>
      <c r="C146" s="5">
        <v>40035</v>
      </c>
      <c r="D146" t="s">
        <v>329</v>
      </c>
      <c r="E146">
        <v>23.88</v>
      </c>
      <c r="F146" s="5">
        <v>40037</v>
      </c>
      <c r="G146" t="s">
        <v>330</v>
      </c>
      <c r="H146">
        <v>104</v>
      </c>
      <c r="I146">
        <v>5</v>
      </c>
      <c r="J146">
        <v>-9.36</v>
      </c>
      <c r="K146">
        <v>44062.960000000021</v>
      </c>
    </row>
    <row r="147" spans="1:11">
      <c r="A147" s="1" t="s">
        <v>49</v>
      </c>
      <c r="B147">
        <v>24.48</v>
      </c>
      <c r="C147" s="5">
        <v>40037</v>
      </c>
      <c r="D147" t="s">
        <v>331</v>
      </c>
      <c r="E147">
        <v>24.68</v>
      </c>
      <c r="F147" s="5">
        <v>40044</v>
      </c>
      <c r="G147" t="s">
        <v>332</v>
      </c>
      <c r="H147">
        <v>102</v>
      </c>
      <c r="I147">
        <v>5</v>
      </c>
      <c r="J147">
        <v>20.399999999999999</v>
      </c>
      <c r="K147">
        <v>44083.360000000022</v>
      </c>
    </row>
    <row r="148" spans="1:11">
      <c r="A148" s="1" t="s">
        <v>333</v>
      </c>
      <c r="B148">
        <v>21.48</v>
      </c>
      <c r="C148" s="5">
        <v>40036</v>
      </c>
      <c r="D148" t="s">
        <v>334</v>
      </c>
      <c r="E148">
        <v>21.89</v>
      </c>
      <c r="F148" s="5">
        <v>40045</v>
      </c>
      <c r="G148" t="s">
        <v>335</v>
      </c>
      <c r="H148">
        <v>116</v>
      </c>
      <c r="I148">
        <v>5</v>
      </c>
      <c r="J148">
        <v>47.56</v>
      </c>
      <c r="K148">
        <v>44130.92000000002</v>
      </c>
    </row>
    <row r="149" spans="1:11">
      <c r="A149" s="1" t="s">
        <v>123</v>
      </c>
      <c r="B149">
        <v>56.85</v>
      </c>
      <c r="C149" s="5">
        <v>40038</v>
      </c>
      <c r="D149" t="s">
        <v>336</v>
      </c>
      <c r="E149">
        <v>57.49</v>
      </c>
      <c r="F149" s="5">
        <v>40046</v>
      </c>
      <c r="G149" t="s">
        <v>337</v>
      </c>
      <c r="H149">
        <v>43</v>
      </c>
      <c r="I149">
        <v>5</v>
      </c>
      <c r="J149">
        <v>27.52</v>
      </c>
      <c r="K149">
        <v>44158.440000000017</v>
      </c>
    </row>
    <row r="150" spans="1:11">
      <c r="A150" s="1" t="s">
        <v>298</v>
      </c>
      <c r="B150">
        <v>16.71</v>
      </c>
      <c r="C150" s="5">
        <v>40042</v>
      </c>
      <c r="D150" t="s">
        <v>338</v>
      </c>
      <c r="E150">
        <v>17.25</v>
      </c>
      <c r="F150" s="5">
        <v>40046</v>
      </c>
      <c r="G150" t="s">
        <v>339</v>
      </c>
      <c r="H150">
        <v>149</v>
      </c>
      <c r="I150">
        <v>5</v>
      </c>
      <c r="J150">
        <v>80.459999999999994</v>
      </c>
      <c r="K150">
        <v>44238.900000000016</v>
      </c>
    </row>
    <row r="151" spans="1:11">
      <c r="A151" s="1" t="s">
        <v>226</v>
      </c>
      <c r="B151">
        <v>18.89</v>
      </c>
      <c r="C151" s="5">
        <v>40032</v>
      </c>
      <c r="D151" t="s">
        <v>340</v>
      </c>
      <c r="E151">
        <v>19.100000000000001</v>
      </c>
      <c r="F151" s="5">
        <v>40050</v>
      </c>
      <c r="G151" t="s">
        <v>341</v>
      </c>
      <c r="H151">
        <v>132</v>
      </c>
      <c r="I151">
        <v>5</v>
      </c>
      <c r="J151">
        <v>27.72</v>
      </c>
      <c r="K151">
        <v>44266.620000000017</v>
      </c>
    </row>
    <row r="152" spans="1:11">
      <c r="A152" s="1" t="s">
        <v>40</v>
      </c>
      <c r="B152">
        <v>22</v>
      </c>
      <c r="C152" s="5">
        <v>40056</v>
      </c>
      <c r="D152" t="s">
        <v>342</v>
      </c>
      <c r="E152">
        <v>21.94</v>
      </c>
      <c r="F152" s="5">
        <v>40057</v>
      </c>
      <c r="G152" t="s">
        <v>343</v>
      </c>
      <c r="H152">
        <v>113</v>
      </c>
      <c r="I152">
        <v>5</v>
      </c>
      <c r="J152">
        <v>-6.78</v>
      </c>
      <c r="K152">
        <v>44259.840000000018</v>
      </c>
    </row>
    <row r="153" spans="1:11">
      <c r="A153" s="1" t="s">
        <v>344</v>
      </c>
      <c r="B153">
        <v>20.63</v>
      </c>
      <c r="C153" s="5">
        <v>40043</v>
      </c>
      <c r="D153" t="s">
        <v>345</v>
      </c>
      <c r="E153">
        <v>21.62</v>
      </c>
      <c r="F153" s="5">
        <v>40060</v>
      </c>
      <c r="G153" t="s">
        <v>346</v>
      </c>
      <c r="H153">
        <v>121</v>
      </c>
      <c r="I153">
        <v>5</v>
      </c>
      <c r="J153">
        <v>119.79</v>
      </c>
      <c r="K153">
        <v>44379.630000000019</v>
      </c>
    </row>
    <row r="154" spans="1:11">
      <c r="A154" s="1" t="s">
        <v>347</v>
      </c>
      <c r="B154">
        <v>53.39</v>
      </c>
      <c r="C154" s="5">
        <v>40057</v>
      </c>
      <c r="D154" t="s">
        <v>348</v>
      </c>
      <c r="E154">
        <v>53.81</v>
      </c>
      <c r="F154" s="5">
        <v>40060</v>
      </c>
      <c r="G154" t="s">
        <v>349</v>
      </c>
      <c r="H154">
        <v>46</v>
      </c>
      <c r="I154">
        <v>5</v>
      </c>
      <c r="J154">
        <v>19.32</v>
      </c>
      <c r="K154">
        <v>44584.370000000017</v>
      </c>
    </row>
    <row r="155" spans="1:11">
      <c r="A155" s="1" t="s">
        <v>90</v>
      </c>
      <c r="B155">
        <v>29.44</v>
      </c>
      <c r="C155" s="5">
        <v>40058</v>
      </c>
      <c r="D155" t="s">
        <v>350</v>
      </c>
      <c r="E155">
        <v>31.02</v>
      </c>
      <c r="F155" s="5">
        <v>40060</v>
      </c>
      <c r="G155" t="s">
        <v>351</v>
      </c>
      <c r="H155">
        <v>84</v>
      </c>
      <c r="I155">
        <v>5</v>
      </c>
      <c r="J155">
        <v>132.72</v>
      </c>
      <c r="K155">
        <v>44565.050000000017</v>
      </c>
    </row>
    <row r="156" spans="1:11">
      <c r="A156" s="1" t="s">
        <v>352</v>
      </c>
      <c r="B156">
        <v>16.05</v>
      </c>
      <c r="C156" s="5">
        <v>40059</v>
      </c>
      <c r="D156" t="s">
        <v>353</v>
      </c>
      <c r="E156">
        <v>16.39</v>
      </c>
      <c r="F156" s="5">
        <v>40060</v>
      </c>
      <c r="G156" t="s">
        <v>354</v>
      </c>
      <c r="H156">
        <v>155</v>
      </c>
      <c r="I156">
        <v>5</v>
      </c>
      <c r="J156">
        <v>52.7</v>
      </c>
      <c r="K156">
        <v>44432.330000000016</v>
      </c>
    </row>
    <row r="157" spans="1:11">
      <c r="A157" s="1" t="s">
        <v>283</v>
      </c>
      <c r="B157">
        <v>46.1</v>
      </c>
      <c r="C157" s="5">
        <v>40053</v>
      </c>
      <c r="D157" t="s">
        <v>355</v>
      </c>
      <c r="E157">
        <v>47.45</v>
      </c>
      <c r="F157" s="5">
        <v>40064</v>
      </c>
      <c r="G157" t="s">
        <v>356</v>
      </c>
      <c r="H157">
        <v>54</v>
      </c>
      <c r="I157">
        <v>5</v>
      </c>
      <c r="J157">
        <v>72.900000000000006</v>
      </c>
      <c r="K157">
        <v>44657.270000000019</v>
      </c>
    </row>
    <row r="158" spans="1:11">
      <c r="A158" s="1" t="s">
        <v>99</v>
      </c>
      <c r="B158">
        <v>18.04</v>
      </c>
      <c r="C158" s="5">
        <v>40071</v>
      </c>
      <c r="D158" t="s">
        <v>357</v>
      </c>
      <c r="E158">
        <v>18.23</v>
      </c>
      <c r="F158" s="5">
        <v>40072</v>
      </c>
      <c r="G158" t="s">
        <v>358</v>
      </c>
      <c r="H158">
        <v>138</v>
      </c>
      <c r="I158">
        <v>5</v>
      </c>
      <c r="J158">
        <v>26.22</v>
      </c>
      <c r="K158">
        <v>44683.49000000002</v>
      </c>
    </row>
    <row r="159" spans="1:11">
      <c r="A159" s="1" t="s">
        <v>117</v>
      </c>
      <c r="B159">
        <v>55.43</v>
      </c>
      <c r="C159" s="5">
        <v>40060</v>
      </c>
      <c r="D159" t="s">
        <v>359</v>
      </c>
      <c r="E159">
        <v>54.96</v>
      </c>
      <c r="F159" s="5">
        <v>40084</v>
      </c>
      <c r="G159" t="s">
        <v>360</v>
      </c>
      <c r="H159">
        <v>45</v>
      </c>
      <c r="I159">
        <v>5</v>
      </c>
      <c r="J159">
        <v>-21.15</v>
      </c>
      <c r="K159">
        <v>44677.940000000017</v>
      </c>
    </row>
    <row r="160" spans="1:11">
      <c r="A160" s="1" t="s">
        <v>157</v>
      </c>
      <c r="B160">
        <v>45.5</v>
      </c>
      <c r="C160" s="5">
        <v>40073</v>
      </c>
      <c r="D160" t="s">
        <v>361</v>
      </c>
      <c r="E160">
        <v>45.97</v>
      </c>
      <c r="F160" s="5">
        <v>40084</v>
      </c>
      <c r="G160" t="s">
        <v>362</v>
      </c>
      <c r="H160">
        <v>54</v>
      </c>
      <c r="I160">
        <v>5</v>
      </c>
      <c r="J160">
        <v>25.38</v>
      </c>
      <c r="K160">
        <v>44703.320000000014</v>
      </c>
    </row>
    <row r="161" spans="1:11">
      <c r="A161" s="1" t="s">
        <v>363</v>
      </c>
      <c r="B161">
        <v>31.83</v>
      </c>
      <c r="C161" s="5">
        <v>40078</v>
      </c>
      <c r="D161" t="s">
        <v>364</v>
      </c>
      <c r="E161">
        <v>32.03</v>
      </c>
      <c r="F161" s="5">
        <v>40084</v>
      </c>
      <c r="G161" t="s">
        <v>365</v>
      </c>
      <c r="H161">
        <v>78</v>
      </c>
      <c r="I161">
        <v>5</v>
      </c>
      <c r="J161">
        <v>15.6</v>
      </c>
      <c r="K161">
        <v>44699.090000000018</v>
      </c>
    </row>
    <row r="162" spans="1:11">
      <c r="A162" s="1" t="s">
        <v>31</v>
      </c>
      <c r="B162">
        <v>44</v>
      </c>
      <c r="C162" s="5">
        <v>40085</v>
      </c>
      <c r="D162" t="s">
        <v>366</v>
      </c>
      <c r="E162">
        <v>45.26</v>
      </c>
      <c r="F162" s="5">
        <v>40092</v>
      </c>
      <c r="G162" t="s">
        <v>367</v>
      </c>
      <c r="H162">
        <v>56</v>
      </c>
      <c r="I162">
        <v>5</v>
      </c>
      <c r="J162">
        <v>70.56</v>
      </c>
      <c r="K162">
        <v>44773.880000000012</v>
      </c>
    </row>
    <row r="163" spans="1:11">
      <c r="A163" s="1" t="s">
        <v>245</v>
      </c>
      <c r="B163">
        <v>26.04</v>
      </c>
      <c r="C163" s="5">
        <v>40088</v>
      </c>
      <c r="D163" t="s">
        <v>368</v>
      </c>
      <c r="E163">
        <v>28.66</v>
      </c>
      <c r="F163" s="5">
        <v>40092</v>
      </c>
      <c r="G163" t="s">
        <v>369</v>
      </c>
      <c r="H163">
        <v>96</v>
      </c>
      <c r="I163">
        <v>5</v>
      </c>
      <c r="J163">
        <v>251.52</v>
      </c>
      <c r="K163">
        <v>45025.400000000009</v>
      </c>
    </row>
    <row r="164" spans="1:11">
      <c r="A164" s="1" t="s">
        <v>298</v>
      </c>
      <c r="B164">
        <v>18.2925</v>
      </c>
      <c r="C164" s="5">
        <v>40081</v>
      </c>
      <c r="D164" t="s">
        <v>370</v>
      </c>
      <c r="E164">
        <v>17.932500000000001</v>
      </c>
      <c r="F164" s="5">
        <v>40094</v>
      </c>
      <c r="G164" t="s">
        <v>371</v>
      </c>
      <c r="H164">
        <v>136</v>
      </c>
      <c r="I164">
        <v>5</v>
      </c>
      <c r="J164">
        <v>-48.96</v>
      </c>
      <c r="K164">
        <v>45015.390000000007</v>
      </c>
    </row>
    <row r="165" spans="1:11">
      <c r="A165" s="1" t="s">
        <v>305</v>
      </c>
      <c r="B165">
        <v>60.83</v>
      </c>
      <c r="C165" s="5">
        <v>40087</v>
      </c>
      <c r="D165" t="s">
        <v>372</v>
      </c>
      <c r="E165">
        <v>61.78</v>
      </c>
      <c r="F165" s="5">
        <v>40094</v>
      </c>
      <c r="G165" t="s">
        <v>373</v>
      </c>
      <c r="H165">
        <v>41</v>
      </c>
      <c r="I165">
        <v>5</v>
      </c>
      <c r="J165">
        <v>38.950000000000003</v>
      </c>
      <c r="K165">
        <v>45064.350000000006</v>
      </c>
    </row>
    <row r="166" spans="1:11">
      <c r="A166" s="1" t="s">
        <v>250</v>
      </c>
      <c r="B166">
        <v>35.299999999999997</v>
      </c>
      <c r="C166" s="5">
        <v>40092</v>
      </c>
      <c r="D166" t="s">
        <v>374</v>
      </c>
      <c r="E166">
        <v>37.200000000000003</v>
      </c>
      <c r="F166" s="5">
        <v>40095</v>
      </c>
      <c r="G166" t="s">
        <v>375</v>
      </c>
      <c r="H166">
        <v>70</v>
      </c>
      <c r="I166">
        <v>5</v>
      </c>
      <c r="J166">
        <v>133</v>
      </c>
      <c r="K166">
        <v>45148.390000000007</v>
      </c>
    </row>
    <row r="167" spans="1:11">
      <c r="A167" s="1" t="s">
        <v>229</v>
      </c>
      <c r="B167">
        <v>26.36</v>
      </c>
      <c r="C167" s="5">
        <v>40064</v>
      </c>
      <c r="D167" t="s">
        <v>376</v>
      </c>
      <c r="E167">
        <v>26.29</v>
      </c>
      <c r="F167" s="5">
        <v>40100</v>
      </c>
      <c r="G167" t="s">
        <v>377</v>
      </c>
      <c r="H167">
        <v>94</v>
      </c>
      <c r="I167">
        <v>5</v>
      </c>
      <c r="J167">
        <v>-6.58</v>
      </c>
      <c r="K167">
        <v>45141.810000000005</v>
      </c>
    </row>
    <row r="168" spans="1:11">
      <c r="A168" s="1" t="s">
        <v>295</v>
      </c>
      <c r="B168">
        <v>36.071599999999997</v>
      </c>
      <c r="C168" s="5">
        <v>40084</v>
      </c>
      <c r="D168" t="s">
        <v>378</v>
      </c>
      <c r="E168">
        <v>35.947800000000001</v>
      </c>
      <c r="F168" s="5">
        <v>40101</v>
      </c>
      <c r="G168" t="s">
        <v>379</v>
      </c>
      <c r="H168">
        <v>69</v>
      </c>
      <c r="I168">
        <v>5</v>
      </c>
      <c r="J168">
        <v>-8.5399999999999991</v>
      </c>
      <c r="K168">
        <v>45133.270000000004</v>
      </c>
    </row>
    <row r="169" spans="1:11">
      <c r="A169" s="1" t="s">
        <v>93</v>
      </c>
      <c r="B169">
        <v>0.32</v>
      </c>
      <c r="C169" s="5">
        <v>40091</v>
      </c>
      <c r="D169" t="s">
        <v>380</v>
      </c>
      <c r="E169">
        <v>0.33329999999999999</v>
      </c>
      <c r="F169" s="5">
        <v>40105</v>
      </c>
      <c r="G169" t="s">
        <v>381</v>
      </c>
      <c r="H169">
        <v>7812</v>
      </c>
      <c r="I169">
        <v>5</v>
      </c>
      <c r="J169">
        <v>103.9</v>
      </c>
      <c r="K169">
        <v>45237.170000000006</v>
      </c>
    </row>
    <row r="170" spans="1:11">
      <c r="A170" s="1" t="s">
        <v>138</v>
      </c>
      <c r="B170">
        <v>27.85</v>
      </c>
      <c r="C170" s="5">
        <v>40079</v>
      </c>
      <c r="D170" t="s">
        <v>382</v>
      </c>
      <c r="E170">
        <v>25.96</v>
      </c>
      <c r="F170" s="5">
        <v>40106</v>
      </c>
      <c r="G170" t="s">
        <v>383</v>
      </c>
      <c r="H170">
        <v>89</v>
      </c>
      <c r="I170">
        <v>5</v>
      </c>
      <c r="J170">
        <v>-168.21</v>
      </c>
      <c r="K170">
        <v>45068.960000000006</v>
      </c>
    </row>
    <row r="171" spans="1:11">
      <c r="A171" s="1" t="s">
        <v>384</v>
      </c>
      <c r="B171">
        <v>46.02</v>
      </c>
      <c r="C171" s="5">
        <v>40107</v>
      </c>
      <c r="D171" t="s">
        <v>385</v>
      </c>
      <c r="E171">
        <v>45.71</v>
      </c>
      <c r="F171" s="5">
        <v>40108</v>
      </c>
      <c r="G171" t="s">
        <v>386</v>
      </c>
      <c r="H171">
        <v>54</v>
      </c>
      <c r="I171">
        <v>5</v>
      </c>
      <c r="J171">
        <v>-16.739999999999998</v>
      </c>
      <c r="K171">
        <v>45052.220000000008</v>
      </c>
    </row>
    <row r="172" spans="1:11">
      <c r="A172" s="1" t="s">
        <v>173</v>
      </c>
      <c r="B172">
        <v>50.58</v>
      </c>
      <c r="C172" s="5">
        <v>40112</v>
      </c>
      <c r="D172" t="s">
        <v>387</v>
      </c>
      <c r="E172">
        <v>50.4</v>
      </c>
      <c r="F172" s="5">
        <v>40115</v>
      </c>
      <c r="G172" t="s">
        <v>388</v>
      </c>
      <c r="H172">
        <v>49</v>
      </c>
      <c r="I172">
        <v>5</v>
      </c>
      <c r="J172">
        <v>-8.82</v>
      </c>
      <c r="K172">
        <v>45043.400000000009</v>
      </c>
    </row>
    <row r="173" spans="1:11">
      <c r="A173" s="1" t="s">
        <v>189</v>
      </c>
      <c r="B173">
        <v>63.058700000000002</v>
      </c>
      <c r="C173" s="5">
        <v>40114</v>
      </c>
      <c r="D173" t="s">
        <v>389</v>
      </c>
      <c r="E173">
        <v>65.054299999999998</v>
      </c>
      <c r="F173" s="5">
        <v>40120</v>
      </c>
      <c r="G173" t="s">
        <v>390</v>
      </c>
      <c r="H173">
        <v>39</v>
      </c>
      <c r="I173">
        <v>5</v>
      </c>
      <c r="J173">
        <v>77.83</v>
      </c>
      <c r="K173">
        <v>45121.23000000001</v>
      </c>
    </row>
    <row r="174" spans="1:11">
      <c r="A174" s="1" t="s">
        <v>49</v>
      </c>
      <c r="B174">
        <v>26.795000000000002</v>
      </c>
      <c r="C174" s="5">
        <v>40106</v>
      </c>
      <c r="D174" t="s">
        <v>391</v>
      </c>
      <c r="E174">
        <v>27.2</v>
      </c>
      <c r="F174" s="5">
        <v>40122</v>
      </c>
      <c r="G174" t="s">
        <v>392</v>
      </c>
      <c r="H174">
        <v>93</v>
      </c>
      <c r="I174">
        <v>5</v>
      </c>
      <c r="J174">
        <v>37.659999999999997</v>
      </c>
      <c r="K174">
        <v>45158.890000000014</v>
      </c>
    </row>
    <row r="175" spans="1:11">
      <c r="A175" s="1" t="s">
        <v>90</v>
      </c>
      <c r="B175">
        <v>29.024999999999999</v>
      </c>
      <c r="C175" s="5">
        <v>40113</v>
      </c>
      <c r="D175" t="s">
        <v>393</v>
      </c>
      <c r="E175">
        <v>30.324999999999999</v>
      </c>
      <c r="F175" s="5">
        <v>40122</v>
      </c>
      <c r="G175" t="s">
        <v>394</v>
      </c>
      <c r="H175">
        <v>86</v>
      </c>
      <c r="I175">
        <v>5</v>
      </c>
      <c r="J175">
        <v>111.8</v>
      </c>
      <c r="K175">
        <v>45270.690000000017</v>
      </c>
    </row>
    <row r="176" spans="1:11">
      <c r="A176" s="1" t="s">
        <v>43</v>
      </c>
      <c r="B176">
        <v>15.1</v>
      </c>
      <c r="C176" s="5">
        <v>40080</v>
      </c>
      <c r="D176" t="s">
        <v>395</v>
      </c>
      <c r="E176">
        <v>13.16</v>
      </c>
      <c r="F176" s="5">
        <v>40123</v>
      </c>
      <c r="G176" t="s">
        <v>396</v>
      </c>
      <c r="H176">
        <v>165</v>
      </c>
      <c r="I176">
        <v>5</v>
      </c>
      <c r="J176">
        <v>-320.10000000000002</v>
      </c>
      <c r="K176">
        <v>44923.290000000015</v>
      </c>
    </row>
    <row r="177" spans="1:11">
      <c r="A177" s="1" t="s">
        <v>77</v>
      </c>
      <c r="B177">
        <v>14.91</v>
      </c>
      <c r="C177" s="5">
        <v>40108</v>
      </c>
      <c r="D177" t="s">
        <v>397</v>
      </c>
      <c r="E177">
        <v>14.746499999999999</v>
      </c>
      <c r="F177" s="5">
        <v>40123</v>
      </c>
      <c r="G177" t="s">
        <v>398</v>
      </c>
      <c r="H177">
        <v>167</v>
      </c>
      <c r="I177">
        <v>5</v>
      </c>
      <c r="J177">
        <v>-27.3</v>
      </c>
      <c r="K177">
        <v>45243.390000000014</v>
      </c>
    </row>
    <row r="178" spans="1:11">
      <c r="A178" s="1" t="s">
        <v>347</v>
      </c>
      <c r="B178">
        <v>57.09</v>
      </c>
      <c r="C178" s="5">
        <v>40109</v>
      </c>
      <c r="D178" t="s">
        <v>399</v>
      </c>
      <c r="E178">
        <v>56.2</v>
      </c>
      <c r="F178" s="5">
        <v>40126</v>
      </c>
      <c r="G178" t="s">
        <v>400</v>
      </c>
      <c r="H178">
        <v>43</v>
      </c>
      <c r="I178">
        <v>5</v>
      </c>
      <c r="J178">
        <v>-38.270000000000003</v>
      </c>
      <c r="K178">
        <v>44929.390000000021</v>
      </c>
    </row>
    <row r="179" spans="1:11">
      <c r="A179" s="1" t="s">
        <v>283</v>
      </c>
      <c r="B179">
        <v>49</v>
      </c>
      <c r="C179" s="5">
        <v>40116</v>
      </c>
      <c r="D179" t="s">
        <v>401</v>
      </c>
      <c r="E179">
        <v>49.87</v>
      </c>
      <c r="F179" s="5">
        <v>40126</v>
      </c>
      <c r="G179" t="s">
        <v>402</v>
      </c>
      <c r="H179">
        <v>51</v>
      </c>
      <c r="I179">
        <v>5</v>
      </c>
      <c r="J179">
        <v>44.37</v>
      </c>
      <c r="K179">
        <v>44967.660000000018</v>
      </c>
    </row>
    <row r="180" spans="1:11">
      <c r="A180" s="1" t="s">
        <v>34</v>
      </c>
      <c r="B180">
        <v>32.340000000000003</v>
      </c>
      <c r="C180" s="5">
        <v>40115</v>
      </c>
      <c r="D180" t="s">
        <v>403</v>
      </c>
      <c r="E180">
        <v>32.200000000000003</v>
      </c>
      <c r="F180" s="5">
        <v>40127</v>
      </c>
      <c r="G180" t="s">
        <v>404</v>
      </c>
      <c r="H180">
        <v>77</v>
      </c>
      <c r="I180">
        <v>5</v>
      </c>
      <c r="J180">
        <v>-10.78</v>
      </c>
      <c r="K180">
        <v>44918.610000000022</v>
      </c>
    </row>
    <row r="181" spans="1:11">
      <c r="A181" s="1" t="s">
        <v>226</v>
      </c>
      <c r="B181">
        <v>18.64</v>
      </c>
      <c r="C181" s="5">
        <v>40120</v>
      </c>
      <c r="D181" t="s">
        <v>405</v>
      </c>
      <c r="E181">
        <v>19.84</v>
      </c>
      <c r="F181" s="5">
        <v>40128</v>
      </c>
      <c r="G181" t="s">
        <v>406</v>
      </c>
      <c r="H181">
        <v>134</v>
      </c>
      <c r="I181">
        <v>5</v>
      </c>
      <c r="J181">
        <v>160.80000000000001</v>
      </c>
      <c r="K181">
        <v>45079.410000000025</v>
      </c>
    </row>
    <row r="182" spans="1:11">
      <c r="A182" s="1" t="s">
        <v>109</v>
      </c>
      <c r="B182">
        <v>230.05</v>
      </c>
      <c r="C182" s="5">
        <v>40135</v>
      </c>
      <c r="D182" t="s">
        <v>407</v>
      </c>
      <c r="E182">
        <v>230.09</v>
      </c>
      <c r="F182" s="5">
        <v>40136</v>
      </c>
      <c r="G182" t="s">
        <v>408</v>
      </c>
      <c r="H182">
        <v>10</v>
      </c>
      <c r="I182">
        <v>5</v>
      </c>
      <c r="J182">
        <v>0.4</v>
      </c>
      <c r="K182">
        <v>45079.810000000027</v>
      </c>
    </row>
    <row r="183" spans="1:11">
      <c r="A183" s="1" t="s">
        <v>43</v>
      </c>
      <c r="B183">
        <v>12.7</v>
      </c>
      <c r="C183" s="5">
        <v>40137</v>
      </c>
      <c r="D183" t="s">
        <v>409</v>
      </c>
      <c r="E183">
        <v>13</v>
      </c>
      <c r="F183" s="5">
        <v>40140</v>
      </c>
      <c r="G183" t="s">
        <v>410</v>
      </c>
      <c r="H183">
        <v>196</v>
      </c>
      <c r="I183">
        <v>5</v>
      </c>
      <c r="J183">
        <v>58.8</v>
      </c>
      <c r="K183">
        <v>45138.61000000003</v>
      </c>
    </row>
    <row r="184" spans="1:11">
      <c r="A184" s="1" t="s">
        <v>245</v>
      </c>
      <c r="B184">
        <v>26.96</v>
      </c>
      <c r="C184" s="5">
        <v>40144</v>
      </c>
      <c r="D184" t="s">
        <v>411</v>
      </c>
      <c r="E184">
        <v>28.04</v>
      </c>
      <c r="F184" s="5">
        <v>40147</v>
      </c>
      <c r="G184" t="s">
        <v>412</v>
      </c>
      <c r="H184">
        <v>92</v>
      </c>
      <c r="I184">
        <v>5</v>
      </c>
      <c r="J184">
        <v>99.36</v>
      </c>
      <c r="K184">
        <v>45237.97000000003</v>
      </c>
    </row>
    <row r="185" spans="1:11">
      <c r="A185" s="1" t="s">
        <v>283</v>
      </c>
      <c r="B185">
        <v>49.96</v>
      </c>
      <c r="C185" s="5">
        <v>40147</v>
      </c>
      <c r="D185" t="s">
        <v>413</v>
      </c>
      <c r="E185">
        <v>49.82</v>
      </c>
      <c r="F185" s="5">
        <v>40151</v>
      </c>
      <c r="G185" t="s">
        <v>414</v>
      </c>
      <c r="H185">
        <v>50</v>
      </c>
      <c r="I185">
        <v>5</v>
      </c>
      <c r="J185">
        <v>-7</v>
      </c>
      <c r="K185">
        <v>45230.97000000003</v>
      </c>
    </row>
    <row r="186" spans="1:11">
      <c r="A186" s="1" t="s">
        <v>138</v>
      </c>
      <c r="B186">
        <v>28.27</v>
      </c>
      <c r="C186" s="5">
        <v>40150</v>
      </c>
      <c r="D186" t="s">
        <v>415</v>
      </c>
      <c r="E186">
        <v>30.31</v>
      </c>
      <c r="F186" s="5">
        <v>40157</v>
      </c>
      <c r="G186" t="s">
        <v>416</v>
      </c>
      <c r="H186">
        <v>88</v>
      </c>
      <c r="I186">
        <v>5</v>
      </c>
      <c r="J186">
        <v>179.52</v>
      </c>
      <c r="K186">
        <v>45421.080000000024</v>
      </c>
    </row>
    <row r="187" spans="1:11">
      <c r="A187" s="1" t="s">
        <v>417</v>
      </c>
      <c r="B187">
        <v>25.563700000000001</v>
      </c>
      <c r="C187" s="5">
        <v>40154</v>
      </c>
      <c r="D187" t="s">
        <v>418</v>
      </c>
      <c r="E187">
        <v>25.672899999999998</v>
      </c>
      <c r="F187" s="5">
        <v>40157</v>
      </c>
      <c r="G187" t="s">
        <v>419</v>
      </c>
      <c r="H187">
        <v>97</v>
      </c>
      <c r="I187">
        <v>5</v>
      </c>
      <c r="J187">
        <v>10.59</v>
      </c>
      <c r="K187">
        <v>45241.560000000027</v>
      </c>
    </row>
    <row r="188" spans="1:11">
      <c r="A188" s="1" t="s">
        <v>229</v>
      </c>
      <c r="B188">
        <v>26.82</v>
      </c>
      <c r="C188" s="5">
        <v>40148</v>
      </c>
      <c r="D188" t="s">
        <v>420</v>
      </c>
      <c r="E188">
        <v>26.97</v>
      </c>
      <c r="F188" s="5">
        <v>40161</v>
      </c>
      <c r="G188" t="s">
        <v>421</v>
      </c>
      <c r="H188">
        <v>93</v>
      </c>
      <c r="I188">
        <v>5</v>
      </c>
      <c r="J188">
        <v>13.95</v>
      </c>
      <c r="K188">
        <v>45435.030000000021</v>
      </c>
    </row>
    <row r="189" spans="1:11">
      <c r="A189" s="1" t="s">
        <v>292</v>
      </c>
      <c r="B189">
        <v>25.9</v>
      </c>
      <c r="C189" s="5">
        <v>40158</v>
      </c>
      <c r="D189" t="s">
        <v>422</v>
      </c>
      <c r="E189">
        <v>25.98</v>
      </c>
      <c r="F189" s="5">
        <v>40161</v>
      </c>
      <c r="G189" t="s">
        <v>423</v>
      </c>
      <c r="H189">
        <v>96</v>
      </c>
      <c r="I189">
        <v>5</v>
      </c>
      <c r="J189">
        <v>7.68</v>
      </c>
      <c r="K189">
        <v>45442.710000000021</v>
      </c>
    </row>
    <row r="190" spans="1:11">
      <c r="A190" s="1" t="s">
        <v>192</v>
      </c>
      <c r="B190">
        <v>60.25</v>
      </c>
      <c r="C190" s="5">
        <v>40156</v>
      </c>
      <c r="D190" t="s">
        <v>424</v>
      </c>
      <c r="E190">
        <v>63.53</v>
      </c>
      <c r="F190" s="5">
        <v>40163</v>
      </c>
      <c r="G190" t="s">
        <v>425</v>
      </c>
      <c r="H190">
        <v>41</v>
      </c>
      <c r="I190">
        <v>5</v>
      </c>
      <c r="J190">
        <v>134.47999999999999</v>
      </c>
      <c r="K190">
        <v>45577.190000000024</v>
      </c>
    </row>
    <row r="191" spans="1:11">
      <c r="A191" s="1" t="s">
        <v>245</v>
      </c>
      <c r="B191">
        <v>26.18</v>
      </c>
      <c r="C191" s="5">
        <v>40157</v>
      </c>
      <c r="D191" t="s">
        <v>426</v>
      </c>
      <c r="E191">
        <v>26.78</v>
      </c>
      <c r="F191" s="5">
        <v>40165</v>
      </c>
      <c r="G191" t="s">
        <v>427</v>
      </c>
      <c r="H191">
        <v>95</v>
      </c>
      <c r="I191">
        <v>5</v>
      </c>
      <c r="J191">
        <v>57</v>
      </c>
      <c r="K191">
        <v>45634.190000000024</v>
      </c>
    </row>
    <row r="192" spans="1:11">
      <c r="A192" s="1" t="s">
        <v>428</v>
      </c>
      <c r="B192">
        <v>7.1089000000000002</v>
      </c>
      <c r="C192" s="5">
        <v>40149</v>
      </c>
      <c r="D192" t="s">
        <v>429</v>
      </c>
      <c r="E192">
        <v>7.0796000000000001</v>
      </c>
      <c r="F192" s="5">
        <v>40168</v>
      </c>
      <c r="G192" t="s">
        <v>430</v>
      </c>
      <c r="H192">
        <v>351</v>
      </c>
      <c r="I192">
        <v>5</v>
      </c>
      <c r="J192">
        <v>-10.28</v>
      </c>
      <c r="K192">
        <v>45623.910000000025</v>
      </c>
    </row>
    <row r="193" spans="1:11">
      <c r="A193" s="1" t="s">
        <v>84</v>
      </c>
      <c r="B193">
        <v>62.46</v>
      </c>
      <c r="C193" s="5">
        <v>40151</v>
      </c>
      <c r="D193" t="s">
        <v>431</v>
      </c>
      <c r="E193">
        <v>62.66</v>
      </c>
      <c r="F193" s="5">
        <v>40168</v>
      </c>
      <c r="G193" t="s">
        <v>432</v>
      </c>
      <c r="H193">
        <v>40</v>
      </c>
      <c r="I193">
        <v>5</v>
      </c>
      <c r="J193">
        <v>8</v>
      </c>
      <c r="K193">
        <v>45631.910000000025</v>
      </c>
    </row>
    <row r="194" spans="1:11">
      <c r="A194" s="1" t="s">
        <v>295</v>
      </c>
      <c r="B194">
        <v>37.69</v>
      </c>
      <c r="C194" s="5">
        <v>40165</v>
      </c>
      <c r="D194" t="s">
        <v>433</v>
      </c>
      <c r="E194">
        <v>38.0137</v>
      </c>
      <c r="F194" s="5">
        <v>40170</v>
      </c>
      <c r="G194" t="s">
        <v>434</v>
      </c>
      <c r="H194">
        <v>66</v>
      </c>
      <c r="I194">
        <v>5</v>
      </c>
      <c r="J194">
        <v>21.36</v>
      </c>
      <c r="K194">
        <v>45653.270000000026</v>
      </c>
    </row>
    <row r="195" spans="1:11">
      <c r="A195" s="1" t="s">
        <v>173</v>
      </c>
      <c r="B195">
        <v>54.21</v>
      </c>
      <c r="C195" s="5">
        <v>40163</v>
      </c>
      <c r="D195" t="s">
        <v>435</v>
      </c>
      <c r="E195">
        <v>54.11</v>
      </c>
      <c r="F195" s="5">
        <v>40176</v>
      </c>
      <c r="G195" t="s">
        <v>436</v>
      </c>
      <c r="H195">
        <v>46</v>
      </c>
      <c r="I195">
        <v>5</v>
      </c>
      <c r="J195">
        <v>-4.5999999999999996</v>
      </c>
      <c r="K195">
        <v>45648.670000000027</v>
      </c>
    </row>
    <row r="196" spans="1:11">
      <c r="A196" s="1" t="s">
        <v>96</v>
      </c>
      <c r="B196">
        <v>3427.5</v>
      </c>
      <c r="C196" s="5">
        <v>40142</v>
      </c>
      <c r="D196" t="s">
        <v>437</v>
      </c>
      <c r="E196">
        <v>3311</v>
      </c>
      <c r="F196" s="5">
        <v>40182</v>
      </c>
      <c r="G196" t="s">
        <v>438</v>
      </c>
      <c r="H196">
        <v>0</v>
      </c>
      <c r="I196">
        <v>5</v>
      </c>
      <c r="J196">
        <v>0</v>
      </c>
      <c r="K196">
        <v>45648.670000000027</v>
      </c>
    </row>
    <row r="197" spans="1:11">
      <c r="A197" s="1" t="s">
        <v>439</v>
      </c>
      <c r="B197">
        <v>23.03</v>
      </c>
      <c r="C197" s="5">
        <v>40162</v>
      </c>
      <c r="D197" t="s">
        <v>440</v>
      </c>
      <c r="E197">
        <v>22.88</v>
      </c>
      <c r="F197" s="5">
        <v>40182</v>
      </c>
      <c r="G197" t="s">
        <v>441</v>
      </c>
      <c r="H197">
        <v>108</v>
      </c>
      <c r="I197">
        <v>5</v>
      </c>
      <c r="J197">
        <v>-16.2</v>
      </c>
      <c r="K197">
        <v>45698.830000000031</v>
      </c>
    </row>
    <row r="198" spans="1:11">
      <c r="A198" s="1" t="s">
        <v>442</v>
      </c>
      <c r="B198">
        <v>32.661900000000003</v>
      </c>
      <c r="C198" s="5">
        <v>40175</v>
      </c>
      <c r="D198" t="s">
        <v>443</v>
      </c>
      <c r="E198">
        <v>33.210799999999999</v>
      </c>
      <c r="F198" s="5">
        <v>40182</v>
      </c>
      <c r="G198" t="s">
        <v>444</v>
      </c>
      <c r="H198">
        <v>76</v>
      </c>
      <c r="I198">
        <v>5</v>
      </c>
      <c r="J198">
        <v>41.72</v>
      </c>
      <c r="K198">
        <v>45690.390000000029</v>
      </c>
    </row>
    <row r="199" spans="1:11">
      <c r="A199" s="1" t="s">
        <v>90</v>
      </c>
      <c r="B199">
        <v>32.375</v>
      </c>
      <c r="C199" s="5">
        <v>40178</v>
      </c>
      <c r="D199" t="s">
        <v>445</v>
      </c>
      <c r="E199">
        <v>32.695</v>
      </c>
      <c r="F199" s="5">
        <v>40182</v>
      </c>
      <c r="G199" t="s">
        <v>446</v>
      </c>
      <c r="H199">
        <v>77</v>
      </c>
      <c r="I199">
        <v>5</v>
      </c>
      <c r="J199">
        <v>24.64</v>
      </c>
      <c r="K199">
        <v>45715.030000000028</v>
      </c>
    </row>
    <row r="200" spans="1:11">
      <c r="A200" s="1" t="s">
        <v>123</v>
      </c>
      <c r="B200">
        <v>61.7</v>
      </c>
      <c r="C200" s="5">
        <v>40161</v>
      </c>
      <c r="D200" t="s">
        <v>447</v>
      </c>
      <c r="E200">
        <v>61.98</v>
      </c>
      <c r="F200" s="5">
        <v>40183</v>
      </c>
      <c r="G200" t="s">
        <v>448</v>
      </c>
      <c r="H200">
        <v>40</v>
      </c>
      <c r="I200">
        <v>5</v>
      </c>
      <c r="J200">
        <v>11.2</v>
      </c>
      <c r="K200">
        <v>45710.030000000028</v>
      </c>
    </row>
    <row r="201" spans="1:11">
      <c r="A201" s="1" t="s">
        <v>37</v>
      </c>
      <c r="B201">
        <v>73.47</v>
      </c>
      <c r="C201" s="5">
        <v>40155</v>
      </c>
      <c r="D201" t="s">
        <v>449</v>
      </c>
      <c r="E201">
        <v>70.02</v>
      </c>
      <c r="F201" s="5">
        <v>40184</v>
      </c>
      <c r="G201" t="s">
        <v>450</v>
      </c>
      <c r="H201">
        <v>34</v>
      </c>
      <c r="I201">
        <v>5</v>
      </c>
      <c r="J201">
        <v>-117.3</v>
      </c>
      <c r="K201">
        <v>45592.730000000025</v>
      </c>
    </row>
    <row r="202" spans="1:11">
      <c r="A202" s="1" t="s">
        <v>77</v>
      </c>
      <c r="B202">
        <v>14.871499999999999</v>
      </c>
      <c r="C202" s="5">
        <v>40170</v>
      </c>
      <c r="D202" t="s">
        <v>451</v>
      </c>
      <c r="E202">
        <v>15.631500000000001</v>
      </c>
      <c r="F202" s="5">
        <v>40185</v>
      </c>
      <c r="G202" t="s">
        <v>452</v>
      </c>
      <c r="H202">
        <v>168</v>
      </c>
      <c r="I202">
        <v>5</v>
      </c>
      <c r="J202">
        <v>127.68</v>
      </c>
      <c r="K202">
        <v>45720.410000000025</v>
      </c>
    </row>
    <row r="203" spans="1:11">
      <c r="A203" s="1" t="s">
        <v>31</v>
      </c>
      <c r="B203">
        <v>48.03</v>
      </c>
      <c r="C203" s="5">
        <v>40182</v>
      </c>
      <c r="D203" t="s">
        <v>453</v>
      </c>
      <c r="E203">
        <v>48.92</v>
      </c>
      <c r="F203" s="5">
        <v>40186</v>
      </c>
      <c r="G203" t="s">
        <v>454</v>
      </c>
      <c r="H203">
        <v>52</v>
      </c>
      <c r="I203">
        <v>5</v>
      </c>
      <c r="J203">
        <v>46.28</v>
      </c>
      <c r="K203">
        <v>45766.690000000024</v>
      </c>
    </row>
    <row r="204" spans="1:11">
      <c r="A204" s="1" t="s">
        <v>265</v>
      </c>
      <c r="B204">
        <v>11.494999999999999</v>
      </c>
      <c r="C204" s="5">
        <v>40190</v>
      </c>
      <c r="D204" t="s">
        <v>455</v>
      </c>
      <c r="E204">
        <v>11.6875</v>
      </c>
      <c r="F204" s="5">
        <v>40191</v>
      </c>
      <c r="G204" t="s">
        <v>456</v>
      </c>
      <c r="H204">
        <v>217</v>
      </c>
      <c r="I204">
        <v>5</v>
      </c>
      <c r="J204">
        <v>41.77</v>
      </c>
      <c r="K204">
        <v>45808.460000000021</v>
      </c>
    </row>
    <row r="205" spans="1:11">
      <c r="A205" s="1" t="s">
        <v>49</v>
      </c>
      <c r="B205">
        <v>29.13</v>
      </c>
      <c r="C205" s="5">
        <v>40164</v>
      </c>
      <c r="D205" t="s">
        <v>457</v>
      </c>
      <c r="E205">
        <v>28.565000000000001</v>
      </c>
      <c r="F205" s="5">
        <v>40192</v>
      </c>
      <c r="G205" t="s">
        <v>458</v>
      </c>
      <c r="H205">
        <v>85</v>
      </c>
      <c r="I205">
        <v>5</v>
      </c>
      <c r="J205">
        <v>-48.02</v>
      </c>
      <c r="K205">
        <v>45760.440000000024</v>
      </c>
    </row>
    <row r="206" spans="1:11">
      <c r="A206" s="1" t="s">
        <v>459</v>
      </c>
      <c r="B206">
        <v>30.97</v>
      </c>
      <c r="C206" s="5">
        <v>40193</v>
      </c>
      <c r="D206" t="s">
        <v>460</v>
      </c>
      <c r="E206">
        <v>31.16</v>
      </c>
      <c r="F206" s="5">
        <v>40197</v>
      </c>
      <c r="G206" t="s">
        <v>461</v>
      </c>
      <c r="H206">
        <v>80</v>
      </c>
      <c r="I206">
        <v>5</v>
      </c>
      <c r="J206">
        <v>15.2</v>
      </c>
      <c r="K206">
        <v>45775.640000000021</v>
      </c>
    </row>
    <row r="207" spans="1:11">
      <c r="A207" s="1" t="s">
        <v>96</v>
      </c>
      <c r="B207">
        <v>3315</v>
      </c>
      <c r="C207" s="5">
        <v>40196</v>
      </c>
      <c r="D207" t="s">
        <v>462</v>
      </c>
      <c r="E207">
        <v>3332</v>
      </c>
      <c r="F207" s="5">
        <v>40197</v>
      </c>
      <c r="G207" t="s">
        <v>463</v>
      </c>
      <c r="H207">
        <v>0</v>
      </c>
      <c r="I207">
        <v>5</v>
      </c>
      <c r="J207">
        <v>0</v>
      </c>
      <c r="K207">
        <v>45760.440000000024</v>
      </c>
    </row>
    <row r="208" spans="1:11">
      <c r="A208" s="1" t="s">
        <v>31</v>
      </c>
      <c r="B208">
        <v>46.7</v>
      </c>
      <c r="C208" s="5">
        <v>40206</v>
      </c>
      <c r="D208" t="s">
        <v>464</v>
      </c>
      <c r="E208">
        <v>48.41</v>
      </c>
      <c r="F208" s="5">
        <v>40212</v>
      </c>
      <c r="G208" t="s">
        <v>465</v>
      </c>
      <c r="H208">
        <v>53</v>
      </c>
      <c r="I208">
        <v>5</v>
      </c>
      <c r="J208">
        <v>90.63</v>
      </c>
      <c r="K208">
        <v>45866.270000000019</v>
      </c>
    </row>
    <row r="209" spans="1:11">
      <c r="A209" s="1" t="s">
        <v>90</v>
      </c>
      <c r="B209">
        <v>32.015000000000001</v>
      </c>
      <c r="C209" s="5">
        <v>40198</v>
      </c>
      <c r="D209" t="s">
        <v>466</v>
      </c>
      <c r="E209">
        <v>31.805</v>
      </c>
      <c r="F209" s="5">
        <v>40220</v>
      </c>
      <c r="G209" t="s">
        <v>467</v>
      </c>
      <c r="H209">
        <v>78</v>
      </c>
      <c r="I209">
        <v>5</v>
      </c>
      <c r="J209">
        <v>-16.38</v>
      </c>
      <c r="K209">
        <v>45815.900000000023</v>
      </c>
    </row>
    <row r="210" spans="1:11">
      <c r="A210" s="1" t="s">
        <v>292</v>
      </c>
      <c r="B210">
        <v>24.1</v>
      </c>
      <c r="C210" s="5">
        <v>40200</v>
      </c>
      <c r="D210" t="s">
        <v>468</v>
      </c>
      <c r="E210">
        <v>23.77</v>
      </c>
      <c r="F210" s="5">
        <v>40220</v>
      </c>
      <c r="G210" t="s">
        <v>469</v>
      </c>
      <c r="H210">
        <v>103</v>
      </c>
      <c r="I210">
        <v>5</v>
      </c>
      <c r="J210">
        <v>-33.99</v>
      </c>
      <c r="K210">
        <v>45832.280000000021</v>
      </c>
    </row>
    <row r="211" spans="1:11">
      <c r="A211" s="1" t="s">
        <v>298</v>
      </c>
      <c r="B211">
        <v>20.85</v>
      </c>
      <c r="C211" s="5">
        <v>40203</v>
      </c>
      <c r="D211" t="s">
        <v>470</v>
      </c>
      <c r="E211">
        <v>21.285</v>
      </c>
      <c r="F211" s="5">
        <v>40220</v>
      </c>
      <c r="G211" t="s">
        <v>471</v>
      </c>
      <c r="H211">
        <v>119</v>
      </c>
      <c r="I211">
        <v>5</v>
      </c>
      <c r="J211">
        <v>51.76</v>
      </c>
      <c r="K211">
        <v>45867.660000000025</v>
      </c>
    </row>
    <row r="212" spans="1:11">
      <c r="A212" s="1" t="s">
        <v>189</v>
      </c>
      <c r="B212">
        <v>74.3733</v>
      </c>
      <c r="C212" s="5">
        <v>40183</v>
      </c>
      <c r="D212" t="s">
        <v>472</v>
      </c>
      <c r="E212">
        <v>70.429199999999994</v>
      </c>
      <c r="F212" s="5">
        <v>40225</v>
      </c>
      <c r="G212" t="s">
        <v>473</v>
      </c>
      <c r="H212">
        <v>33</v>
      </c>
      <c r="I212">
        <v>5</v>
      </c>
      <c r="J212">
        <v>-130.16</v>
      </c>
      <c r="K212">
        <v>45768.650000000023</v>
      </c>
    </row>
    <row r="213" spans="1:11">
      <c r="A213" s="1" t="s">
        <v>344</v>
      </c>
      <c r="B213">
        <v>23.07</v>
      </c>
      <c r="C213" s="5">
        <v>40197</v>
      </c>
      <c r="D213" t="s">
        <v>474</v>
      </c>
      <c r="E213">
        <v>22.74</v>
      </c>
      <c r="F213" s="5">
        <v>40225</v>
      </c>
      <c r="G213" t="s">
        <v>475</v>
      </c>
      <c r="H213">
        <v>108</v>
      </c>
      <c r="I213">
        <v>5</v>
      </c>
      <c r="J213">
        <v>-35.64</v>
      </c>
      <c r="K213">
        <v>45832.020000000026</v>
      </c>
    </row>
    <row r="214" spans="1:11">
      <c r="A214" s="1" t="s">
        <v>40</v>
      </c>
      <c r="B214">
        <v>23.89</v>
      </c>
      <c r="C214" s="5">
        <v>40205</v>
      </c>
      <c r="D214" t="s">
        <v>476</v>
      </c>
      <c r="E214">
        <v>23.81</v>
      </c>
      <c r="F214" s="5">
        <v>40225</v>
      </c>
      <c r="G214" t="s">
        <v>477</v>
      </c>
      <c r="H214">
        <v>104</v>
      </c>
      <c r="I214">
        <v>5</v>
      </c>
      <c r="J214">
        <v>-8.32</v>
      </c>
      <c r="K214">
        <v>45889.310000000027</v>
      </c>
    </row>
    <row r="215" spans="1:11">
      <c r="A215" s="1" t="s">
        <v>192</v>
      </c>
      <c r="B215">
        <v>65.400000000000006</v>
      </c>
      <c r="C215" s="5">
        <v>40207</v>
      </c>
      <c r="D215" t="s">
        <v>478</v>
      </c>
      <c r="E215">
        <v>65.650000000000006</v>
      </c>
      <c r="F215" s="5">
        <v>40225</v>
      </c>
      <c r="G215" t="s">
        <v>479</v>
      </c>
      <c r="H215">
        <v>38</v>
      </c>
      <c r="I215">
        <v>5</v>
      </c>
      <c r="J215">
        <v>9.5</v>
      </c>
      <c r="K215">
        <v>45898.810000000027</v>
      </c>
    </row>
    <row r="216" spans="1:11">
      <c r="A216" s="1" t="s">
        <v>480</v>
      </c>
      <c r="B216">
        <v>15.505000000000001</v>
      </c>
      <c r="C216" s="5">
        <v>40214</v>
      </c>
      <c r="D216" t="s">
        <v>481</v>
      </c>
      <c r="E216">
        <v>15.9125</v>
      </c>
      <c r="F216" s="5">
        <v>40225</v>
      </c>
      <c r="G216" t="s">
        <v>482</v>
      </c>
      <c r="H216">
        <v>161</v>
      </c>
      <c r="I216">
        <v>5</v>
      </c>
      <c r="J216">
        <v>65.61</v>
      </c>
      <c r="K216">
        <v>45897.630000000026</v>
      </c>
    </row>
    <row r="217" spans="1:11">
      <c r="A217" s="1" t="s">
        <v>483</v>
      </c>
      <c r="B217">
        <v>27.18</v>
      </c>
      <c r="C217" s="5">
        <v>40189</v>
      </c>
      <c r="D217" t="s">
        <v>484</v>
      </c>
      <c r="E217">
        <v>25.4</v>
      </c>
      <c r="F217" s="5">
        <v>40226</v>
      </c>
      <c r="G217" t="s">
        <v>485</v>
      </c>
      <c r="H217">
        <v>91</v>
      </c>
      <c r="I217">
        <v>5</v>
      </c>
      <c r="J217">
        <v>-161.97999999999999</v>
      </c>
      <c r="K217">
        <v>45651.470000000023</v>
      </c>
    </row>
    <row r="218" spans="1:11">
      <c r="A218" s="1" t="s">
        <v>61</v>
      </c>
      <c r="B218">
        <v>50.69</v>
      </c>
      <c r="C218" s="5">
        <v>40212</v>
      </c>
      <c r="D218" t="s">
        <v>486</v>
      </c>
      <c r="E218">
        <v>50.6</v>
      </c>
      <c r="F218" s="5">
        <v>40226</v>
      </c>
      <c r="G218" t="s">
        <v>487</v>
      </c>
      <c r="H218">
        <v>49</v>
      </c>
      <c r="I218">
        <v>5</v>
      </c>
      <c r="J218">
        <v>-4.41</v>
      </c>
      <c r="K218">
        <v>45647.060000000019</v>
      </c>
    </row>
    <row r="219" spans="1:11">
      <c r="A219" s="1" t="s">
        <v>99</v>
      </c>
      <c r="B219">
        <v>19.43</v>
      </c>
      <c r="C219" s="5">
        <v>40217</v>
      </c>
      <c r="D219" t="s">
        <v>488</v>
      </c>
      <c r="E219">
        <v>19.78</v>
      </c>
      <c r="F219" s="5">
        <v>40226</v>
      </c>
      <c r="G219" t="s">
        <v>489</v>
      </c>
      <c r="H219">
        <v>128</v>
      </c>
      <c r="I219">
        <v>5</v>
      </c>
      <c r="J219">
        <v>44.8</v>
      </c>
      <c r="K219">
        <v>45813.450000000026</v>
      </c>
    </row>
    <row r="220" spans="1:11">
      <c r="A220" s="1" t="s">
        <v>280</v>
      </c>
      <c r="B220">
        <v>304.93029999999999</v>
      </c>
      <c r="C220" s="5">
        <v>40185</v>
      </c>
      <c r="D220" t="s">
        <v>490</v>
      </c>
      <c r="E220">
        <v>271.87329999999997</v>
      </c>
      <c r="F220" s="5">
        <v>40227</v>
      </c>
      <c r="G220" t="s">
        <v>491</v>
      </c>
      <c r="H220">
        <v>8</v>
      </c>
      <c r="I220">
        <v>5</v>
      </c>
      <c r="J220">
        <v>-264.45999999999998</v>
      </c>
      <c r="K220">
        <v>45382.60000000002</v>
      </c>
    </row>
    <row r="221" spans="1:11">
      <c r="A221" s="1" t="s">
        <v>305</v>
      </c>
      <c r="B221">
        <v>68</v>
      </c>
      <c r="C221" s="5">
        <v>40204</v>
      </c>
      <c r="D221" t="s">
        <v>492</v>
      </c>
      <c r="E221">
        <v>68.11</v>
      </c>
      <c r="F221" s="5">
        <v>40227</v>
      </c>
      <c r="G221" t="s">
        <v>493</v>
      </c>
      <c r="H221">
        <v>36</v>
      </c>
      <c r="I221">
        <v>5</v>
      </c>
      <c r="J221">
        <v>3.96</v>
      </c>
      <c r="K221">
        <v>45386.560000000019</v>
      </c>
    </row>
    <row r="222" spans="1:11">
      <c r="A222" s="1" t="s">
        <v>347</v>
      </c>
      <c r="B222">
        <v>61.07</v>
      </c>
      <c r="C222" s="5">
        <v>40199</v>
      </c>
      <c r="D222" t="s">
        <v>494</v>
      </c>
      <c r="E222">
        <v>57.95</v>
      </c>
      <c r="F222" s="5">
        <v>40231</v>
      </c>
      <c r="G222" t="s">
        <v>495</v>
      </c>
      <c r="H222">
        <v>40</v>
      </c>
      <c r="I222">
        <v>5</v>
      </c>
      <c r="J222">
        <v>-124.8</v>
      </c>
      <c r="K222">
        <v>45261.760000000017</v>
      </c>
    </row>
    <row r="223" spans="1:11">
      <c r="A223" s="1" t="s">
        <v>439</v>
      </c>
      <c r="B223">
        <v>24.29</v>
      </c>
      <c r="C223" s="5">
        <v>40213</v>
      </c>
      <c r="D223" t="s">
        <v>496</v>
      </c>
      <c r="E223">
        <v>24.55</v>
      </c>
      <c r="F223" s="5">
        <v>40231</v>
      </c>
      <c r="G223" t="s">
        <v>497</v>
      </c>
      <c r="H223">
        <v>102</v>
      </c>
      <c r="I223">
        <v>5</v>
      </c>
      <c r="J223">
        <v>26.52</v>
      </c>
      <c r="K223">
        <v>45288.280000000013</v>
      </c>
    </row>
    <row r="224" spans="1:11">
      <c r="A224" s="1" t="s">
        <v>363</v>
      </c>
      <c r="B224">
        <v>36.5</v>
      </c>
      <c r="C224" s="5">
        <v>40219</v>
      </c>
      <c r="D224" t="s">
        <v>498</v>
      </c>
      <c r="E224">
        <v>37.270000000000003</v>
      </c>
      <c r="F224" s="5">
        <v>40238</v>
      </c>
      <c r="G224" t="s">
        <v>499</v>
      </c>
      <c r="H224">
        <v>68</v>
      </c>
      <c r="I224">
        <v>5</v>
      </c>
      <c r="J224">
        <v>52.36</v>
      </c>
      <c r="K224">
        <v>45340.640000000014</v>
      </c>
    </row>
    <row r="225" spans="1:11">
      <c r="A225" s="1" t="s">
        <v>66</v>
      </c>
      <c r="B225">
        <v>30.565300000000001</v>
      </c>
      <c r="C225" s="5">
        <v>40184</v>
      </c>
      <c r="D225" t="s">
        <v>500</v>
      </c>
      <c r="E225">
        <v>27.400200000000002</v>
      </c>
      <c r="F225" s="5">
        <v>40239</v>
      </c>
      <c r="G225" t="s">
        <v>501</v>
      </c>
      <c r="H225">
        <v>81</v>
      </c>
      <c r="I225">
        <v>5</v>
      </c>
      <c r="J225">
        <v>-256.37</v>
      </c>
      <c r="K225">
        <v>45084.270000000011</v>
      </c>
    </row>
    <row r="226" spans="1:11">
      <c r="A226" s="1" t="s">
        <v>192</v>
      </c>
      <c r="B226">
        <v>61.5</v>
      </c>
      <c r="C226" s="5">
        <v>40232</v>
      </c>
      <c r="D226" t="s">
        <v>502</v>
      </c>
      <c r="E226">
        <v>63.23</v>
      </c>
      <c r="F226" s="5">
        <v>40240</v>
      </c>
      <c r="G226" t="s">
        <v>503</v>
      </c>
      <c r="H226">
        <v>40</v>
      </c>
      <c r="I226">
        <v>5</v>
      </c>
      <c r="J226">
        <v>69.2</v>
      </c>
      <c r="K226">
        <v>45153.470000000008</v>
      </c>
    </row>
    <row r="227" spans="1:11">
      <c r="A227" s="1" t="s">
        <v>504</v>
      </c>
      <c r="B227">
        <v>56.73</v>
      </c>
      <c r="C227" s="5">
        <v>40220</v>
      </c>
      <c r="D227" t="s">
        <v>505</v>
      </c>
      <c r="E227">
        <v>57.24</v>
      </c>
      <c r="F227" s="5">
        <v>40242</v>
      </c>
      <c r="G227" t="s">
        <v>506</v>
      </c>
      <c r="H227">
        <v>44</v>
      </c>
      <c r="I227">
        <v>5</v>
      </c>
      <c r="J227">
        <v>22.44</v>
      </c>
      <c r="K227">
        <v>45175.910000000011</v>
      </c>
    </row>
    <row r="228" spans="1:11">
      <c r="A228" s="1" t="s">
        <v>250</v>
      </c>
      <c r="B228">
        <v>44.4</v>
      </c>
      <c r="C228" s="5">
        <v>40249</v>
      </c>
      <c r="D228" t="s">
        <v>507</v>
      </c>
      <c r="E228">
        <v>45.81</v>
      </c>
      <c r="F228" s="5">
        <v>40252</v>
      </c>
      <c r="G228" t="s">
        <v>508</v>
      </c>
      <c r="H228">
        <v>56</v>
      </c>
      <c r="I228">
        <v>5</v>
      </c>
      <c r="J228">
        <v>78.959999999999994</v>
      </c>
      <c r="K228">
        <v>45254.87000000001</v>
      </c>
    </row>
    <row r="229" spans="1:11">
      <c r="A229" s="1" t="s">
        <v>131</v>
      </c>
      <c r="B229">
        <v>60.39</v>
      </c>
      <c r="C229" s="5">
        <v>40246</v>
      </c>
      <c r="D229" t="s">
        <v>509</v>
      </c>
      <c r="E229">
        <v>60.91</v>
      </c>
      <c r="F229" s="5">
        <v>40253</v>
      </c>
      <c r="G229" t="s">
        <v>510</v>
      </c>
      <c r="H229">
        <v>41</v>
      </c>
      <c r="I229">
        <v>5</v>
      </c>
      <c r="J229">
        <v>21.32</v>
      </c>
      <c r="K229">
        <v>45276.19000000001</v>
      </c>
    </row>
    <row r="230" spans="1:11">
      <c r="A230" s="1" t="s">
        <v>147</v>
      </c>
      <c r="B230">
        <v>214.29</v>
      </c>
      <c r="C230" s="5">
        <v>40248</v>
      </c>
      <c r="D230" t="s">
        <v>511</v>
      </c>
      <c r="E230">
        <v>222.8</v>
      </c>
      <c r="F230" s="5">
        <v>40254</v>
      </c>
      <c r="G230" t="s">
        <v>512</v>
      </c>
      <c r="H230">
        <v>11</v>
      </c>
      <c r="I230">
        <v>5</v>
      </c>
      <c r="J230">
        <v>93.61</v>
      </c>
      <c r="K230">
        <v>45369.80000000001</v>
      </c>
    </row>
    <row r="231" spans="1:11">
      <c r="A231" s="1" t="s">
        <v>109</v>
      </c>
      <c r="B231">
        <v>248.83</v>
      </c>
      <c r="C231" s="5">
        <v>40255</v>
      </c>
      <c r="D231" t="s">
        <v>513</v>
      </c>
      <c r="E231">
        <v>244.36</v>
      </c>
      <c r="F231" s="5">
        <v>40256</v>
      </c>
      <c r="G231" t="s">
        <v>514</v>
      </c>
      <c r="H231">
        <v>10</v>
      </c>
      <c r="I231">
        <v>5</v>
      </c>
      <c r="J231">
        <v>-44.7</v>
      </c>
      <c r="K231">
        <v>45325.100000000013</v>
      </c>
    </row>
    <row r="232" spans="1:11">
      <c r="A232" s="1" t="s">
        <v>298</v>
      </c>
      <c r="B232">
        <v>22.63</v>
      </c>
      <c r="C232" s="5">
        <v>40256</v>
      </c>
      <c r="D232" t="s">
        <v>515</v>
      </c>
      <c r="E232">
        <v>22.31</v>
      </c>
      <c r="F232" s="5">
        <v>40259</v>
      </c>
      <c r="G232" t="s">
        <v>516</v>
      </c>
      <c r="H232">
        <v>110</v>
      </c>
      <c r="I232">
        <v>5</v>
      </c>
      <c r="J232">
        <v>-35.200000000000003</v>
      </c>
      <c r="K232">
        <v>45289.900000000016</v>
      </c>
    </row>
    <row r="233" spans="1:11">
      <c r="A233" s="1" t="s">
        <v>280</v>
      </c>
      <c r="B233">
        <v>278.49470000000002</v>
      </c>
      <c r="C233" s="5">
        <v>40260</v>
      </c>
      <c r="D233" t="s">
        <v>517</v>
      </c>
      <c r="E233">
        <v>278.93509999999998</v>
      </c>
      <c r="F233" s="5">
        <v>40261</v>
      </c>
      <c r="G233" t="s">
        <v>518</v>
      </c>
      <c r="H233">
        <v>8</v>
      </c>
      <c r="I233">
        <v>5</v>
      </c>
      <c r="J233">
        <v>3.52</v>
      </c>
      <c r="K233">
        <v>45293.420000000013</v>
      </c>
    </row>
    <row r="234" spans="1:11">
      <c r="A234" s="1" t="s">
        <v>519</v>
      </c>
      <c r="B234">
        <v>36.04</v>
      </c>
      <c r="C234" s="5">
        <v>40263</v>
      </c>
      <c r="D234" t="s">
        <v>520</v>
      </c>
      <c r="E234">
        <v>35.9</v>
      </c>
      <c r="F234" s="5">
        <v>40267</v>
      </c>
      <c r="G234" t="s">
        <v>521</v>
      </c>
      <c r="H234">
        <v>69</v>
      </c>
      <c r="I234">
        <v>5</v>
      </c>
      <c r="J234">
        <v>-9.66</v>
      </c>
      <c r="K234">
        <v>45283.760000000009</v>
      </c>
    </row>
    <row r="235" spans="1:11">
      <c r="A235" s="1" t="s">
        <v>439</v>
      </c>
      <c r="B235">
        <v>26.03</v>
      </c>
      <c r="C235" s="5">
        <v>40266</v>
      </c>
      <c r="D235" t="s">
        <v>522</v>
      </c>
      <c r="E235">
        <v>25.86</v>
      </c>
      <c r="F235" s="5">
        <v>40267</v>
      </c>
      <c r="G235" t="s">
        <v>523</v>
      </c>
      <c r="H235">
        <v>96</v>
      </c>
      <c r="I235">
        <v>5</v>
      </c>
      <c r="J235">
        <v>-16.32</v>
      </c>
      <c r="K235">
        <v>45267.44000000001</v>
      </c>
    </row>
    <row r="236" spans="1:11">
      <c r="A236" s="1" t="s">
        <v>192</v>
      </c>
      <c r="B236">
        <v>62.41</v>
      </c>
      <c r="C236" s="5">
        <v>40261</v>
      </c>
      <c r="D236" t="s">
        <v>524</v>
      </c>
      <c r="E236">
        <v>64.569999999999993</v>
      </c>
      <c r="F236" s="5">
        <v>40269</v>
      </c>
      <c r="G236" t="s">
        <v>525</v>
      </c>
      <c r="H236">
        <v>40</v>
      </c>
      <c r="I236">
        <v>5</v>
      </c>
      <c r="J236">
        <v>86.4</v>
      </c>
      <c r="K236">
        <v>45353.840000000011</v>
      </c>
    </row>
    <row r="237" spans="1:11">
      <c r="A237" s="1" t="s">
        <v>87</v>
      </c>
      <c r="B237">
        <v>35.83</v>
      </c>
      <c r="C237" s="5">
        <v>40275</v>
      </c>
      <c r="D237" t="s">
        <v>526</v>
      </c>
      <c r="E237">
        <v>36.47</v>
      </c>
      <c r="F237" s="5">
        <v>40276</v>
      </c>
      <c r="G237" t="s">
        <v>527</v>
      </c>
      <c r="H237">
        <v>69</v>
      </c>
      <c r="I237">
        <v>5</v>
      </c>
      <c r="J237">
        <v>44.16</v>
      </c>
      <c r="K237">
        <v>45398.000000000015</v>
      </c>
    </row>
    <row r="238" spans="1:11">
      <c r="A238" s="1" t="s">
        <v>277</v>
      </c>
      <c r="B238">
        <v>12.82</v>
      </c>
      <c r="C238" s="5">
        <v>40268</v>
      </c>
      <c r="D238" t="s">
        <v>528</v>
      </c>
      <c r="E238">
        <v>13.35</v>
      </c>
      <c r="F238" s="5">
        <v>40282</v>
      </c>
      <c r="G238" t="s">
        <v>529</v>
      </c>
      <c r="H238">
        <v>195</v>
      </c>
      <c r="I238">
        <v>5</v>
      </c>
      <c r="J238">
        <v>103.35</v>
      </c>
      <c r="K238">
        <v>45501.350000000013</v>
      </c>
    </row>
    <row r="239" spans="1:11">
      <c r="A239" s="1" t="s">
        <v>215</v>
      </c>
      <c r="B239">
        <v>76.22</v>
      </c>
      <c r="C239" s="5">
        <v>40284</v>
      </c>
      <c r="D239" t="s">
        <v>530</v>
      </c>
      <c r="E239">
        <v>78.05</v>
      </c>
      <c r="F239" s="5">
        <v>40289</v>
      </c>
      <c r="G239" t="s">
        <v>531</v>
      </c>
      <c r="H239">
        <v>32</v>
      </c>
      <c r="I239">
        <v>5</v>
      </c>
      <c r="J239">
        <v>58.56</v>
      </c>
      <c r="K239">
        <v>45559.910000000011</v>
      </c>
    </row>
    <row r="240" spans="1:11">
      <c r="A240" s="1" t="s">
        <v>439</v>
      </c>
      <c r="B240">
        <v>26.66</v>
      </c>
      <c r="C240" s="5">
        <v>40295</v>
      </c>
      <c r="D240" t="s">
        <v>532</v>
      </c>
      <c r="E240">
        <v>27.29</v>
      </c>
      <c r="F240" s="5">
        <v>40297</v>
      </c>
      <c r="G240" t="s">
        <v>533</v>
      </c>
      <c r="H240">
        <v>93</v>
      </c>
      <c r="I240">
        <v>5</v>
      </c>
      <c r="J240">
        <v>58.59</v>
      </c>
      <c r="K240">
        <v>45618.500000000007</v>
      </c>
    </row>
    <row r="241" spans="1:11">
      <c r="A241" s="1" t="s">
        <v>123</v>
      </c>
      <c r="B241">
        <v>66.17</v>
      </c>
      <c r="C241" s="5">
        <v>40288</v>
      </c>
      <c r="D241" t="s">
        <v>534</v>
      </c>
      <c r="E241">
        <v>65.69</v>
      </c>
      <c r="F241" s="5">
        <v>40301</v>
      </c>
      <c r="G241" t="s">
        <v>535</v>
      </c>
      <c r="H241">
        <v>37</v>
      </c>
      <c r="I241">
        <v>5</v>
      </c>
      <c r="J241">
        <v>-17.760000000000002</v>
      </c>
      <c r="K241">
        <v>45600.740000000005</v>
      </c>
    </row>
    <row r="242" spans="1:11">
      <c r="A242" s="1" t="s">
        <v>363</v>
      </c>
      <c r="B242">
        <v>36.22</v>
      </c>
      <c r="C242" s="5">
        <v>40283</v>
      </c>
      <c r="D242" t="s">
        <v>536</v>
      </c>
      <c r="E242">
        <v>35.81</v>
      </c>
      <c r="F242" s="5">
        <v>40302</v>
      </c>
      <c r="G242" t="s">
        <v>537</v>
      </c>
      <c r="H242">
        <v>69</v>
      </c>
      <c r="I242">
        <v>5</v>
      </c>
      <c r="J242">
        <v>-28.29</v>
      </c>
      <c r="K242">
        <v>45572.450000000004</v>
      </c>
    </row>
    <row r="243" spans="1:11">
      <c r="A243" s="1" t="s">
        <v>173</v>
      </c>
      <c r="B243">
        <v>54.91</v>
      </c>
      <c r="C243" s="5">
        <v>40281</v>
      </c>
      <c r="D243" t="s">
        <v>538</v>
      </c>
      <c r="E243">
        <v>54.77</v>
      </c>
      <c r="F243" s="5">
        <v>40303</v>
      </c>
      <c r="G243" t="s">
        <v>539</v>
      </c>
      <c r="H243">
        <v>45</v>
      </c>
      <c r="I243">
        <v>5</v>
      </c>
      <c r="J243">
        <v>-6.3</v>
      </c>
      <c r="K243">
        <v>45566.15</v>
      </c>
    </row>
    <row r="244" spans="1:11">
      <c r="A244" s="1" t="s">
        <v>34</v>
      </c>
      <c r="B244">
        <v>34.01</v>
      </c>
      <c r="C244" s="5">
        <v>40304</v>
      </c>
      <c r="D244" t="s">
        <v>540</v>
      </c>
      <c r="E244">
        <v>34.869999999999997</v>
      </c>
      <c r="F244" s="5">
        <v>40308</v>
      </c>
      <c r="G244" t="s">
        <v>541</v>
      </c>
      <c r="H244">
        <v>73</v>
      </c>
      <c r="I244">
        <v>5</v>
      </c>
      <c r="J244">
        <v>62.78</v>
      </c>
      <c r="K244">
        <v>45628.93</v>
      </c>
    </row>
    <row r="245" spans="1:11">
      <c r="A245" s="1" t="s">
        <v>245</v>
      </c>
      <c r="B245">
        <v>30.88</v>
      </c>
      <c r="C245" s="5">
        <v>40305</v>
      </c>
      <c r="D245" t="s">
        <v>542</v>
      </c>
      <c r="E245">
        <v>32.97</v>
      </c>
      <c r="F245" s="5">
        <v>40308</v>
      </c>
      <c r="G245" t="s">
        <v>543</v>
      </c>
      <c r="H245">
        <v>80</v>
      </c>
      <c r="I245">
        <v>5</v>
      </c>
      <c r="J245">
        <v>167.2</v>
      </c>
      <c r="K245">
        <v>45796.13</v>
      </c>
    </row>
    <row r="246" spans="1:11">
      <c r="A246" s="1" t="s">
        <v>138</v>
      </c>
      <c r="B246">
        <v>32.11</v>
      </c>
      <c r="C246" s="5">
        <v>40282</v>
      </c>
      <c r="D246" t="s">
        <v>544</v>
      </c>
      <c r="E246">
        <v>30.32</v>
      </c>
      <c r="F246" s="5">
        <v>40310</v>
      </c>
      <c r="G246" t="s">
        <v>545</v>
      </c>
      <c r="H246">
        <v>77</v>
      </c>
      <c r="I246">
        <v>5</v>
      </c>
      <c r="J246">
        <v>-137.83000000000001</v>
      </c>
      <c r="K246">
        <v>45658.299999999996</v>
      </c>
    </row>
    <row r="247" spans="1:11">
      <c r="A247" s="1" t="s">
        <v>546</v>
      </c>
      <c r="B247">
        <v>18.71</v>
      </c>
      <c r="C247" s="5">
        <v>40308</v>
      </c>
      <c r="D247" t="s">
        <v>547</v>
      </c>
      <c r="E247">
        <v>18.329999999999998</v>
      </c>
      <c r="F247" s="5">
        <v>40325</v>
      </c>
      <c r="G247" t="s">
        <v>548</v>
      </c>
      <c r="H247">
        <v>133</v>
      </c>
      <c r="I247">
        <v>5</v>
      </c>
      <c r="J247">
        <v>-50.54</v>
      </c>
      <c r="K247">
        <v>45607.759999999995</v>
      </c>
    </row>
    <row r="248" spans="1:11">
      <c r="A248" s="1" t="s">
        <v>519</v>
      </c>
      <c r="B248">
        <v>36.5</v>
      </c>
      <c r="C248" s="5">
        <v>40289</v>
      </c>
      <c r="D248" t="s">
        <v>549</v>
      </c>
      <c r="E248">
        <v>33.46</v>
      </c>
      <c r="F248" s="5">
        <v>40339</v>
      </c>
      <c r="G248" t="s">
        <v>550</v>
      </c>
      <c r="H248">
        <v>68</v>
      </c>
      <c r="I248">
        <v>5</v>
      </c>
      <c r="J248">
        <v>-206.72</v>
      </c>
      <c r="K248">
        <v>45401.039999999994</v>
      </c>
    </row>
    <row r="249" spans="1:11">
      <c r="A249" s="1" t="s">
        <v>283</v>
      </c>
      <c r="B249">
        <v>51.04</v>
      </c>
      <c r="C249" s="5">
        <v>40294</v>
      </c>
      <c r="D249" t="s">
        <v>551</v>
      </c>
      <c r="E249">
        <v>45.11</v>
      </c>
      <c r="F249" s="5">
        <v>40339</v>
      </c>
      <c r="G249" t="s">
        <v>552</v>
      </c>
      <c r="H249">
        <v>48</v>
      </c>
      <c r="I249">
        <v>5</v>
      </c>
      <c r="J249">
        <v>-284.64</v>
      </c>
      <c r="K249">
        <v>45140.969999999994</v>
      </c>
    </row>
    <row r="250" spans="1:11">
      <c r="A250" s="1" t="s">
        <v>298</v>
      </c>
      <c r="B250">
        <v>22.637499999999999</v>
      </c>
      <c r="C250" s="5">
        <v>40301</v>
      </c>
      <c r="D250" t="s">
        <v>553</v>
      </c>
      <c r="E250">
        <v>19.362500000000001</v>
      </c>
      <c r="F250" s="5">
        <v>40339</v>
      </c>
      <c r="G250" t="s">
        <v>554</v>
      </c>
      <c r="H250">
        <v>110</v>
      </c>
      <c r="I250">
        <v>5</v>
      </c>
      <c r="J250">
        <v>-360.25</v>
      </c>
      <c r="K250">
        <v>44780.719999999994</v>
      </c>
    </row>
    <row r="251" spans="1:11">
      <c r="A251" s="1" t="s">
        <v>123</v>
      </c>
      <c r="B251">
        <v>63.21</v>
      </c>
      <c r="C251" s="5">
        <v>40319</v>
      </c>
      <c r="D251" t="s">
        <v>555</v>
      </c>
      <c r="E251">
        <v>63.84</v>
      </c>
      <c r="F251" s="5">
        <v>40339</v>
      </c>
      <c r="G251" t="s">
        <v>556</v>
      </c>
      <c r="H251">
        <v>39</v>
      </c>
      <c r="I251">
        <v>5</v>
      </c>
      <c r="J251">
        <v>24.57</v>
      </c>
      <c r="K251">
        <v>45425.609999999993</v>
      </c>
    </row>
    <row r="252" spans="1:11">
      <c r="A252" s="1" t="s">
        <v>428</v>
      </c>
      <c r="B252">
        <v>8.9842999999999993</v>
      </c>
      <c r="C252" s="5">
        <v>40338</v>
      </c>
      <c r="D252" t="s">
        <v>557</v>
      </c>
      <c r="E252">
        <v>9.0539000000000005</v>
      </c>
      <c r="F252" s="5">
        <v>40340</v>
      </c>
      <c r="G252" t="s">
        <v>558</v>
      </c>
      <c r="H252">
        <v>278</v>
      </c>
      <c r="I252">
        <v>5</v>
      </c>
      <c r="J252">
        <v>19.350000000000001</v>
      </c>
      <c r="K252">
        <v>44800.069999999992</v>
      </c>
    </row>
    <row r="253" spans="1:11">
      <c r="A253" s="1" t="s">
        <v>34</v>
      </c>
      <c r="B253">
        <v>33.200000000000003</v>
      </c>
      <c r="C253" s="5">
        <v>40324</v>
      </c>
      <c r="D253" t="s">
        <v>559</v>
      </c>
      <c r="E253">
        <v>33.17</v>
      </c>
      <c r="F253" s="5">
        <v>40343</v>
      </c>
      <c r="G253" t="s">
        <v>560</v>
      </c>
      <c r="H253">
        <v>75</v>
      </c>
      <c r="I253">
        <v>5</v>
      </c>
      <c r="J253">
        <v>-2.25</v>
      </c>
      <c r="K253">
        <v>44797.819999999992</v>
      </c>
    </row>
    <row r="254" spans="1:11">
      <c r="A254" s="1" t="s">
        <v>347</v>
      </c>
      <c r="B254">
        <v>64.12</v>
      </c>
      <c r="C254" s="5">
        <v>40318</v>
      </c>
      <c r="D254" t="s">
        <v>561</v>
      </c>
      <c r="E254">
        <v>62.66</v>
      </c>
      <c r="F254" s="5">
        <v>40344</v>
      </c>
      <c r="G254" t="s">
        <v>562</v>
      </c>
      <c r="H254">
        <v>38</v>
      </c>
      <c r="I254">
        <v>5</v>
      </c>
      <c r="J254">
        <v>-55.48</v>
      </c>
      <c r="K254">
        <v>44842.779999999992</v>
      </c>
    </row>
    <row r="255" spans="1:11">
      <c r="A255" s="1" t="s">
        <v>114</v>
      </c>
      <c r="B255">
        <v>45.59</v>
      </c>
      <c r="C255" s="5">
        <v>40322</v>
      </c>
      <c r="D255" t="s">
        <v>563</v>
      </c>
      <c r="E255">
        <v>47.45</v>
      </c>
      <c r="F255" s="5">
        <v>40344</v>
      </c>
      <c r="G255" t="s">
        <v>564</v>
      </c>
      <c r="H255">
        <v>54</v>
      </c>
      <c r="I255">
        <v>5</v>
      </c>
      <c r="J255">
        <v>100.44</v>
      </c>
      <c r="K255">
        <v>44898.259999999995</v>
      </c>
    </row>
    <row r="256" spans="1:11">
      <c r="A256" s="1" t="s">
        <v>565</v>
      </c>
      <c r="B256">
        <v>52.523600000000002</v>
      </c>
      <c r="C256" s="5">
        <v>40276</v>
      </c>
      <c r="D256" t="s">
        <v>566</v>
      </c>
      <c r="E256">
        <v>44.506100000000004</v>
      </c>
      <c r="F256" s="5">
        <v>40345</v>
      </c>
      <c r="G256" t="s">
        <v>567</v>
      </c>
      <c r="H256">
        <v>47</v>
      </c>
      <c r="I256">
        <v>5</v>
      </c>
      <c r="J256">
        <v>-376.82</v>
      </c>
      <c r="K256">
        <v>44465.959999999992</v>
      </c>
    </row>
    <row r="257" spans="1:11">
      <c r="A257" s="1" t="s">
        <v>250</v>
      </c>
      <c r="B257">
        <v>43.49</v>
      </c>
      <c r="C257" s="5">
        <v>40296</v>
      </c>
      <c r="D257" t="s">
        <v>568</v>
      </c>
      <c r="E257">
        <v>39.119999999999997</v>
      </c>
      <c r="F257" s="5">
        <v>40345</v>
      </c>
      <c r="G257" t="s">
        <v>569</v>
      </c>
      <c r="H257">
        <v>57</v>
      </c>
      <c r="I257">
        <v>5</v>
      </c>
      <c r="J257">
        <v>-249.09</v>
      </c>
      <c r="K257">
        <v>44216.869999999995</v>
      </c>
    </row>
    <row r="258" spans="1:11">
      <c r="A258" s="1" t="s">
        <v>439</v>
      </c>
      <c r="B258">
        <v>24.22</v>
      </c>
      <c r="C258" s="5">
        <v>40317</v>
      </c>
      <c r="D258" t="s">
        <v>570</v>
      </c>
      <c r="E258">
        <v>23.57</v>
      </c>
      <c r="F258" s="5">
        <v>40347</v>
      </c>
      <c r="G258" t="s">
        <v>571</v>
      </c>
      <c r="H258">
        <v>103</v>
      </c>
      <c r="I258">
        <v>5</v>
      </c>
      <c r="J258">
        <v>-66.95</v>
      </c>
      <c r="K258">
        <v>44149.919999999998</v>
      </c>
    </row>
    <row r="259" spans="1:11">
      <c r="A259" s="1" t="s">
        <v>258</v>
      </c>
      <c r="B259">
        <v>24.84</v>
      </c>
      <c r="C259" s="5">
        <v>40360</v>
      </c>
      <c r="D259" t="s">
        <v>572</v>
      </c>
      <c r="E259">
        <v>25.24</v>
      </c>
      <c r="F259" s="5">
        <v>40365</v>
      </c>
      <c r="G259" t="s">
        <v>573</v>
      </c>
      <c r="H259">
        <v>100</v>
      </c>
      <c r="I259">
        <v>5</v>
      </c>
      <c r="J259">
        <v>40</v>
      </c>
      <c r="K259">
        <v>44189.919999999998</v>
      </c>
    </row>
    <row r="260" spans="1:11">
      <c r="A260" s="1" t="s">
        <v>123</v>
      </c>
      <c r="B260">
        <v>63.22</v>
      </c>
      <c r="C260" s="5">
        <v>40352</v>
      </c>
      <c r="D260" t="s">
        <v>574</v>
      </c>
      <c r="E260">
        <v>62.93</v>
      </c>
      <c r="F260" s="5">
        <v>40366</v>
      </c>
      <c r="G260" t="s">
        <v>575</v>
      </c>
      <c r="H260">
        <v>39</v>
      </c>
      <c r="I260">
        <v>5</v>
      </c>
      <c r="J260">
        <v>-11.31</v>
      </c>
      <c r="K260">
        <v>44178.61</v>
      </c>
    </row>
    <row r="261" spans="1:11">
      <c r="A261" s="1" t="s">
        <v>84</v>
      </c>
      <c r="B261">
        <v>67.709999999999994</v>
      </c>
      <c r="C261" s="5">
        <v>40354</v>
      </c>
      <c r="D261" t="s">
        <v>576</v>
      </c>
      <c r="E261">
        <v>69.02</v>
      </c>
      <c r="F261" s="5">
        <v>40367</v>
      </c>
      <c r="G261" t="s">
        <v>577</v>
      </c>
      <c r="H261">
        <v>36</v>
      </c>
      <c r="I261">
        <v>5</v>
      </c>
      <c r="J261">
        <v>47.16</v>
      </c>
      <c r="K261">
        <v>44225.770000000004</v>
      </c>
    </row>
    <row r="262" spans="1:11">
      <c r="A262" s="1" t="s">
        <v>245</v>
      </c>
      <c r="B262">
        <v>32.28</v>
      </c>
      <c r="C262" s="5">
        <v>40316</v>
      </c>
      <c r="D262" t="s">
        <v>578</v>
      </c>
      <c r="E262">
        <v>27</v>
      </c>
      <c r="F262" s="5">
        <v>40368</v>
      </c>
      <c r="G262" t="s">
        <v>579</v>
      </c>
      <c r="H262">
        <v>77</v>
      </c>
      <c r="I262">
        <v>5</v>
      </c>
      <c r="J262">
        <v>-406.56</v>
      </c>
      <c r="K262">
        <v>43819.210000000006</v>
      </c>
    </row>
    <row r="263" spans="1:11">
      <c r="A263" s="1" t="s">
        <v>90</v>
      </c>
      <c r="B263">
        <v>35.075000000000003</v>
      </c>
      <c r="C263" s="5">
        <v>40359</v>
      </c>
      <c r="D263" t="s">
        <v>580</v>
      </c>
      <c r="E263">
        <v>36.344999999999999</v>
      </c>
      <c r="F263" s="5">
        <v>40371</v>
      </c>
      <c r="G263" t="s">
        <v>581</v>
      </c>
      <c r="H263">
        <v>71</v>
      </c>
      <c r="I263">
        <v>5</v>
      </c>
      <c r="J263">
        <v>90.17</v>
      </c>
      <c r="K263">
        <v>43909.380000000005</v>
      </c>
    </row>
    <row r="264" spans="1:11">
      <c r="A264" s="1" t="s">
        <v>229</v>
      </c>
      <c r="B264">
        <v>29.38</v>
      </c>
      <c r="C264" s="5">
        <v>40357</v>
      </c>
      <c r="D264" t="s">
        <v>582</v>
      </c>
      <c r="E264">
        <v>29.4</v>
      </c>
      <c r="F264" s="5">
        <v>40372</v>
      </c>
      <c r="G264" t="s">
        <v>583</v>
      </c>
      <c r="H264">
        <v>85</v>
      </c>
      <c r="I264">
        <v>5</v>
      </c>
      <c r="J264">
        <v>1.7</v>
      </c>
      <c r="K264">
        <v>43911.08</v>
      </c>
    </row>
    <row r="265" spans="1:11">
      <c r="A265" s="1" t="s">
        <v>61</v>
      </c>
      <c r="B265">
        <v>53.15</v>
      </c>
      <c r="C265" s="5">
        <v>40351</v>
      </c>
      <c r="D265" t="s">
        <v>584</v>
      </c>
      <c r="E265">
        <v>50.79</v>
      </c>
      <c r="F265" s="5">
        <v>40374</v>
      </c>
      <c r="G265" t="s">
        <v>585</v>
      </c>
      <c r="H265">
        <v>47</v>
      </c>
      <c r="I265">
        <v>5</v>
      </c>
      <c r="J265">
        <v>-110.92</v>
      </c>
      <c r="K265">
        <v>43813.600000000006</v>
      </c>
    </row>
    <row r="266" spans="1:11">
      <c r="A266" s="1" t="s">
        <v>265</v>
      </c>
      <c r="B266">
        <v>12.994999999999999</v>
      </c>
      <c r="C266" s="5">
        <v>40358</v>
      </c>
      <c r="D266" t="s">
        <v>586</v>
      </c>
      <c r="E266">
        <v>13.065</v>
      </c>
      <c r="F266" s="5">
        <v>40374</v>
      </c>
      <c r="G266" t="s">
        <v>587</v>
      </c>
      <c r="H266">
        <v>192</v>
      </c>
      <c r="I266">
        <v>5</v>
      </c>
      <c r="J266">
        <v>13.44</v>
      </c>
      <c r="K266">
        <v>43924.520000000004</v>
      </c>
    </row>
    <row r="267" spans="1:11">
      <c r="A267" s="1" t="s">
        <v>344</v>
      </c>
      <c r="B267">
        <v>23.46</v>
      </c>
      <c r="C267" s="5">
        <v>40337</v>
      </c>
      <c r="D267" t="s">
        <v>588</v>
      </c>
      <c r="E267">
        <v>20.83</v>
      </c>
      <c r="F267" s="5">
        <v>40381</v>
      </c>
      <c r="G267" t="s">
        <v>589</v>
      </c>
      <c r="H267">
        <v>106</v>
      </c>
      <c r="I267">
        <v>5</v>
      </c>
      <c r="J267">
        <v>-278.77999999999997</v>
      </c>
      <c r="K267">
        <v>43798.780000000006</v>
      </c>
    </row>
    <row r="268" spans="1:11">
      <c r="A268" s="1" t="s">
        <v>31</v>
      </c>
      <c r="B268">
        <v>52.1</v>
      </c>
      <c r="C268" s="5">
        <v>40353</v>
      </c>
      <c r="D268" t="s">
        <v>590</v>
      </c>
      <c r="E268">
        <v>50.38</v>
      </c>
      <c r="F268" s="5">
        <v>40381</v>
      </c>
      <c r="G268" t="s">
        <v>591</v>
      </c>
      <c r="H268">
        <v>47</v>
      </c>
      <c r="I268">
        <v>5</v>
      </c>
      <c r="J268">
        <v>-80.84</v>
      </c>
      <c r="K268">
        <v>43717.94000000001</v>
      </c>
    </row>
    <row r="269" spans="1:11">
      <c r="A269" s="1" t="s">
        <v>314</v>
      </c>
      <c r="B269">
        <v>62.32</v>
      </c>
      <c r="C269" s="5">
        <v>40361</v>
      </c>
      <c r="D269" t="s">
        <v>592</v>
      </c>
      <c r="E269">
        <v>66.599999999999994</v>
      </c>
      <c r="F269" s="5">
        <v>40381</v>
      </c>
      <c r="G269" t="s">
        <v>593</v>
      </c>
      <c r="H269">
        <v>40</v>
      </c>
      <c r="I269">
        <v>5</v>
      </c>
      <c r="J269">
        <v>171.2</v>
      </c>
      <c r="K269">
        <v>44077.560000000005</v>
      </c>
    </row>
    <row r="270" spans="1:11">
      <c r="A270" s="1" t="s">
        <v>90</v>
      </c>
      <c r="B270">
        <v>35.89</v>
      </c>
      <c r="C270" s="5">
        <v>40375</v>
      </c>
      <c r="D270" t="s">
        <v>594</v>
      </c>
      <c r="E270">
        <v>36.200000000000003</v>
      </c>
      <c r="F270" s="5">
        <v>40381</v>
      </c>
      <c r="G270" t="s">
        <v>595</v>
      </c>
      <c r="H270">
        <v>69</v>
      </c>
      <c r="I270">
        <v>5</v>
      </c>
      <c r="J270">
        <v>21.39</v>
      </c>
      <c r="K270">
        <v>43739.330000000009</v>
      </c>
    </row>
    <row r="271" spans="1:11">
      <c r="A271" s="1" t="s">
        <v>428</v>
      </c>
      <c r="B271">
        <v>8.9196000000000009</v>
      </c>
      <c r="C271" s="5">
        <v>40378</v>
      </c>
      <c r="D271" t="s">
        <v>596</v>
      </c>
      <c r="E271">
        <v>9.2508999999999997</v>
      </c>
      <c r="F271" s="5">
        <v>40381</v>
      </c>
      <c r="G271" t="s">
        <v>597</v>
      </c>
      <c r="H271">
        <v>280</v>
      </c>
      <c r="I271">
        <v>5</v>
      </c>
      <c r="J271">
        <v>92.76</v>
      </c>
      <c r="K271">
        <v>43906.360000000008</v>
      </c>
    </row>
    <row r="272" spans="1:11">
      <c r="A272" s="1" t="s">
        <v>268</v>
      </c>
      <c r="B272">
        <v>32.26</v>
      </c>
      <c r="C272" s="5">
        <v>40336</v>
      </c>
      <c r="D272" t="s">
        <v>598</v>
      </c>
      <c r="E272">
        <v>28.25</v>
      </c>
      <c r="F272" s="5">
        <v>40382</v>
      </c>
      <c r="G272" t="s">
        <v>599</v>
      </c>
      <c r="H272">
        <v>77</v>
      </c>
      <c r="I272">
        <v>5</v>
      </c>
      <c r="J272">
        <v>-308.77</v>
      </c>
      <c r="K272">
        <v>43430.560000000012</v>
      </c>
    </row>
    <row r="273" spans="1:11">
      <c r="A273" s="1" t="s">
        <v>226</v>
      </c>
      <c r="B273">
        <v>21.4</v>
      </c>
      <c r="C273" s="5">
        <v>40388</v>
      </c>
      <c r="D273" t="s">
        <v>600</v>
      </c>
      <c r="E273">
        <v>21.15</v>
      </c>
      <c r="F273" s="5">
        <v>40392</v>
      </c>
      <c r="G273" t="s">
        <v>601</v>
      </c>
      <c r="H273">
        <v>116</v>
      </c>
      <c r="I273">
        <v>5</v>
      </c>
      <c r="J273">
        <v>-29</v>
      </c>
      <c r="K273">
        <v>43401.560000000012</v>
      </c>
    </row>
    <row r="274" spans="1:11">
      <c r="A274" s="1" t="s">
        <v>69</v>
      </c>
      <c r="B274">
        <v>15.642899999999999</v>
      </c>
      <c r="C274" s="5">
        <v>40381</v>
      </c>
      <c r="D274" t="s">
        <v>602</v>
      </c>
      <c r="E274">
        <v>16.902899999999999</v>
      </c>
      <c r="F274" s="5">
        <v>40396</v>
      </c>
      <c r="G274" t="s">
        <v>603</v>
      </c>
      <c r="H274">
        <v>159</v>
      </c>
      <c r="I274">
        <v>5</v>
      </c>
      <c r="J274">
        <v>200.34</v>
      </c>
      <c r="K274">
        <v>43601.900000000009</v>
      </c>
    </row>
    <row r="275" spans="1:11">
      <c r="A275" s="1" t="s">
        <v>604</v>
      </c>
      <c r="B275">
        <v>43.77</v>
      </c>
      <c r="C275" s="5">
        <v>40395</v>
      </c>
      <c r="D275" t="s">
        <v>605</v>
      </c>
      <c r="E275">
        <v>43.75</v>
      </c>
      <c r="F275" s="5">
        <v>40399</v>
      </c>
      <c r="G275" t="s">
        <v>606</v>
      </c>
      <c r="H275">
        <v>57</v>
      </c>
      <c r="I275">
        <v>5</v>
      </c>
      <c r="J275">
        <v>-1.1399999999999999</v>
      </c>
      <c r="K275">
        <v>43600.760000000009</v>
      </c>
    </row>
    <row r="276" spans="1:11">
      <c r="A276" s="1" t="s">
        <v>189</v>
      </c>
      <c r="B276">
        <v>83.372299999999996</v>
      </c>
      <c r="C276" s="5">
        <v>40403</v>
      </c>
      <c r="D276" t="s">
        <v>607</v>
      </c>
      <c r="E276">
        <v>86.328000000000003</v>
      </c>
      <c r="F276" s="5">
        <v>40407</v>
      </c>
      <c r="G276" t="s">
        <v>608</v>
      </c>
      <c r="H276">
        <v>29</v>
      </c>
      <c r="I276">
        <v>5</v>
      </c>
      <c r="J276">
        <v>85.72</v>
      </c>
      <c r="K276">
        <v>43686.48000000001</v>
      </c>
    </row>
    <row r="277" spans="1:11">
      <c r="A277" s="1" t="s">
        <v>90</v>
      </c>
      <c r="B277">
        <v>36.115000000000002</v>
      </c>
      <c r="C277" s="5">
        <v>40406</v>
      </c>
      <c r="D277" t="s">
        <v>609</v>
      </c>
      <c r="E277">
        <v>38</v>
      </c>
      <c r="F277" s="5">
        <v>40408</v>
      </c>
      <c r="G277" t="s">
        <v>610</v>
      </c>
      <c r="H277">
        <v>69</v>
      </c>
      <c r="I277">
        <v>5</v>
      </c>
      <c r="J277">
        <v>130.06</v>
      </c>
      <c r="K277">
        <v>43816.540000000008</v>
      </c>
    </row>
    <row r="278" spans="1:11">
      <c r="A278" s="1" t="s">
        <v>229</v>
      </c>
      <c r="B278">
        <v>29.54</v>
      </c>
      <c r="C278" s="5">
        <v>40407</v>
      </c>
      <c r="D278" t="s">
        <v>611</v>
      </c>
      <c r="E278">
        <v>29.59</v>
      </c>
      <c r="F278" s="5">
        <v>40415</v>
      </c>
      <c r="G278" t="s">
        <v>612</v>
      </c>
      <c r="H278">
        <v>84</v>
      </c>
      <c r="I278">
        <v>5</v>
      </c>
      <c r="J278">
        <v>4.2</v>
      </c>
      <c r="K278">
        <v>43820.740000000005</v>
      </c>
    </row>
    <row r="279" spans="1:11">
      <c r="A279" s="1" t="s">
        <v>546</v>
      </c>
      <c r="B279">
        <v>18.739999999999998</v>
      </c>
      <c r="C279" s="5">
        <v>40396</v>
      </c>
      <c r="D279" t="s">
        <v>613</v>
      </c>
      <c r="E279">
        <v>17.939499999999999</v>
      </c>
      <c r="F279" s="5">
        <v>40422</v>
      </c>
      <c r="G279" t="s">
        <v>614</v>
      </c>
      <c r="H279">
        <v>133</v>
      </c>
      <c r="I279">
        <v>5</v>
      </c>
      <c r="J279">
        <v>-106.47</v>
      </c>
      <c r="K279">
        <v>43694.83</v>
      </c>
    </row>
    <row r="280" spans="1:11">
      <c r="A280" s="1" t="s">
        <v>480</v>
      </c>
      <c r="B280">
        <v>18.192499999999999</v>
      </c>
      <c r="C280" s="5">
        <v>40401</v>
      </c>
      <c r="D280" t="s">
        <v>615</v>
      </c>
      <c r="E280">
        <v>18.032499999999999</v>
      </c>
      <c r="F280" s="5">
        <v>40422</v>
      </c>
      <c r="G280" t="s">
        <v>616</v>
      </c>
      <c r="H280">
        <v>137</v>
      </c>
      <c r="I280">
        <v>5</v>
      </c>
      <c r="J280">
        <v>-21.92</v>
      </c>
      <c r="K280">
        <v>43696.22</v>
      </c>
    </row>
    <row r="281" spans="1:11">
      <c r="A281" s="1" t="s">
        <v>164</v>
      </c>
      <c r="B281">
        <v>68.7</v>
      </c>
      <c r="C281" s="5">
        <v>40413</v>
      </c>
      <c r="D281" t="s">
        <v>617</v>
      </c>
      <c r="E281">
        <v>68.16</v>
      </c>
      <c r="F281" s="5">
        <v>40422</v>
      </c>
      <c r="G281" t="s">
        <v>618</v>
      </c>
      <c r="H281">
        <v>36</v>
      </c>
      <c r="I281">
        <v>5</v>
      </c>
      <c r="J281">
        <v>-19.440000000000001</v>
      </c>
      <c r="K281">
        <v>43801.3</v>
      </c>
    </row>
    <row r="282" spans="1:11">
      <c r="A282" s="1" t="s">
        <v>347</v>
      </c>
      <c r="B282">
        <v>63.34</v>
      </c>
      <c r="C282" s="5">
        <v>40415</v>
      </c>
      <c r="D282" t="s">
        <v>619</v>
      </c>
      <c r="E282">
        <v>66.19</v>
      </c>
      <c r="F282" s="5">
        <v>40422</v>
      </c>
      <c r="G282" t="s">
        <v>620</v>
      </c>
      <c r="H282">
        <v>39</v>
      </c>
      <c r="I282">
        <v>5</v>
      </c>
      <c r="J282">
        <v>111.15</v>
      </c>
      <c r="K282">
        <v>43876.01</v>
      </c>
    </row>
    <row r="283" spans="1:11">
      <c r="A283" s="1" t="s">
        <v>283</v>
      </c>
      <c r="B283">
        <v>51.54</v>
      </c>
      <c r="C283" s="5">
        <v>40416</v>
      </c>
      <c r="D283" t="s">
        <v>621</v>
      </c>
      <c r="E283">
        <v>52.97</v>
      </c>
      <c r="F283" s="5">
        <v>40422</v>
      </c>
      <c r="G283" t="s">
        <v>622</v>
      </c>
      <c r="H283">
        <v>48</v>
      </c>
      <c r="I283">
        <v>5</v>
      </c>
      <c r="J283">
        <v>68.64</v>
      </c>
      <c r="K283">
        <v>43764.86</v>
      </c>
    </row>
    <row r="284" spans="1:11">
      <c r="A284" s="1" t="s">
        <v>99</v>
      </c>
      <c r="B284">
        <v>22.45</v>
      </c>
      <c r="C284" s="5">
        <v>40421</v>
      </c>
      <c r="D284" t="s">
        <v>623</v>
      </c>
      <c r="E284">
        <v>22.66</v>
      </c>
      <c r="F284" s="5">
        <v>40422</v>
      </c>
      <c r="G284" t="s">
        <v>624</v>
      </c>
      <c r="H284">
        <v>111</v>
      </c>
      <c r="I284">
        <v>5</v>
      </c>
      <c r="J284">
        <v>23.31</v>
      </c>
      <c r="K284">
        <v>43718.14</v>
      </c>
    </row>
    <row r="285" spans="1:11">
      <c r="A285" s="1" t="s">
        <v>277</v>
      </c>
      <c r="B285">
        <v>12.03</v>
      </c>
      <c r="C285" s="5">
        <v>40402</v>
      </c>
      <c r="D285" t="s">
        <v>625</v>
      </c>
      <c r="E285">
        <v>12.07</v>
      </c>
      <c r="F285" s="5">
        <v>40424</v>
      </c>
      <c r="G285" t="s">
        <v>626</v>
      </c>
      <c r="H285">
        <v>207</v>
      </c>
      <c r="I285">
        <v>5</v>
      </c>
      <c r="J285">
        <v>8.2799999999999994</v>
      </c>
      <c r="K285">
        <v>43975.97</v>
      </c>
    </row>
    <row r="286" spans="1:11">
      <c r="A286" s="1" t="s">
        <v>46</v>
      </c>
      <c r="B286">
        <v>40.712499999999999</v>
      </c>
      <c r="C286" s="5">
        <v>40414</v>
      </c>
      <c r="D286" t="s">
        <v>627</v>
      </c>
      <c r="E286">
        <v>42.215499999999999</v>
      </c>
      <c r="F286" s="5">
        <v>40424</v>
      </c>
      <c r="G286" t="s">
        <v>628</v>
      </c>
      <c r="H286">
        <v>61</v>
      </c>
      <c r="I286">
        <v>5</v>
      </c>
      <c r="J286">
        <v>91.68</v>
      </c>
      <c r="K286">
        <v>43967.69</v>
      </c>
    </row>
    <row r="287" spans="1:11">
      <c r="A287" s="1" t="s">
        <v>123</v>
      </c>
      <c r="B287">
        <v>64.2</v>
      </c>
      <c r="C287" s="5">
        <v>40417</v>
      </c>
      <c r="D287" t="s">
        <v>629</v>
      </c>
      <c r="E287">
        <v>65.569999999999993</v>
      </c>
      <c r="F287" s="5">
        <v>40424</v>
      </c>
      <c r="G287" t="s">
        <v>630</v>
      </c>
      <c r="H287">
        <v>38</v>
      </c>
      <c r="I287">
        <v>5</v>
      </c>
      <c r="J287">
        <v>52.06</v>
      </c>
      <c r="K287">
        <v>44028.03</v>
      </c>
    </row>
    <row r="288" spans="1:11">
      <c r="A288" s="1" t="s">
        <v>347</v>
      </c>
      <c r="B288">
        <v>66.25</v>
      </c>
      <c r="C288" s="5">
        <v>40455</v>
      </c>
      <c r="D288" t="s">
        <v>631</v>
      </c>
      <c r="E288">
        <v>67.88</v>
      </c>
      <c r="F288" s="5">
        <v>40456</v>
      </c>
      <c r="G288" t="s">
        <v>632</v>
      </c>
      <c r="H288">
        <v>37</v>
      </c>
      <c r="I288">
        <v>5</v>
      </c>
      <c r="J288">
        <v>60.31</v>
      </c>
      <c r="K288">
        <v>44088.34</v>
      </c>
    </row>
    <row r="289" spans="1:11">
      <c r="A289" s="1" t="s">
        <v>268</v>
      </c>
      <c r="B289">
        <v>31.63</v>
      </c>
      <c r="C289" s="5">
        <v>40464</v>
      </c>
      <c r="D289" t="s">
        <v>633</v>
      </c>
      <c r="E289">
        <v>31.81</v>
      </c>
      <c r="F289" s="5">
        <v>40472</v>
      </c>
      <c r="G289" t="s">
        <v>634</v>
      </c>
      <c r="H289">
        <v>79</v>
      </c>
      <c r="I289">
        <v>5</v>
      </c>
      <c r="J289">
        <v>14.22</v>
      </c>
      <c r="K289">
        <v>44102.559999999998</v>
      </c>
    </row>
    <row r="290" spans="1:11">
      <c r="A290" s="1" t="s">
        <v>173</v>
      </c>
      <c r="B290">
        <v>53.87</v>
      </c>
      <c r="C290" s="5">
        <v>40465</v>
      </c>
      <c r="D290" t="s">
        <v>635</v>
      </c>
      <c r="E290">
        <v>54.03</v>
      </c>
      <c r="F290" s="5">
        <v>40472</v>
      </c>
      <c r="G290" t="s">
        <v>636</v>
      </c>
      <c r="H290">
        <v>46</v>
      </c>
      <c r="I290">
        <v>5</v>
      </c>
      <c r="J290">
        <v>7.36</v>
      </c>
      <c r="K290">
        <v>44109.919999999998</v>
      </c>
    </row>
    <row r="291" spans="1:11">
      <c r="A291" s="1" t="s">
        <v>120</v>
      </c>
      <c r="B291">
        <v>28.68</v>
      </c>
      <c r="C291" s="5">
        <v>40451</v>
      </c>
      <c r="D291" t="s">
        <v>637</v>
      </c>
      <c r="E291">
        <v>28.137499999999999</v>
      </c>
      <c r="F291" s="5">
        <v>40476</v>
      </c>
      <c r="G291" t="s">
        <v>638</v>
      </c>
      <c r="H291">
        <v>87</v>
      </c>
      <c r="I291">
        <v>5</v>
      </c>
      <c r="J291">
        <v>-47.2</v>
      </c>
      <c r="K291">
        <v>44062.720000000001</v>
      </c>
    </row>
    <row r="292" spans="1:11">
      <c r="A292" s="1" t="s">
        <v>189</v>
      </c>
      <c r="B292">
        <v>90.714500000000001</v>
      </c>
      <c r="C292" s="5">
        <v>40480</v>
      </c>
      <c r="D292" t="s">
        <v>639</v>
      </c>
      <c r="E292">
        <v>92.832499999999996</v>
      </c>
      <c r="F292" s="5">
        <v>40483</v>
      </c>
      <c r="G292" t="s">
        <v>640</v>
      </c>
      <c r="H292">
        <v>27</v>
      </c>
      <c r="I292">
        <v>5</v>
      </c>
      <c r="J292">
        <v>57.19</v>
      </c>
      <c r="K292">
        <v>44119.91</v>
      </c>
    </row>
    <row r="293" spans="1:11">
      <c r="A293" s="1" t="s">
        <v>123</v>
      </c>
      <c r="B293">
        <v>65.7</v>
      </c>
      <c r="C293" s="5">
        <v>40471</v>
      </c>
      <c r="D293" t="s">
        <v>641</v>
      </c>
      <c r="E293">
        <v>65.8</v>
      </c>
      <c r="F293" s="5">
        <v>40484</v>
      </c>
      <c r="G293" t="s">
        <v>642</v>
      </c>
      <c r="H293">
        <v>38</v>
      </c>
      <c r="I293">
        <v>5</v>
      </c>
      <c r="J293">
        <v>3.8</v>
      </c>
      <c r="K293">
        <v>44123.710000000006</v>
      </c>
    </row>
    <row r="294" spans="1:11">
      <c r="A294" s="1" t="s">
        <v>347</v>
      </c>
      <c r="B294">
        <v>68.25</v>
      </c>
      <c r="C294" s="5">
        <v>40479</v>
      </c>
      <c r="D294" t="s">
        <v>643</v>
      </c>
      <c r="E294">
        <v>68.63</v>
      </c>
      <c r="F294" s="5">
        <v>40485</v>
      </c>
      <c r="G294" t="s">
        <v>644</v>
      </c>
      <c r="H294">
        <v>36</v>
      </c>
      <c r="I294">
        <v>5</v>
      </c>
      <c r="J294">
        <v>13.68</v>
      </c>
      <c r="K294">
        <v>44137.390000000007</v>
      </c>
    </row>
    <row r="295" spans="1:11">
      <c r="A295" s="1" t="s">
        <v>645</v>
      </c>
      <c r="B295">
        <v>44.74</v>
      </c>
      <c r="C295" s="5">
        <v>40478</v>
      </c>
      <c r="D295" t="s">
        <v>646</v>
      </c>
      <c r="E295">
        <v>45.67</v>
      </c>
      <c r="F295" s="5">
        <v>40486</v>
      </c>
      <c r="G295" t="s">
        <v>647</v>
      </c>
      <c r="H295">
        <v>55</v>
      </c>
      <c r="I295">
        <v>5</v>
      </c>
      <c r="J295">
        <v>51.15</v>
      </c>
      <c r="K295">
        <v>44188.540000000008</v>
      </c>
    </row>
    <row r="296" spans="1:11">
      <c r="A296" s="1" t="s">
        <v>314</v>
      </c>
      <c r="B296">
        <v>69.66</v>
      </c>
      <c r="C296" s="5">
        <v>40485</v>
      </c>
      <c r="D296" t="s">
        <v>648</v>
      </c>
      <c r="E296">
        <v>70.849999999999994</v>
      </c>
      <c r="F296" s="5">
        <v>40486</v>
      </c>
      <c r="G296" t="s">
        <v>649</v>
      </c>
      <c r="H296">
        <v>35</v>
      </c>
      <c r="I296">
        <v>5</v>
      </c>
      <c r="J296">
        <v>41.65</v>
      </c>
      <c r="K296">
        <v>44230.19000000001</v>
      </c>
    </row>
    <row r="297" spans="1:11">
      <c r="A297" s="1" t="s">
        <v>66</v>
      </c>
      <c r="B297">
        <v>32.33</v>
      </c>
      <c r="C297" s="5">
        <v>40494</v>
      </c>
      <c r="D297" t="s">
        <v>650</v>
      </c>
      <c r="E297">
        <v>32.770000000000003</v>
      </c>
      <c r="F297" s="5">
        <v>40497</v>
      </c>
      <c r="G297" t="s">
        <v>651</v>
      </c>
      <c r="H297">
        <v>77</v>
      </c>
      <c r="I297">
        <v>5</v>
      </c>
      <c r="J297">
        <v>33.880000000000003</v>
      </c>
      <c r="K297">
        <v>44264.070000000007</v>
      </c>
    </row>
    <row r="298" spans="1:11">
      <c r="A298" s="1" t="s">
        <v>283</v>
      </c>
      <c r="B298">
        <v>58.68</v>
      </c>
      <c r="C298" s="5">
        <v>40499</v>
      </c>
      <c r="D298" t="s">
        <v>652</v>
      </c>
      <c r="E298">
        <v>59.45</v>
      </c>
      <c r="F298" s="5">
        <v>40500</v>
      </c>
      <c r="G298" t="s">
        <v>653</v>
      </c>
      <c r="H298">
        <v>42</v>
      </c>
      <c r="I298">
        <v>5</v>
      </c>
      <c r="J298">
        <v>32.340000000000003</v>
      </c>
      <c r="K298">
        <v>44296.41</v>
      </c>
    </row>
    <row r="299" spans="1:11">
      <c r="A299" s="1" t="s">
        <v>347</v>
      </c>
      <c r="B299">
        <v>67.7</v>
      </c>
      <c r="C299" s="5">
        <v>40498</v>
      </c>
      <c r="D299" t="s">
        <v>654</v>
      </c>
      <c r="E299">
        <v>69.11</v>
      </c>
      <c r="F299" s="5">
        <v>40501</v>
      </c>
      <c r="G299" t="s">
        <v>655</v>
      </c>
      <c r="H299">
        <v>36</v>
      </c>
      <c r="I299">
        <v>5</v>
      </c>
      <c r="J299">
        <v>50.76</v>
      </c>
      <c r="K299">
        <v>44347.170000000006</v>
      </c>
    </row>
    <row r="300" spans="1:11">
      <c r="A300" s="1" t="s">
        <v>55</v>
      </c>
      <c r="B300">
        <v>84.57</v>
      </c>
      <c r="C300" s="5">
        <v>40483</v>
      </c>
      <c r="D300" t="s">
        <v>656</v>
      </c>
      <c r="E300">
        <v>86.05</v>
      </c>
      <c r="F300" s="5">
        <v>40513</v>
      </c>
      <c r="G300" t="s">
        <v>657</v>
      </c>
      <c r="H300">
        <v>29</v>
      </c>
      <c r="I300">
        <v>5</v>
      </c>
      <c r="J300">
        <v>42.92</v>
      </c>
      <c r="K300">
        <v>44390.090000000004</v>
      </c>
    </row>
    <row r="301" spans="1:11">
      <c r="A301" s="1" t="s">
        <v>173</v>
      </c>
      <c r="B301">
        <v>54.17</v>
      </c>
      <c r="C301" s="5">
        <v>40497</v>
      </c>
      <c r="D301" t="s">
        <v>658</v>
      </c>
      <c r="E301">
        <v>54.7</v>
      </c>
      <c r="F301" s="5">
        <v>40513</v>
      </c>
      <c r="G301" t="s">
        <v>659</v>
      </c>
      <c r="H301">
        <v>46</v>
      </c>
      <c r="I301">
        <v>5</v>
      </c>
      <c r="J301">
        <v>24.38</v>
      </c>
      <c r="K301">
        <v>44414.47</v>
      </c>
    </row>
    <row r="302" spans="1:11">
      <c r="A302" s="1" t="s">
        <v>66</v>
      </c>
      <c r="B302">
        <v>32.18</v>
      </c>
      <c r="C302" s="5">
        <v>40511</v>
      </c>
      <c r="D302" t="s">
        <v>660</v>
      </c>
      <c r="E302">
        <v>32.74</v>
      </c>
      <c r="F302" s="5">
        <v>40514</v>
      </c>
      <c r="G302" t="s">
        <v>661</v>
      </c>
      <c r="H302">
        <v>77</v>
      </c>
      <c r="I302">
        <v>5</v>
      </c>
      <c r="J302">
        <v>43.12</v>
      </c>
      <c r="K302">
        <v>44457.590000000004</v>
      </c>
    </row>
    <row r="303" spans="1:11">
      <c r="A303" s="1" t="s">
        <v>40</v>
      </c>
      <c r="B303">
        <v>28.2</v>
      </c>
      <c r="C303" s="5">
        <v>40493</v>
      </c>
      <c r="D303" t="s">
        <v>662</v>
      </c>
      <c r="E303">
        <v>28.81</v>
      </c>
      <c r="F303" s="5">
        <v>40515</v>
      </c>
      <c r="G303" t="s">
        <v>663</v>
      </c>
      <c r="H303">
        <v>88</v>
      </c>
      <c r="I303">
        <v>5</v>
      </c>
      <c r="J303">
        <v>53.68</v>
      </c>
      <c r="K303">
        <v>44511.270000000004</v>
      </c>
    </row>
    <row r="304" spans="1:11">
      <c r="A304" s="1" t="s">
        <v>352</v>
      </c>
      <c r="B304">
        <v>16.95</v>
      </c>
      <c r="C304" s="5">
        <v>40492</v>
      </c>
      <c r="D304" t="s">
        <v>664</v>
      </c>
      <c r="E304">
        <v>16.809999999999999</v>
      </c>
      <c r="F304" s="5">
        <v>40518</v>
      </c>
      <c r="G304" t="s">
        <v>665</v>
      </c>
      <c r="H304">
        <v>147</v>
      </c>
      <c r="I304">
        <v>5</v>
      </c>
      <c r="J304">
        <v>-20.58</v>
      </c>
      <c r="K304">
        <v>44490.69</v>
      </c>
    </row>
    <row r="305" spans="1:11">
      <c r="A305" s="1" t="s">
        <v>283</v>
      </c>
      <c r="B305">
        <v>57.48</v>
      </c>
      <c r="C305" s="5">
        <v>40512</v>
      </c>
      <c r="D305" t="s">
        <v>666</v>
      </c>
      <c r="E305">
        <v>59.4</v>
      </c>
      <c r="F305" s="5">
        <v>40519</v>
      </c>
      <c r="G305" t="s">
        <v>667</v>
      </c>
      <c r="H305">
        <v>43</v>
      </c>
      <c r="I305">
        <v>5</v>
      </c>
      <c r="J305">
        <v>82.56</v>
      </c>
      <c r="K305">
        <v>44573.25</v>
      </c>
    </row>
    <row r="306" spans="1:11">
      <c r="A306" s="1" t="s">
        <v>519</v>
      </c>
      <c r="B306">
        <v>35.86</v>
      </c>
      <c r="C306" s="5">
        <v>40472</v>
      </c>
      <c r="D306" t="s">
        <v>668</v>
      </c>
      <c r="E306">
        <v>34.67</v>
      </c>
      <c r="F306" s="5">
        <v>40521</v>
      </c>
      <c r="G306" t="s">
        <v>669</v>
      </c>
      <c r="H306">
        <v>69</v>
      </c>
      <c r="I306">
        <v>5</v>
      </c>
      <c r="J306">
        <v>-82.11</v>
      </c>
      <c r="K306">
        <v>44491.14</v>
      </c>
    </row>
    <row r="307" spans="1:11">
      <c r="A307" s="1" t="s">
        <v>504</v>
      </c>
      <c r="B307">
        <v>56.99</v>
      </c>
      <c r="C307" s="5">
        <v>40486</v>
      </c>
      <c r="D307" t="s">
        <v>670</v>
      </c>
      <c r="E307">
        <v>53.89</v>
      </c>
      <c r="F307" s="5">
        <v>40522</v>
      </c>
      <c r="G307" t="s">
        <v>671</v>
      </c>
      <c r="H307">
        <v>43</v>
      </c>
      <c r="I307">
        <v>5</v>
      </c>
      <c r="J307">
        <v>-133.30000000000001</v>
      </c>
      <c r="K307">
        <v>44357.84</v>
      </c>
    </row>
    <row r="308" spans="1:11">
      <c r="A308" s="1" t="s">
        <v>126</v>
      </c>
      <c r="B308">
        <v>62.28</v>
      </c>
      <c r="C308" s="5">
        <v>40508</v>
      </c>
      <c r="D308" t="s">
        <v>672</v>
      </c>
      <c r="E308">
        <v>63.2</v>
      </c>
      <c r="F308" s="5">
        <v>40522</v>
      </c>
      <c r="G308" t="s">
        <v>673</v>
      </c>
      <c r="H308">
        <v>40</v>
      </c>
      <c r="I308">
        <v>5</v>
      </c>
      <c r="J308">
        <v>36.799999999999997</v>
      </c>
      <c r="K308">
        <v>44394.64</v>
      </c>
    </row>
    <row r="309" spans="1:11">
      <c r="A309" s="1" t="s">
        <v>674</v>
      </c>
      <c r="B309">
        <v>52.35</v>
      </c>
      <c r="C309" s="5">
        <v>40520</v>
      </c>
      <c r="D309" t="s">
        <v>675</v>
      </c>
      <c r="E309">
        <v>52.98</v>
      </c>
      <c r="F309" s="5">
        <v>40526</v>
      </c>
      <c r="G309" t="s">
        <v>676</v>
      </c>
      <c r="H309">
        <v>47</v>
      </c>
      <c r="I309">
        <v>5</v>
      </c>
      <c r="J309">
        <v>29.61</v>
      </c>
      <c r="K309">
        <v>44424.25</v>
      </c>
    </row>
    <row r="310" spans="1:11">
      <c r="A310" s="1" t="s">
        <v>90</v>
      </c>
      <c r="B310">
        <v>45.65</v>
      </c>
      <c r="C310" s="5">
        <v>40527</v>
      </c>
      <c r="D310" t="s">
        <v>677</v>
      </c>
      <c r="E310">
        <v>46.145000000000003</v>
      </c>
      <c r="F310" s="5">
        <v>40528</v>
      </c>
      <c r="G310" t="s">
        <v>678</v>
      </c>
      <c r="H310">
        <v>54</v>
      </c>
      <c r="I310">
        <v>5</v>
      </c>
      <c r="J310">
        <v>26.73</v>
      </c>
      <c r="K310">
        <v>44450.98</v>
      </c>
    </row>
    <row r="311" spans="1:11">
      <c r="A311" s="1" t="s">
        <v>189</v>
      </c>
      <c r="B311">
        <v>94.366900000000001</v>
      </c>
      <c r="C311" s="5">
        <v>40521</v>
      </c>
      <c r="D311" t="s">
        <v>679</v>
      </c>
      <c r="E311">
        <v>93.651499999999999</v>
      </c>
      <c r="F311" s="5">
        <v>40539</v>
      </c>
      <c r="G311" t="s">
        <v>680</v>
      </c>
      <c r="H311">
        <v>26</v>
      </c>
      <c r="I311">
        <v>5</v>
      </c>
      <c r="J311">
        <v>-18.600000000000001</v>
      </c>
      <c r="K311">
        <v>44432.380000000005</v>
      </c>
    </row>
    <row r="312" spans="1:11">
      <c r="A312" s="1" t="s">
        <v>504</v>
      </c>
      <c r="B312">
        <v>56.38</v>
      </c>
      <c r="C312" s="5">
        <v>40540</v>
      </c>
      <c r="D312" t="s">
        <v>681</v>
      </c>
      <c r="E312">
        <v>55.87</v>
      </c>
      <c r="F312" s="5">
        <v>40541</v>
      </c>
      <c r="G312" t="s">
        <v>682</v>
      </c>
      <c r="H312">
        <v>44</v>
      </c>
      <c r="I312">
        <v>5</v>
      </c>
      <c r="J312">
        <v>-22.44</v>
      </c>
      <c r="K312">
        <v>44409.94</v>
      </c>
    </row>
    <row r="313" spans="1:11">
      <c r="A313" s="1" t="s">
        <v>292</v>
      </c>
      <c r="B313">
        <v>32.65</v>
      </c>
      <c r="C313" s="5">
        <v>40532</v>
      </c>
      <c r="D313" t="s">
        <v>683</v>
      </c>
      <c r="E313">
        <v>32.729999999999997</v>
      </c>
      <c r="F313" s="5">
        <v>40546</v>
      </c>
      <c r="G313" t="s">
        <v>684</v>
      </c>
      <c r="H313">
        <v>76</v>
      </c>
      <c r="I313">
        <v>5</v>
      </c>
      <c r="J313">
        <v>6.08</v>
      </c>
      <c r="K313">
        <v>44418.19</v>
      </c>
    </row>
    <row r="314" spans="1:11">
      <c r="A314" s="1" t="s">
        <v>173</v>
      </c>
      <c r="B314">
        <v>53.59</v>
      </c>
      <c r="C314" s="5">
        <v>40534</v>
      </c>
      <c r="D314" t="s">
        <v>685</v>
      </c>
      <c r="E314">
        <v>54.56</v>
      </c>
      <c r="F314" s="5">
        <v>40546</v>
      </c>
      <c r="G314" t="s">
        <v>686</v>
      </c>
      <c r="H314">
        <v>46</v>
      </c>
      <c r="I314">
        <v>5</v>
      </c>
      <c r="J314">
        <v>44.62</v>
      </c>
      <c r="K314">
        <v>44462.810000000005</v>
      </c>
    </row>
    <row r="315" spans="1:11">
      <c r="A315" s="1" t="s">
        <v>305</v>
      </c>
      <c r="B315">
        <v>78.92</v>
      </c>
      <c r="C315" s="5">
        <v>40542</v>
      </c>
      <c r="D315" t="s">
        <v>687</v>
      </c>
      <c r="E315">
        <v>78.989999999999995</v>
      </c>
      <c r="F315" s="5">
        <v>40546</v>
      </c>
      <c r="G315" t="s">
        <v>688</v>
      </c>
      <c r="H315">
        <v>31</v>
      </c>
      <c r="I315">
        <v>5</v>
      </c>
      <c r="J315">
        <v>2.17</v>
      </c>
      <c r="K315">
        <v>44412.11</v>
      </c>
    </row>
    <row r="316" spans="1:11">
      <c r="A316" s="1" t="s">
        <v>120</v>
      </c>
      <c r="B316">
        <v>36.002499999999998</v>
      </c>
      <c r="C316" s="5">
        <v>40526</v>
      </c>
      <c r="D316" t="s">
        <v>689</v>
      </c>
      <c r="E316">
        <v>35.549999999999997</v>
      </c>
      <c r="F316" s="5">
        <v>40548</v>
      </c>
      <c r="G316" t="s">
        <v>690</v>
      </c>
      <c r="H316">
        <v>69</v>
      </c>
      <c r="I316">
        <v>5</v>
      </c>
      <c r="J316">
        <v>-31.22</v>
      </c>
      <c r="K316">
        <v>44462.390000000007</v>
      </c>
    </row>
    <row r="317" spans="1:11">
      <c r="A317" s="1" t="s">
        <v>604</v>
      </c>
      <c r="B317">
        <v>44.49</v>
      </c>
      <c r="C317" s="5">
        <v>40529</v>
      </c>
      <c r="D317" t="s">
        <v>691</v>
      </c>
      <c r="E317">
        <v>45.04</v>
      </c>
      <c r="F317" s="5">
        <v>40548</v>
      </c>
      <c r="G317" t="s">
        <v>692</v>
      </c>
      <c r="H317">
        <v>56</v>
      </c>
      <c r="I317">
        <v>5</v>
      </c>
      <c r="J317">
        <v>30.8</v>
      </c>
      <c r="K317">
        <v>44493.610000000008</v>
      </c>
    </row>
    <row r="318" spans="1:11">
      <c r="A318" s="1" t="s">
        <v>226</v>
      </c>
      <c r="B318">
        <v>20.84</v>
      </c>
      <c r="C318" s="5">
        <v>40535</v>
      </c>
      <c r="D318" t="s">
        <v>693</v>
      </c>
      <c r="E318">
        <v>21.05</v>
      </c>
      <c r="F318" s="5">
        <v>40554</v>
      </c>
      <c r="G318" t="s">
        <v>694</v>
      </c>
      <c r="H318">
        <v>119</v>
      </c>
      <c r="I318">
        <v>5</v>
      </c>
      <c r="J318">
        <v>24.99</v>
      </c>
      <c r="K318">
        <v>44487.380000000005</v>
      </c>
    </row>
    <row r="319" spans="1:11">
      <c r="A319" s="1" t="s">
        <v>439</v>
      </c>
      <c r="B319">
        <v>26.28</v>
      </c>
      <c r="C319" s="5">
        <v>40550</v>
      </c>
      <c r="D319" t="s">
        <v>695</v>
      </c>
      <c r="E319">
        <v>26.69</v>
      </c>
      <c r="F319" s="5">
        <v>40555</v>
      </c>
      <c r="G319" t="s">
        <v>696</v>
      </c>
      <c r="H319">
        <v>95</v>
      </c>
      <c r="I319">
        <v>5</v>
      </c>
      <c r="J319">
        <v>38.950000000000003</v>
      </c>
      <c r="K319">
        <v>44526.33</v>
      </c>
    </row>
    <row r="320" spans="1:11">
      <c r="A320" s="1" t="s">
        <v>344</v>
      </c>
      <c r="B320">
        <v>25.1</v>
      </c>
      <c r="C320" s="5">
        <v>40541</v>
      </c>
      <c r="D320" t="s">
        <v>697</v>
      </c>
      <c r="E320">
        <v>25</v>
      </c>
      <c r="F320" s="5">
        <v>40557</v>
      </c>
      <c r="G320" t="s">
        <v>698</v>
      </c>
      <c r="H320">
        <v>99</v>
      </c>
      <c r="I320">
        <v>5</v>
      </c>
      <c r="J320">
        <v>-9.9</v>
      </c>
      <c r="K320">
        <v>44516.43</v>
      </c>
    </row>
    <row r="321" spans="1:11">
      <c r="A321" s="1" t="s">
        <v>347</v>
      </c>
      <c r="B321">
        <v>72.3</v>
      </c>
      <c r="C321" s="5">
        <v>40554</v>
      </c>
      <c r="D321" t="s">
        <v>699</v>
      </c>
      <c r="E321">
        <v>73.02</v>
      </c>
      <c r="F321" s="5">
        <v>40561</v>
      </c>
      <c r="G321" t="s">
        <v>700</v>
      </c>
      <c r="H321">
        <v>34</v>
      </c>
      <c r="I321">
        <v>5</v>
      </c>
      <c r="J321">
        <v>24.48</v>
      </c>
      <c r="K321">
        <v>44540.91</v>
      </c>
    </row>
    <row r="322" spans="1:11">
      <c r="A322" s="1" t="s">
        <v>84</v>
      </c>
      <c r="B322">
        <v>77.19</v>
      </c>
      <c r="C322" s="5">
        <v>40528</v>
      </c>
      <c r="D322" t="s">
        <v>701</v>
      </c>
      <c r="E322">
        <v>75.349999999999994</v>
      </c>
      <c r="F322" s="5">
        <v>40562</v>
      </c>
      <c r="G322" t="s">
        <v>702</v>
      </c>
      <c r="H322">
        <v>32</v>
      </c>
      <c r="I322">
        <v>5</v>
      </c>
      <c r="J322">
        <v>-58.88</v>
      </c>
      <c r="K322">
        <v>44482.030000000006</v>
      </c>
    </row>
    <row r="323" spans="1:11">
      <c r="A323" s="1" t="s">
        <v>99</v>
      </c>
      <c r="B323">
        <v>24.47</v>
      </c>
      <c r="C323" s="5">
        <v>40547</v>
      </c>
      <c r="D323" t="s">
        <v>703</v>
      </c>
      <c r="E323">
        <v>24.42</v>
      </c>
      <c r="F323" s="5">
        <v>40567</v>
      </c>
      <c r="G323" t="s">
        <v>704</v>
      </c>
      <c r="H323">
        <v>102</v>
      </c>
      <c r="I323">
        <v>5</v>
      </c>
      <c r="J323">
        <v>-5.0999999999999996</v>
      </c>
      <c r="K323">
        <v>44499.820000000007</v>
      </c>
    </row>
    <row r="324" spans="1:11">
      <c r="A324" s="1" t="s">
        <v>102</v>
      </c>
      <c r="B324">
        <v>37.78</v>
      </c>
      <c r="C324" s="5">
        <v>40562</v>
      </c>
      <c r="D324" t="s">
        <v>705</v>
      </c>
      <c r="E324">
        <v>37.64</v>
      </c>
      <c r="F324" s="5">
        <v>40567</v>
      </c>
      <c r="G324" t="s">
        <v>706</v>
      </c>
      <c r="H324">
        <v>66</v>
      </c>
      <c r="I324">
        <v>5</v>
      </c>
      <c r="J324">
        <v>-9.24</v>
      </c>
      <c r="K324">
        <v>44472.790000000008</v>
      </c>
    </row>
    <row r="325" spans="1:11">
      <c r="A325" s="1" t="s">
        <v>226</v>
      </c>
      <c r="B325">
        <v>20.97</v>
      </c>
      <c r="C325" s="5">
        <v>40564</v>
      </c>
      <c r="D325" t="s">
        <v>707</v>
      </c>
      <c r="E325">
        <v>21.24</v>
      </c>
      <c r="F325" s="5">
        <v>40567</v>
      </c>
      <c r="G325" t="s">
        <v>708</v>
      </c>
      <c r="H325">
        <v>119</v>
      </c>
      <c r="I325">
        <v>5</v>
      </c>
      <c r="J325">
        <v>32.130000000000003</v>
      </c>
      <c r="K325">
        <v>44504.920000000006</v>
      </c>
    </row>
    <row r="326" spans="1:11">
      <c r="A326" s="1" t="s">
        <v>90</v>
      </c>
      <c r="B326">
        <v>47.59</v>
      </c>
      <c r="C326" s="5">
        <v>40563</v>
      </c>
      <c r="D326" t="s">
        <v>709</v>
      </c>
      <c r="E326">
        <v>47.67</v>
      </c>
      <c r="F326" s="5">
        <v>40570</v>
      </c>
      <c r="G326" t="s">
        <v>710</v>
      </c>
      <c r="H326">
        <v>52</v>
      </c>
      <c r="I326">
        <v>5</v>
      </c>
      <c r="J326">
        <v>4.16</v>
      </c>
      <c r="K326">
        <v>44601.280000000013</v>
      </c>
    </row>
    <row r="327" spans="1:11">
      <c r="A327" s="1" t="s">
        <v>711</v>
      </c>
      <c r="B327">
        <v>177.5</v>
      </c>
      <c r="C327" s="5">
        <v>40569</v>
      </c>
      <c r="D327" t="s">
        <v>712</v>
      </c>
      <c r="E327">
        <v>184.45</v>
      </c>
      <c r="F327" s="5">
        <v>40570</v>
      </c>
      <c r="G327" t="s">
        <v>713</v>
      </c>
      <c r="H327">
        <v>14</v>
      </c>
      <c r="I327">
        <v>5</v>
      </c>
      <c r="J327">
        <v>97.3</v>
      </c>
      <c r="K327">
        <v>44597.12000000001</v>
      </c>
    </row>
    <row r="328" spans="1:11">
      <c r="A328" s="1" t="s">
        <v>347</v>
      </c>
      <c r="B328">
        <v>72.930000000000007</v>
      </c>
      <c r="C328" s="5">
        <v>40571</v>
      </c>
      <c r="D328" t="s">
        <v>714</v>
      </c>
      <c r="E328">
        <v>74.59</v>
      </c>
      <c r="F328" s="5">
        <v>40575</v>
      </c>
      <c r="G328" t="s">
        <v>715</v>
      </c>
      <c r="H328">
        <v>34</v>
      </c>
      <c r="I328">
        <v>5</v>
      </c>
      <c r="J328">
        <v>56.44</v>
      </c>
      <c r="K328">
        <v>44657.720000000016</v>
      </c>
    </row>
    <row r="329" spans="1:11">
      <c r="A329" s="1" t="s">
        <v>120</v>
      </c>
      <c r="B329">
        <v>32.06</v>
      </c>
      <c r="C329" s="5">
        <v>40567</v>
      </c>
      <c r="D329" t="s">
        <v>716</v>
      </c>
      <c r="E329">
        <v>34.487499999999997</v>
      </c>
      <c r="F329" s="5">
        <v>40578</v>
      </c>
      <c r="G329" t="s">
        <v>717</v>
      </c>
      <c r="H329">
        <v>77</v>
      </c>
      <c r="I329">
        <v>5</v>
      </c>
      <c r="J329">
        <v>186.92</v>
      </c>
      <c r="K329">
        <v>44844.640000000014</v>
      </c>
    </row>
    <row r="330" spans="1:11">
      <c r="A330" s="1" t="s">
        <v>229</v>
      </c>
      <c r="B330">
        <v>30.98</v>
      </c>
      <c r="C330" s="5">
        <v>40570</v>
      </c>
      <c r="D330" t="s">
        <v>718</v>
      </c>
      <c r="E330">
        <v>31.19</v>
      </c>
      <c r="F330" s="5">
        <v>40578</v>
      </c>
      <c r="G330" t="s">
        <v>719</v>
      </c>
      <c r="H330">
        <v>80</v>
      </c>
      <c r="I330">
        <v>5</v>
      </c>
      <c r="J330">
        <v>16.8</v>
      </c>
      <c r="K330">
        <v>44861.440000000017</v>
      </c>
    </row>
    <row r="331" spans="1:11">
      <c r="A331" s="1" t="s">
        <v>720</v>
      </c>
      <c r="B331">
        <v>163.05000000000001</v>
      </c>
      <c r="C331" s="5">
        <v>40568</v>
      </c>
      <c r="D331" t="s">
        <v>721</v>
      </c>
      <c r="E331">
        <v>167.13</v>
      </c>
      <c r="F331" s="5">
        <v>40581</v>
      </c>
      <c r="G331" t="s">
        <v>722</v>
      </c>
      <c r="H331">
        <v>15</v>
      </c>
      <c r="I331">
        <v>5</v>
      </c>
      <c r="J331">
        <v>61.2</v>
      </c>
      <c r="K331">
        <v>44922.640000000014</v>
      </c>
    </row>
    <row r="332" spans="1:11">
      <c r="A332" s="1" t="s">
        <v>61</v>
      </c>
      <c r="B332">
        <v>55.81</v>
      </c>
      <c r="C332" s="5">
        <v>40549</v>
      </c>
      <c r="D332" t="s">
        <v>723</v>
      </c>
      <c r="E332">
        <v>55.39</v>
      </c>
      <c r="F332" s="5">
        <v>40582</v>
      </c>
      <c r="G332" t="s">
        <v>724</v>
      </c>
      <c r="H332">
        <v>44</v>
      </c>
      <c r="I332">
        <v>5</v>
      </c>
      <c r="J332">
        <v>-18.48</v>
      </c>
      <c r="K332">
        <v>44904.160000000011</v>
      </c>
    </row>
    <row r="333" spans="1:11">
      <c r="A333" s="1" t="s">
        <v>49</v>
      </c>
      <c r="B333">
        <v>31.895</v>
      </c>
      <c r="C333" s="5">
        <v>40548</v>
      </c>
      <c r="D333" t="s">
        <v>725</v>
      </c>
      <c r="E333">
        <v>31.574999999999999</v>
      </c>
      <c r="F333" s="5">
        <v>40583</v>
      </c>
      <c r="G333" t="s">
        <v>726</v>
      </c>
      <c r="H333">
        <v>78</v>
      </c>
      <c r="I333">
        <v>5</v>
      </c>
      <c r="J333">
        <v>-24.96</v>
      </c>
      <c r="K333">
        <v>44879.200000000012</v>
      </c>
    </row>
    <row r="334" spans="1:11">
      <c r="A334" s="1" t="s">
        <v>483</v>
      </c>
      <c r="B334">
        <v>28.54</v>
      </c>
      <c r="C334" s="5">
        <v>40553</v>
      </c>
      <c r="D334" t="s">
        <v>727</v>
      </c>
      <c r="E334">
        <v>28.24</v>
      </c>
      <c r="F334" s="5">
        <v>40584</v>
      </c>
      <c r="G334" t="s">
        <v>728</v>
      </c>
      <c r="H334">
        <v>87</v>
      </c>
      <c r="I334">
        <v>5</v>
      </c>
      <c r="J334">
        <v>-26.1</v>
      </c>
      <c r="K334">
        <v>44853.100000000013</v>
      </c>
    </row>
    <row r="335" spans="1:11">
      <c r="A335" s="1" t="s">
        <v>34</v>
      </c>
      <c r="B335">
        <v>37.880000000000003</v>
      </c>
      <c r="C335" s="5">
        <v>40574</v>
      </c>
      <c r="D335" t="s">
        <v>729</v>
      </c>
      <c r="E335">
        <v>38.03</v>
      </c>
      <c r="F335" s="5">
        <v>40585</v>
      </c>
      <c r="G335" t="s">
        <v>730</v>
      </c>
      <c r="H335">
        <v>65</v>
      </c>
      <c r="I335">
        <v>5</v>
      </c>
      <c r="J335">
        <v>9.75</v>
      </c>
      <c r="K335">
        <v>44913.55000000001</v>
      </c>
    </row>
    <row r="336" spans="1:11">
      <c r="A336" s="1" t="s">
        <v>126</v>
      </c>
      <c r="B336">
        <v>63.43</v>
      </c>
      <c r="C336" s="5">
        <v>40575</v>
      </c>
      <c r="D336" t="s">
        <v>731</v>
      </c>
      <c r="E336">
        <v>64.73</v>
      </c>
      <c r="F336" s="5">
        <v>40585</v>
      </c>
      <c r="G336" t="s">
        <v>732</v>
      </c>
      <c r="H336">
        <v>39</v>
      </c>
      <c r="I336">
        <v>5</v>
      </c>
      <c r="J336">
        <v>50.7</v>
      </c>
      <c r="K336">
        <v>44903.80000000001</v>
      </c>
    </row>
    <row r="337" spans="1:11">
      <c r="A337" s="1" t="s">
        <v>189</v>
      </c>
      <c r="B337">
        <v>100.6831</v>
      </c>
      <c r="C337" s="5">
        <v>40598</v>
      </c>
      <c r="D337" t="s">
        <v>733</v>
      </c>
      <c r="E337">
        <v>100.70189999999999</v>
      </c>
      <c r="F337" s="5">
        <v>40599</v>
      </c>
      <c r="G337" t="s">
        <v>734</v>
      </c>
      <c r="H337">
        <v>24</v>
      </c>
      <c r="I337">
        <v>5</v>
      </c>
      <c r="J337">
        <v>0.45</v>
      </c>
      <c r="K337">
        <v>44914.000000000007</v>
      </c>
    </row>
    <row r="338" spans="1:11">
      <c r="A338" s="1" t="s">
        <v>84</v>
      </c>
      <c r="B338">
        <v>74.900000000000006</v>
      </c>
      <c r="C338" s="5">
        <v>40599</v>
      </c>
      <c r="D338" t="s">
        <v>735</v>
      </c>
      <c r="E338">
        <v>75.680000000000007</v>
      </c>
      <c r="F338" s="5">
        <v>40602</v>
      </c>
      <c r="G338" t="s">
        <v>736</v>
      </c>
      <c r="H338">
        <v>33</v>
      </c>
      <c r="I338">
        <v>5</v>
      </c>
      <c r="J338">
        <v>25.74</v>
      </c>
      <c r="K338">
        <v>44939.740000000005</v>
      </c>
    </row>
    <row r="339" spans="1:11">
      <c r="A339" s="1" t="s">
        <v>90</v>
      </c>
      <c r="B339">
        <v>47.07</v>
      </c>
      <c r="C339" s="5">
        <v>40597</v>
      </c>
      <c r="D339" t="s">
        <v>737</v>
      </c>
      <c r="E339">
        <v>48.164999999999999</v>
      </c>
      <c r="F339" s="5">
        <v>40610</v>
      </c>
      <c r="G339" t="s">
        <v>738</v>
      </c>
      <c r="H339">
        <v>53</v>
      </c>
      <c r="I339">
        <v>5</v>
      </c>
      <c r="J339">
        <v>58.03</v>
      </c>
      <c r="K339">
        <v>44997.770000000004</v>
      </c>
    </row>
    <row r="340" spans="1:11">
      <c r="A340" s="1" t="s">
        <v>245</v>
      </c>
      <c r="B340">
        <v>31.97</v>
      </c>
      <c r="C340" s="5">
        <v>40596</v>
      </c>
      <c r="D340" t="s">
        <v>739</v>
      </c>
      <c r="E340">
        <v>32.799999999999997</v>
      </c>
      <c r="F340" s="5">
        <v>40611</v>
      </c>
      <c r="G340" t="s">
        <v>740</v>
      </c>
      <c r="H340">
        <v>78</v>
      </c>
      <c r="I340">
        <v>5</v>
      </c>
      <c r="J340">
        <v>64.739999999999995</v>
      </c>
      <c r="K340">
        <v>45062.51</v>
      </c>
    </row>
    <row r="341" spans="1:11">
      <c r="A341" s="1" t="s">
        <v>58</v>
      </c>
      <c r="B341">
        <v>80.510000000000005</v>
      </c>
      <c r="C341" s="5">
        <v>40602</v>
      </c>
      <c r="D341" t="s">
        <v>741</v>
      </c>
      <c r="E341">
        <v>80.47</v>
      </c>
      <c r="F341" s="5">
        <v>40613</v>
      </c>
      <c r="G341" t="s">
        <v>742</v>
      </c>
      <c r="H341">
        <v>31</v>
      </c>
      <c r="I341">
        <v>5</v>
      </c>
      <c r="J341">
        <v>-1.24</v>
      </c>
      <c r="K341">
        <v>45061.270000000004</v>
      </c>
    </row>
    <row r="342" spans="1:11">
      <c r="A342" s="1" t="s">
        <v>743</v>
      </c>
      <c r="B342">
        <v>49.88</v>
      </c>
      <c r="C342" s="5">
        <v>40603</v>
      </c>
      <c r="D342" t="s">
        <v>744</v>
      </c>
      <c r="E342">
        <v>51.1</v>
      </c>
      <c r="F342" s="5">
        <v>40617</v>
      </c>
      <c r="G342" t="s">
        <v>745</v>
      </c>
      <c r="H342">
        <v>50</v>
      </c>
      <c r="I342">
        <v>5</v>
      </c>
      <c r="J342">
        <v>61</v>
      </c>
      <c r="K342">
        <v>45122.270000000004</v>
      </c>
    </row>
    <row r="343" spans="1:11">
      <c r="A343" s="1" t="s">
        <v>69</v>
      </c>
      <c r="B343">
        <v>29.49</v>
      </c>
      <c r="C343" s="5">
        <v>40605</v>
      </c>
      <c r="D343" t="s">
        <v>746</v>
      </c>
      <c r="E343">
        <v>31.015699999999999</v>
      </c>
      <c r="F343" s="5">
        <v>40617</v>
      </c>
      <c r="G343" t="s">
        <v>747</v>
      </c>
      <c r="H343">
        <v>84</v>
      </c>
      <c r="I343">
        <v>5</v>
      </c>
      <c r="J343">
        <v>128.16</v>
      </c>
      <c r="K343">
        <v>45250.430000000008</v>
      </c>
    </row>
    <row r="344" spans="1:11">
      <c r="A344" s="1" t="s">
        <v>277</v>
      </c>
      <c r="B344">
        <v>15.91</v>
      </c>
      <c r="C344" s="5">
        <v>40576</v>
      </c>
      <c r="D344" t="s">
        <v>748</v>
      </c>
      <c r="E344">
        <v>14.59</v>
      </c>
      <c r="F344" s="5">
        <v>40623</v>
      </c>
      <c r="G344" t="s">
        <v>749</v>
      </c>
      <c r="H344">
        <v>157</v>
      </c>
      <c r="I344">
        <v>5</v>
      </c>
      <c r="J344">
        <v>-207.24</v>
      </c>
      <c r="K344">
        <v>45043.19000000001</v>
      </c>
    </row>
    <row r="345" spans="1:11">
      <c r="A345" s="1" t="s">
        <v>750</v>
      </c>
      <c r="B345">
        <v>88.01</v>
      </c>
      <c r="C345" s="5">
        <v>40604</v>
      </c>
      <c r="D345" t="s">
        <v>751</v>
      </c>
      <c r="E345">
        <v>89.86</v>
      </c>
      <c r="F345" s="5">
        <v>40623</v>
      </c>
      <c r="G345" t="s">
        <v>752</v>
      </c>
      <c r="H345">
        <v>28</v>
      </c>
      <c r="I345">
        <v>5</v>
      </c>
      <c r="J345">
        <v>51.8</v>
      </c>
      <c r="K345">
        <v>45094.990000000013</v>
      </c>
    </row>
    <row r="346" spans="1:11">
      <c r="A346" s="1" t="s">
        <v>66</v>
      </c>
      <c r="B346">
        <v>35.74</v>
      </c>
      <c r="C346" s="5">
        <v>40616</v>
      </c>
      <c r="D346" t="s">
        <v>753</v>
      </c>
      <c r="E346">
        <v>36.46</v>
      </c>
      <c r="F346" s="5">
        <v>40623</v>
      </c>
      <c r="G346" t="s">
        <v>754</v>
      </c>
      <c r="H346">
        <v>69</v>
      </c>
      <c r="I346">
        <v>5</v>
      </c>
      <c r="J346">
        <v>49.68</v>
      </c>
      <c r="K346">
        <v>45194.670000000013</v>
      </c>
    </row>
    <row r="347" spans="1:11">
      <c r="A347" s="1" t="s">
        <v>283</v>
      </c>
      <c r="B347">
        <v>61.7</v>
      </c>
      <c r="C347" s="5">
        <v>40620</v>
      </c>
      <c r="D347" t="s">
        <v>755</v>
      </c>
      <c r="E347">
        <v>62.95</v>
      </c>
      <c r="F347" s="5">
        <v>40623</v>
      </c>
      <c r="G347" t="s">
        <v>756</v>
      </c>
      <c r="H347">
        <v>40</v>
      </c>
      <c r="I347">
        <v>5</v>
      </c>
      <c r="J347">
        <v>50</v>
      </c>
      <c r="K347">
        <v>45144.990000000013</v>
      </c>
    </row>
    <row r="348" spans="1:11">
      <c r="A348" s="1" t="s">
        <v>52</v>
      </c>
      <c r="B348">
        <v>27.04</v>
      </c>
      <c r="C348" s="5">
        <v>40589</v>
      </c>
      <c r="D348" t="s">
        <v>757</v>
      </c>
      <c r="E348">
        <v>25.81</v>
      </c>
      <c r="F348" s="5">
        <v>40626</v>
      </c>
      <c r="G348" t="s">
        <v>758</v>
      </c>
      <c r="H348">
        <v>92</v>
      </c>
      <c r="I348">
        <v>5</v>
      </c>
      <c r="J348">
        <v>-113.16</v>
      </c>
      <c r="K348">
        <v>45081.510000000009</v>
      </c>
    </row>
    <row r="349" spans="1:11">
      <c r="A349" s="1" t="s">
        <v>37</v>
      </c>
      <c r="B349">
        <v>83.8</v>
      </c>
      <c r="C349" s="5">
        <v>40612</v>
      </c>
      <c r="D349" t="s">
        <v>759</v>
      </c>
      <c r="E349">
        <v>83.62</v>
      </c>
      <c r="F349" s="5">
        <v>40627</v>
      </c>
      <c r="G349" t="s">
        <v>760</v>
      </c>
      <c r="H349">
        <v>29</v>
      </c>
      <c r="I349">
        <v>5</v>
      </c>
      <c r="J349">
        <v>-5.22</v>
      </c>
      <c r="K349">
        <v>45076.290000000008</v>
      </c>
    </row>
    <row r="350" spans="1:11">
      <c r="A350" s="1" t="s">
        <v>43</v>
      </c>
      <c r="B350">
        <v>20.7</v>
      </c>
      <c r="C350" s="5">
        <v>40610</v>
      </c>
      <c r="D350" t="s">
        <v>761</v>
      </c>
      <c r="E350">
        <v>19.32</v>
      </c>
      <c r="F350" s="5">
        <v>40630</v>
      </c>
      <c r="G350" t="s">
        <v>762</v>
      </c>
      <c r="H350">
        <v>120</v>
      </c>
      <c r="I350">
        <v>5</v>
      </c>
      <c r="J350">
        <v>-165.6</v>
      </c>
      <c r="K350">
        <v>44910.69000000001</v>
      </c>
    </row>
    <row r="351" spans="1:11">
      <c r="A351" s="1" t="s">
        <v>34</v>
      </c>
      <c r="B351">
        <v>37.380000000000003</v>
      </c>
      <c r="C351" s="5">
        <v>40617</v>
      </c>
      <c r="D351" t="s">
        <v>763</v>
      </c>
      <c r="E351">
        <v>37.700000000000003</v>
      </c>
      <c r="F351" s="5">
        <v>40631</v>
      </c>
      <c r="G351" t="s">
        <v>764</v>
      </c>
      <c r="H351">
        <v>66</v>
      </c>
      <c r="I351">
        <v>5</v>
      </c>
      <c r="J351">
        <v>21.12</v>
      </c>
      <c r="K351">
        <v>44931.810000000012</v>
      </c>
    </row>
    <row r="352" spans="1:11">
      <c r="A352" s="1" t="s">
        <v>157</v>
      </c>
      <c r="B352">
        <v>56.84</v>
      </c>
      <c r="C352" s="5">
        <v>40611</v>
      </c>
      <c r="D352" t="s">
        <v>765</v>
      </c>
      <c r="E352">
        <v>54.51</v>
      </c>
      <c r="F352" s="5">
        <v>40632</v>
      </c>
      <c r="G352" t="s">
        <v>766</v>
      </c>
      <c r="H352">
        <v>43</v>
      </c>
      <c r="I352">
        <v>5</v>
      </c>
      <c r="J352">
        <v>-100.19</v>
      </c>
      <c r="K352">
        <v>44831.62000000001</v>
      </c>
    </row>
    <row r="353" spans="1:11">
      <c r="A353" s="1" t="s">
        <v>31</v>
      </c>
      <c r="B353">
        <v>53.59</v>
      </c>
      <c r="C353" s="5">
        <v>40619</v>
      </c>
      <c r="D353" t="s">
        <v>767</v>
      </c>
      <c r="E353">
        <v>54.91</v>
      </c>
      <c r="F353" s="5">
        <v>40632</v>
      </c>
      <c r="G353" t="s">
        <v>768</v>
      </c>
      <c r="H353">
        <v>46</v>
      </c>
      <c r="I353">
        <v>5</v>
      </c>
      <c r="J353">
        <v>60.72</v>
      </c>
      <c r="K353">
        <v>44892.340000000011</v>
      </c>
    </row>
    <row r="354" spans="1:11">
      <c r="A354" s="1" t="s">
        <v>102</v>
      </c>
      <c r="B354">
        <v>32.35</v>
      </c>
      <c r="C354" s="5">
        <v>40609</v>
      </c>
      <c r="D354" t="s">
        <v>769</v>
      </c>
      <c r="E354">
        <v>32.409999999999997</v>
      </c>
      <c r="F354" s="5">
        <v>40634</v>
      </c>
      <c r="G354" t="s">
        <v>770</v>
      </c>
      <c r="H354">
        <v>77</v>
      </c>
      <c r="I354">
        <v>5</v>
      </c>
      <c r="J354">
        <v>4.62</v>
      </c>
      <c r="K354">
        <v>44896.960000000014</v>
      </c>
    </row>
    <row r="355" spans="1:11">
      <c r="A355" s="1" t="s">
        <v>439</v>
      </c>
      <c r="B355">
        <v>26.68</v>
      </c>
      <c r="C355" s="5">
        <v>40618</v>
      </c>
      <c r="D355" t="s">
        <v>771</v>
      </c>
      <c r="E355">
        <v>26.9</v>
      </c>
      <c r="F355" s="5">
        <v>40639</v>
      </c>
      <c r="G355" t="s">
        <v>772</v>
      </c>
      <c r="H355">
        <v>93</v>
      </c>
      <c r="I355">
        <v>5</v>
      </c>
      <c r="J355">
        <v>20.46</v>
      </c>
      <c r="K355">
        <v>44917.420000000013</v>
      </c>
    </row>
    <row r="356" spans="1:11">
      <c r="A356" s="1" t="s">
        <v>480</v>
      </c>
      <c r="B356">
        <v>21.87</v>
      </c>
      <c r="C356" s="5">
        <v>40613</v>
      </c>
      <c r="D356" t="s">
        <v>773</v>
      </c>
      <c r="E356">
        <v>19.55</v>
      </c>
      <c r="F356" s="5">
        <v>40645</v>
      </c>
      <c r="G356" t="s">
        <v>774</v>
      </c>
      <c r="H356">
        <v>114</v>
      </c>
      <c r="I356">
        <v>5</v>
      </c>
      <c r="J356">
        <v>-264.48</v>
      </c>
      <c r="K356">
        <v>44652.94000000001</v>
      </c>
    </row>
    <row r="357" spans="1:11">
      <c r="A357" s="1" t="s">
        <v>90</v>
      </c>
      <c r="B357">
        <v>48.32</v>
      </c>
      <c r="C357" s="5">
        <v>40641</v>
      </c>
      <c r="D357" t="s">
        <v>775</v>
      </c>
      <c r="E357">
        <v>48.27</v>
      </c>
      <c r="F357" s="5">
        <v>40645</v>
      </c>
      <c r="G357" t="s">
        <v>776</v>
      </c>
      <c r="H357">
        <v>51</v>
      </c>
      <c r="I357">
        <v>5</v>
      </c>
      <c r="J357">
        <v>-2.5499999999999998</v>
      </c>
      <c r="K357">
        <v>44677.270000000004</v>
      </c>
    </row>
    <row r="358" spans="1:11">
      <c r="A358" s="1" t="s">
        <v>138</v>
      </c>
      <c r="B358">
        <v>44.33</v>
      </c>
      <c r="C358" s="5">
        <v>40644</v>
      </c>
      <c r="D358" t="s">
        <v>777</v>
      </c>
      <c r="E358">
        <v>44.81</v>
      </c>
      <c r="F358" s="5">
        <v>40645</v>
      </c>
      <c r="G358" t="s">
        <v>778</v>
      </c>
      <c r="H358">
        <v>56</v>
      </c>
      <c r="I358">
        <v>5</v>
      </c>
      <c r="J358">
        <v>26.88</v>
      </c>
      <c r="K358">
        <v>44679.820000000007</v>
      </c>
    </row>
    <row r="359" spans="1:11">
      <c r="A359" s="1" t="s">
        <v>43</v>
      </c>
      <c r="B359">
        <v>18.2</v>
      </c>
      <c r="C359" s="5">
        <v>40637</v>
      </c>
      <c r="D359" t="s">
        <v>779</v>
      </c>
      <c r="E359">
        <v>18.510000000000002</v>
      </c>
      <c r="F359" s="5">
        <v>40647</v>
      </c>
      <c r="G359" t="s">
        <v>780</v>
      </c>
      <c r="H359">
        <v>137</v>
      </c>
      <c r="I359">
        <v>5</v>
      </c>
      <c r="J359">
        <v>42.47</v>
      </c>
      <c r="K359">
        <v>44719.740000000005</v>
      </c>
    </row>
    <row r="360" spans="1:11">
      <c r="A360" s="1" t="s">
        <v>265</v>
      </c>
      <c r="B360">
        <v>18.085000000000001</v>
      </c>
      <c r="C360" s="5">
        <v>40640</v>
      </c>
      <c r="D360" t="s">
        <v>781</v>
      </c>
      <c r="E360">
        <v>18.190000000000001</v>
      </c>
      <c r="F360" s="5">
        <v>40648</v>
      </c>
      <c r="G360" t="s">
        <v>782</v>
      </c>
      <c r="H360">
        <v>138</v>
      </c>
      <c r="I360">
        <v>5</v>
      </c>
      <c r="J360">
        <v>14.49</v>
      </c>
      <c r="K360">
        <v>44734.23</v>
      </c>
    </row>
    <row r="361" spans="1:11">
      <c r="A361" s="1" t="s">
        <v>34</v>
      </c>
      <c r="B361">
        <v>37.71</v>
      </c>
      <c r="C361" s="5">
        <v>40645</v>
      </c>
      <c r="D361" t="s">
        <v>783</v>
      </c>
      <c r="E361">
        <v>38.33</v>
      </c>
      <c r="F361" s="5">
        <v>40648</v>
      </c>
      <c r="G361" t="s">
        <v>784</v>
      </c>
      <c r="H361">
        <v>66</v>
      </c>
      <c r="I361">
        <v>5</v>
      </c>
      <c r="J361">
        <v>40.92</v>
      </c>
      <c r="K361">
        <v>44775.15</v>
      </c>
    </row>
    <row r="362" spans="1:11">
      <c r="A362" s="1" t="s">
        <v>428</v>
      </c>
      <c r="B362">
        <v>12.194599999999999</v>
      </c>
      <c r="C362" s="5">
        <v>40639</v>
      </c>
      <c r="D362" t="s">
        <v>785</v>
      </c>
      <c r="E362">
        <v>12.228899999999999</v>
      </c>
      <c r="F362" s="5">
        <v>40653</v>
      </c>
      <c r="G362" t="s">
        <v>786</v>
      </c>
      <c r="H362">
        <v>205</v>
      </c>
      <c r="I362">
        <v>5</v>
      </c>
      <c r="J362">
        <v>7.03</v>
      </c>
      <c r="K362">
        <v>44782.18</v>
      </c>
    </row>
    <row r="363" spans="1:11">
      <c r="A363" s="1" t="s">
        <v>305</v>
      </c>
      <c r="B363">
        <v>82.62</v>
      </c>
      <c r="C363" s="5">
        <v>40651</v>
      </c>
      <c r="D363" t="s">
        <v>787</v>
      </c>
      <c r="E363">
        <v>85.9</v>
      </c>
      <c r="F363" s="5">
        <v>40653</v>
      </c>
      <c r="G363" t="s">
        <v>788</v>
      </c>
      <c r="H363">
        <v>30</v>
      </c>
      <c r="I363">
        <v>5</v>
      </c>
      <c r="J363">
        <v>98.4</v>
      </c>
      <c r="K363">
        <v>44880.58</v>
      </c>
    </row>
    <row r="364" spans="1:11">
      <c r="A364" s="1" t="s">
        <v>96</v>
      </c>
      <c r="B364">
        <v>82.98</v>
      </c>
      <c r="C364" s="5">
        <v>40638</v>
      </c>
      <c r="D364" t="s">
        <v>789</v>
      </c>
      <c r="E364">
        <v>82.36</v>
      </c>
      <c r="F364" s="5">
        <v>40655</v>
      </c>
      <c r="G364" t="s">
        <v>790</v>
      </c>
      <c r="H364">
        <v>30</v>
      </c>
      <c r="I364">
        <v>5</v>
      </c>
      <c r="J364">
        <v>-18.600000000000001</v>
      </c>
      <c r="K364">
        <v>44861.98</v>
      </c>
    </row>
    <row r="365" spans="1:11">
      <c r="A365" s="1" t="s">
        <v>347</v>
      </c>
      <c r="B365">
        <v>72.290000000000006</v>
      </c>
      <c r="C365" s="5">
        <v>40647</v>
      </c>
      <c r="D365" t="s">
        <v>791</v>
      </c>
      <c r="E365">
        <v>73.64</v>
      </c>
      <c r="F365" s="5">
        <v>40658</v>
      </c>
      <c r="G365" t="s">
        <v>792</v>
      </c>
      <c r="H365">
        <v>34</v>
      </c>
      <c r="I365">
        <v>5</v>
      </c>
      <c r="J365">
        <v>45.9</v>
      </c>
      <c r="K365">
        <v>44907.880000000005</v>
      </c>
    </row>
    <row r="366" spans="1:11">
      <c r="A366" s="1" t="s">
        <v>442</v>
      </c>
      <c r="B366">
        <v>39.862200000000001</v>
      </c>
      <c r="C366" s="5">
        <v>40652</v>
      </c>
      <c r="D366" t="s">
        <v>793</v>
      </c>
      <c r="E366">
        <v>40.941699999999997</v>
      </c>
      <c r="F366" s="5">
        <v>40659</v>
      </c>
      <c r="G366" t="s">
        <v>794</v>
      </c>
      <c r="H366">
        <v>62</v>
      </c>
      <c r="I366">
        <v>5</v>
      </c>
      <c r="J366">
        <v>66.930000000000007</v>
      </c>
      <c r="K366">
        <v>44974.810000000005</v>
      </c>
    </row>
    <row r="367" spans="1:11">
      <c r="A367" s="1" t="s">
        <v>344</v>
      </c>
      <c r="B367">
        <v>26.57</v>
      </c>
      <c r="C367" s="5">
        <v>40658</v>
      </c>
      <c r="D367" t="s">
        <v>795</v>
      </c>
      <c r="E367">
        <v>26.74</v>
      </c>
      <c r="F367" s="5">
        <v>40660</v>
      </c>
      <c r="G367" t="s">
        <v>796</v>
      </c>
      <c r="H367">
        <v>94</v>
      </c>
      <c r="I367">
        <v>5</v>
      </c>
      <c r="J367">
        <v>15.98</v>
      </c>
      <c r="K367">
        <v>44990.790000000008</v>
      </c>
    </row>
    <row r="368" spans="1:11">
      <c r="A368" s="1" t="s">
        <v>384</v>
      </c>
      <c r="B368">
        <v>45.24</v>
      </c>
      <c r="C368" s="5">
        <v>40648</v>
      </c>
      <c r="D368" t="s">
        <v>797</v>
      </c>
      <c r="E368">
        <v>45.85</v>
      </c>
      <c r="F368" s="5">
        <v>40661</v>
      </c>
      <c r="G368" t="s">
        <v>798</v>
      </c>
      <c r="H368">
        <v>55</v>
      </c>
      <c r="I368">
        <v>5</v>
      </c>
      <c r="J368">
        <v>33.549999999999997</v>
      </c>
      <c r="K368">
        <v>45089.610000000008</v>
      </c>
    </row>
    <row r="369" spans="1:11">
      <c r="A369" s="1" t="s">
        <v>152</v>
      </c>
      <c r="B369">
        <v>40.414999999999999</v>
      </c>
      <c r="C369" s="5">
        <v>40654</v>
      </c>
      <c r="D369" t="s">
        <v>799</v>
      </c>
      <c r="E369">
        <v>41.484999999999999</v>
      </c>
      <c r="F369" s="5">
        <v>40661</v>
      </c>
      <c r="G369" t="s">
        <v>800</v>
      </c>
      <c r="H369">
        <v>61</v>
      </c>
      <c r="I369">
        <v>5</v>
      </c>
      <c r="J369">
        <v>65.27</v>
      </c>
      <c r="K369">
        <v>45056.060000000005</v>
      </c>
    </row>
    <row r="370" spans="1:11">
      <c r="A370" s="1" t="s">
        <v>292</v>
      </c>
      <c r="B370">
        <v>35.020000000000003</v>
      </c>
      <c r="C370" s="5">
        <v>40666</v>
      </c>
      <c r="D370" t="s">
        <v>801</v>
      </c>
      <c r="E370">
        <v>35.229999999999997</v>
      </c>
      <c r="F370" s="5">
        <v>40669</v>
      </c>
      <c r="G370" t="s">
        <v>802</v>
      </c>
      <c r="H370">
        <v>71</v>
      </c>
      <c r="I370">
        <v>5</v>
      </c>
      <c r="J370">
        <v>14.91</v>
      </c>
      <c r="K370">
        <v>45155.220000000008</v>
      </c>
    </row>
    <row r="371" spans="1:11">
      <c r="A371" s="1" t="s">
        <v>750</v>
      </c>
      <c r="B371">
        <v>93.7</v>
      </c>
      <c r="C371" s="5">
        <v>40668</v>
      </c>
      <c r="D371" t="s">
        <v>803</v>
      </c>
      <c r="E371">
        <v>95.65</v>
      </c>
      <c r="F371" s="5">
        <v>40669</v>
      </c>
      <c r="G371" t="s">
        <v>804</v>
      </c>
      <c r="H371">
        <v>26</v>
      </c>
      <c r="I371">
        <v>5</v>
      </c>
      <c r="J371">
        <v>50.7</v>
      </c>
      <c r="K371">
        <v>45140.310000000005</v>
      </c>
    </row>
    <row r="372" spans="1:11">
      <c r="A372" s="1" t="s">
        <v>347</v>
      </c>
      <c r="B372">
        <v>74.010000000000005</v>
      </c>
      <c r="C372" s="5">
        <v>40672</v>
      </c>
      <c r="D372" t="s">
        <v>805</v>
      </c>
      <c r="E372">
        <v>74.37</v>
      </c>
      <c r="F372" s="5">
        <v>40673</v>
      </c>
      <c r="G372" t="s">
        <v>806</v>
      </c>
      <c r="H372">
        <v>33</v>
      </c>
      <c r="I372">
        <v>5</v>
      </c>
      <c r="J372">
        <v>11.88</v>
      </c>
      <c r="K372">
        <v>45167.100000000006</v>
      </c>
    </row>
    <row r="373" spans="1:11">
      <c r="A373" s="1" t="s">
        <v>283</v>
      </c>
      <c r="B373">
        <v>68.42</v>
      </c>
      <c r="C373" s="5">
        <v>40673</v>
      </c>
      <c r="D373" t="s">
        <v>807</v>
      </c>
      <c r="E373">
        <v>68.17</v>
      </c>
      <c r="F373" s="5">
        <v>40674</v>
      </c>
      <c r="G373" t="s">
        <v>808</v>
      </c>
      <c r="H373">
        <v>36</v>
      </c>
      <c r="I373">
        <v>5</v>
      </c>
      <c r="J373">
        <v>-9</v>
      </c>
      <c r="K373">
        <v>45158.100000000006</v>
      </c>
    </row>
    <row r="374" spans="1:11">
      <c r="A374" s="1" t="s">
        <v>245</v>
      </c>
      <c r="B374">
        <v>31.54</v>
      </c>
      <c r="C374" s="5">
        <v>40646</v>
      </c>
      <c r="D374" t="s">
        <v>809</v>
      </c>
      <c r="E374">
        <v>28.75</v>
      </c>
      <c r="F374" s="5">
        <v>40680</v>
      </c>
      <c r="G374" t="s">
        <v>810</v>
      </c>
      <c r="H374">
        <v>79</v>
      </c>
      <c r="I374">
        <v>5</v>
      </c>
      <c r="J374">
        <v>-220.41</v>
      </c>
      <c r="K374">
        <v>44945.73</v>
      </c>
    </row>
    <row r="375" spans="1:11">
      <c r="A375" s="1" t="s">
        <v>268</v>
      </c>
      <c r="B375">
        <v>37.28</v>
      </c>
      <c r="C375" s="5">
        <v>40659</v>
      </c>
      <c r="D375" t="s">
        <v>811</v>
      </c>
      <c r="E375">
        <v>37.4</v>
      </c>
      <c r="F375" s="5">
        <v>40680</v>
      </c>
      <c r="G375" t="s">
        <v>812</v>
      </c>
      <c r="H375">
        <v>67</v>
      </c>
      <c r="I375">
        <v>5</v>
      </c>
      <c r="J375">
        <v>8.0399999999999991</v>
      </c>
      <c r="K375">
        <v>45166.140000000007</v>
      </c>
    </row>
    <row r="376" spans="1:11">
      <c r="A376" s="1" t="s">
        <v>192</v>
      </c>
      <c r="B376">
        <v>85.89</v>
      </c>
      <c r="C376" s="5">
        <v>40667</v>
      </c>
      <c r="D376" t="s">
        <v>813</v>
      </c>
      <c r="E376">
        <v>85.19</v>
      </c>
      <c r="F376" s="5">
        <v>40689</v>
      </c>
      <c r="G376" t="s">
        <v>814</v>
      </c>
      <c r="H376">
        <v>29</v>
      </c>
      <c r="I376">
        <v>5</v>
      </c>
      <c r="J376">
        <v>-20.3</v>
      </c>
      <c r="K376">
        <v>44925.43</v>
      </c>
    </row>
    <row r="377" spans="1:11">
      <c r="A377" s="1" t="s">
        <v>37</v>
      </c>
      <c r="B377">
        <v>83.27</v>
      </c>
      <c r="C377" s="5">
        <v>40669</v>
      </c>
      <c r="D377" t="s">
        <v>815</v>
      </c>
      <c r="E377">
        <v>82.63</v>
      </c>
      <c r="F377" s="5">
        <v>40690</v>
      </c>
      <c r="G377" t="s">
        <v>816</v>
      </c>
      <c r="H377">
        <v>30</v>
      </c>
      <c r="I377">
        <v>5</v>
      </c>
      <c r="J377">
        <v>-19.2</v>
      </c>
      <c r="K377">
        <v>44993.630000000005</v>
      </c>
    </row>
    <row r="378" spans="1:11">
      <c r="A378" s="1" t="s">
        <v>298</v>
      </c>
      <c r="B378">
        <v>19.272500000000001</v>
      </c>
      <c r="C378" s="5">
        <v>40686</v>
      </c>
      <c r="D378" t="s">
        <v>817</v>
      </c>
      <c r="E378">
        <v>19.95</v>
      </c>
      <c r="F378" s="5">
        <v>40690</v>
      </c>
      <c r="G378" t="s">
        <v>818</v>
      </c>
      <c r="H378">
        <v>129</v>
      </c>
      <c r="I378">
        <v>5</v>
      </c>
      <c r="J378">
        <v>87.4</v>
      </c>
      <c r="K378">
        <v>45012.83</v>
      </c>
    </row>
    <row r="379" spans="1:11">
      <c r="A379" s="1" t="s">
        <v>126</v>
      </c>
      <c r="B379">
        <v>66.19</v>
      </c>
      <c r="C379" s="5">
        <v>40689</v>
      </c>
      <c r="D379" t="s">
        <v>819</v>
      </c>
      <c r="E379">
        <v>67</v>
      </c>
      <c r="F379" s="5">
        <v>40694</v>
      </c>
      <c r="G379" t="s">
        <v>820</v>
      </c>
      <c r="H379">
        <v>37</v>
      </c>
      <c r="I379">
        <v>5</v>
      </c>
      <c r="J379">
        <v>29.97</v>
      </c>
      <c r="K379">
        <v>45023.600000000006</v>
      </c>
    </row>
    <row r="380" spans="1:11">
      <c r="A380" s="1" t="s">
        <v>34</v>
      </c>
      <c r="B380">
        <v>39.909999999999997</v>
      </c>
      <c r="C380" s="5">
        <v>40690</v>
      </c>
      <c r="D380" t="s">
        <v>821</v>
      </c>
      <c r="E380">
        <v>40.08</v>
      </c>
      <c r="F380" s="5">
        <v>40694</v>
      </c>
      <c r="G380" t="s">
        <v>822</v>
      </c>
      <c r="H380">
        <v>62</v>
      </c>
      <c r="I380">
        <v>5</v>
      </c>
      <c r="J380">
        <v>10.54</v>
      </c>
      <c r="K380">
        <v>45034.140000000007</v>
      </c>
    </row>
    <row r="381" spans="1:11">
      <c r="A381" s="1" t="s">
        <v>138</v>
      </c>
      <c r="B381">
        <v>49.16</v>
      </c>
      <c r="C381" s="5">
        <v>40687</v>
      </c>
      <c r="D381" t="s">
        <v>823</v>
      </c>
      <c r="E381">
        <v>50.6</v>
      </c>
      <c r="F381" s="5">
        <v>40703</v>
      </c>
      <c r="G381" t="s">
        <v>824</v>
      </c>
      <c r="H381">
        <v>50</v>
      </c>
      <c r="I381">
        <v>5</v>
      </c>
      <c r="J381">
        <v>72</v>
      </c>
      <c r="K381">
        <v>45106.140000000007</v>
      </c>
    </row>
    <row r="382" spans="1:11">
      <c r="A382" s="1" t="s">
        <v>84</v>
      </c>
      <c r="B382">
        <v>81.47</v>
      </c>
      <c r="C382" s="5">
        <v>40695</v>
      </c>
      <c r="D382" t="s">
        <v>825</v>
      </c>
      <c r="E382">
        <v>81.81</v>
      </c>
      <c r="F382" s="5">
        <v>40710</v>
      </c>
      <c r="G382" t="s">
        <v>826</v>
      </c>
      <c r="H382">
        <v>30</v>
      </c>
      <c r="I382">
        <v>5</v>
      </c>
      <c r="J382">
        <v>10.199999999999999</v>
      </c>
      <c r="K382">
        <v>45116.340000000004</v>
      </c>
    </row>
    <row r="383" spans="1:11">
      <c r="A383" s="1" t="s">
        <v>305</v>
      </c>
      <c r="B383">
        <v>88.61</v>
      </c>
      <c r="C383" s="5">
        <v>40680</v>
      </c>
      <c r="D383" t="s">
        <v>827</v>
      </c>
      <c r="E383">
        <v>85.54</v>
      </c>
      <c r="F383" s="5">
        <v>40714</v>
      </c>
      <c r="G383" t="s">
        <v>828</v>
      </c>
      <c r="H383">
        <v>28</v>
      </c>
      <c r="I383">
        <v>5</v>
      </c>
      <c r="J383">
        <v>-85.96</v>
      </c>
      <c r="K383">
        <v>45030.380000000005</v>
      </c>
    </row>
    <row r="384" spans="1:11">
      <c r="A384" s="1" t="s">
        <v>189</v>
      </c>
      <c r="B384">
        <v>106.4157</v>
      </c>
      <c r="C384" s="5">
        <v>40704</v>
      </c>
      <c r="D384" t="s">
        <v>829</v>
      </c>
      <c r="E384">
        <v>108.3077</v>
      </c>
      <c r="F384" s="5">
        <v>40714</v>
      </c>
      <c r="G384" t="s">
        <v>830</v>
      </c>
      <c r="H384">
        <v>23</v>
      </c>
      <c r="I384">
        <v>5</v>
      </c>
      <c r="J384">
        <v>43.52</v>
      </c>
      <c r="K384">
        <v>45073.9</v>
      </c>
    </row>
    <row r="385" spans="1:11">
      <c r="A385" s="1" t="s">
        <v>344</v>
      </c>
      <c r="B385">
        <v>24.82</v>
      </c>
      <c r="C385" s="5">
        <v>40679</v>
      </c>
      <c r="D385" t="s">
        <v>831</v>
      </c>
      <c r="E385">
        <v>23.68</v>
      </c>
      <c r="F385" s="5">
        <v>40715</v>
      </c>
      <c r="G385" t="s">
        <v>832</v>
      </c>
      <c r="H385">
        <v>100</v>
      </c>
      <c r="I385">
        <v>5</v>
      </c>
      <c r="J385">
        <v>-114</v>
      </c>
      <c r="K385">
        <v>44997.520000000004</v>
      </c>
    </row>
    <row r="386" spans="1:11">
      <c r="A386" s="1" t="s">
        <v>49</v>
      </c>
      <c r="B386">
        <v>32.634999999999998</v>
      </c>
      <c r="C386" s="5">
        <v>40697</v>
      </c>
      <c r="D386" t="s">
        <v>833</v>
      </c>
      <c r="E386">
        <v>33.130000000000003</v>
      </c>
      <c r="F386" s="5">
        <v>40715</v>
      </c>
      <c r="G386" t="s">
        <v>834</v>
      </c>
      <c r="H386">
        <v>76</v>
      </c>
      <c r="I386">
        <v>5</v>
      </c>
      <c r="J386">
        <v>37.619999999999997</v>
      </c>
      <c r="K386">
        <v>45111.520000000004</v>
      </c>
    </row>
    <row r="387" spans="1:11">
      <c r="A387" s="1" t="s">
        <v>66</v>
      </c>
      <c r="B387">
        <v>35.57</v>
      </c>
      <c r="C387" s="5">
        <v>40700</v>
      </c>
      <c r="D387" t="s">
        <v>835</v>
      </c>
      <c r="E387">
        <v>35.99</v>
      </c>
      <c r="F387" s="5">
        <v>40715</v>
      </c>
      <c r="G387" t="s">
        <v>836</v>
      </c>
      <c r="H387">
        <v>70</v>
      </c>
      <c r="I387">
        <v>5</v>
      </c>
      <c r="J387">
        <v>29.4</v>
      </c>
      <c r="K387">
        <v>45026.920000000006</v>
      </c>
    </row>
    <row r="388" spans="1:11">
      <c r="A388" s="1" t="s">
        <v>157</v>
      </c>
      <c r="B388">
        <v>54.79</v>
      </c>
      <c r="C388" s="5">
        <v>40707</v>
      </c>
      <c r="D388" t="s">
        <v>837</v>
      </c>
      <c r="E388">
        <v>55.45</v>
      </c>
      <c r="F388" s="5">
        <v>40722</v>
      </c>
      <c r="G388" t="s">
        <v>838</v>
      </c>
      <c r="H388">
        <v>45</v>
      </c>
      <c r="I388">
        <v>5</v>
      </c>
      <c r="J388">
        <v>29.7</v>
      </c>
      <c r="K388">
        <v>45227.51</v>
      </c>
    </row>
    <row r="389" spans="1:11">
      <c r="A389" s="1" t="s">
        <v>197</v>
      </c>
      <c r="B389">
        <v>20.114999999999998</v>
      </c>
      <c r="C389" s="5">
        <v>40708</v>
      </c>
      <c r="D389" t="s">
        <v>839</v>
      </c>
      <c r="E389">
        <v>20.475000000000001</v>
      </c>
      <c r="F389" s="5">
        <v>40722</v>
      </c>
      <c r="G389" t="s">
        <v>840</v>
      </c>
      <c r="H389">
        <v>124</v>
      </c>
      <c r="I389">
        <v>5</v>
      </c>
      <c r="J389">
        <v>44.64</v>
      </c>
      <c r="K389">
        <v>45197.810000000005</v>
      </c>
    </row>
    <row r="390" spans="1:11">
      <c r="A390" s="1" t="s">
        <v>74</v>
      </c>
      <c r="B390">
        <v>470.15</v>
      </c>
      <c r="C390" s="5">
        <v>40710</v>
      </c>
      <c r="D390" t="s">
        <v>841</v>
      </c>
      <c r="E390">
        <v>495.4</v>
      </c>
      <c r="F390" s="5">
        <v>40722</v>
      </c>
      <c r="G390" t="s">
        <v>842</v>
      </c>
      <c r="H390">
        <v>5</v>
      </c>
      <c r="I390">
        <v>5</v>
      </c>
      <c r="J390">
        <v>126.25</v>
      </c>
      <c r="K390">
        <v>45153.170000000006</v>
      </c>
    </row>
    <row r="391" spans="1:11">
      <c r="A391" s="1" t="s">
        <v>843</v>
      </c>
      <c r="B391">
        <v>5.258</v>
      </c>
      <c r="C391" s="5">
        <v>40714</v>
      </c>
      <c r="D391" t="s">
        <v>844</v>
      </c>
      <c r="E391">
        <v>5.6219999999999999</v>
      </c>
      <c r="F391" s="5">
        <v>40722</v>
      </c>
      <c r="G391" t="s">
        <v>845</v>
      </c>
      <c r="H391">
        <v>475</v>
      </c>
      <c r="I391">
        <v>5</v>
      </c>
      <c r="J391">
        <v>172.9</v>
      </c>
      <c r="K391">
        <v>45400.41</v>
      </c>
    </row>
    <row r="392" spans="1:11">
      <c r="A392" s="1" t="s">
        <v>846</v>
      </c>
      <c r="B392">
        <v>32.33</v>
      </c>
      <c r="C392" s="5">
        <v>40683</v>
      </c>
      <c r="D392" t="s">
        <v>847</v>
      </c>
      <c r="E392">
        <v>30.45</v>
      </c>
      <c r="F392" s="5">
        <v>40723</v>
      </c>
      <c r="G392" t="s">
        <v>848</v>
      </c>
      <c r="H392">
        <v>77</v>
      </c>
      <c r="I392">
        <v>5</v>
      </c>
      <c r="J392">
        <v>-144.76</v>
      </c>
      <c r="K392">
        <v>45255.65</v>
      </c>
    </row>
    <row r="393" spans="1:11">
      <c r="A393" s="1" t="s">
        <v>37</v>
      </c>
      <c r="B393">
        <v>80.61</v>
      </c>
      <c r="C393" s="5">
        <v>40701</v>
      </c>
      <c r="D393" t="s">
        <v>849</v>
      </c>
      <c r="E393">
        <v>80.25</v>
      </c>
      <c r="F393" s="5">
        <v>40723</v>
      </c>
      <c r="G393" t="s">
        <v>850</v>
      </c>
      <c r="H393">
        <v>31</v>
      </c>
      <c r="I393">
        <v>5</v>
      </c>
      <c r="J393">
        <v>-11.16</v>
      </c>
      <c r="K393">
        <v>45244.49</v>
      </c>
    </row>
    <row r="394" spans="1:11">
      <c r="A394" s="1" t="s">
        <v>384</v>
      </c>
      <c r="B394">
        <v>44.06</v>
      </c>
      <c r="C394" s="5">
        <v>40676</v>
      </c>
      <c r="D394" t="s">
        <v>851</v>
      </c>
      <c r="E394">
        <v>40.94</v>
      </c>
      <c r="F394" s="5">
        <v>40724</v>
      </c>
      <c r="G394" t="s">
        <v>852</v>
      </c>
      <c r="H394">
        <v>56</v>
      </c>
      <c r="I394">
        <v>5</v>
      </c>
      <c r="J394">
        <v>-174.72</v>
      </c>
      <c r="K394">
        <v>45166.369999999995</v>
      </c>
    </row>
    <row r="395" spans="1:11">
      <c r="A395" s="1" t="s">
        <v>173</v>
      </c>
      <c r="B395">
        <v>54.63</v>
      </c>
      <c r="C395" s="5">
        <v>40688</v>
      </c>
      <c r="D395" t="s">
        <v>853</v>
      </c>
      <c r="E395">
        <v>53.14</v>
      </c>
      <c r="F395" s="5">
        <v>40724</v>
      </c>
      <c r="G395" t="s">
        <v>854</v>
      </c>
      <c r="H395">
        <v>45</v>
      </c>
      <c r="I395">
        <v>5</v>
      </c>
      <c r="J395">
        <v>-67.05</v>
      </c>
      <c r="K395">
        <v>45074.569999999992</v>
      </c>
    </row>
    <row r="396" spans="1:11">
      <c r="A396" s="1" t="s">
        <v>292</v>
      </c>
      <c r="B396">
        <v>33.159999999999997</v>
      </c>
      <c r="C396" s="5">
        <v>40702</v>
      </c>
      <c r="D396" t="s">
        <v>855</v>
      </c>
      <c r="E396">
        <v>32.83</v>
      </c>
      <c r="F396" s="5">
        <v>40724</v>
      </c>
      <c r="G396" t="s">
        <v>856</v>
      </c>
      <c r="H396">
        <v>75</v>
      </c>
      <c r="I396">
        <v>5</v>
      </c>
      <c r="J396">
        <v>-24.75</v>
      </c>
      <c r="K396">
        <v>45141.619999999995</v>
      </c>
    </row>
    <row r="397" spans="1:11">
      <c r="A397" s="1" t="s">
        <v>314</v>
      </c>
      <c r="B397">
        <v>71.17</v>
      </c>
      <c r="C397" s="5">
        <v>40717</v>
      </c>
      <c r="D397" t="s">
        <v>857</v>
      </c>
      <c r="E397">
        <v>73.930000000000007</v>
      </c>
      <c r="F397" s="5">
        <v>40724</v>
      </c>
      <c r="G397" t="s">
        <v>858</v>
      </c>
      <c r="H397">
        <v>35</v>
      </c>
      <c r="I397">
        <v>5</v>
      </c>
      <c r="J397">
        <v>96.6</v>
      </c>
      <c r="K397">
        <v>45341.09</v>
      </c>
    </row>
    <row r="398" spans="1:11">
      <c r="A398" s="1" t="s">
        <v>126</v>
      </c>
      <c r="B398">
        <v>64.510000000000005</v>
      </c>
      <c r="C398" s="5">
        <v>40709</v>
      </c>
      <c r="D398" t="s">
        <v>859</v>
      </c>
      <c r="E398">
        <v>64.27</v>
      </c>
      <c r="F398" s="5">
        <v>40725</v>
      </c>
      <c r="G398" t="s">
        <v>860</v>
      </c>
      <c r="H398">
        <v>38</v>
      </c>
      <c r="I398">
        <v>5</v>
      </c>
      <c r="J398">
        <v>-9.1199999999999992</v>
      </c>
      <c r="K398">
        <v>45065.44999999999</v>
      </c>
    </row>
    <row r="399" spans="1:11">
      <c r="A399" s="1" t="s">
        <v>283</v>
      </c>
      <c r="B399">
        <v>66.16</v>
      </c>
      <c r="C399" s="5">
        <v>40718</v>
      </c>
      <c r="D399" t="s">
        <v>861</v>
      </c>
      <c r="E399">
        <v>68.239999999999995</v>
      </c>
      <c r="F399" s="5">
        <v>40730</v>
      </c>
      <c r="G399" t="s">
        <v>862</v>
      </c>
      <c r="H399">
        <v>37</v>
      </c>
      <c r="I399">
        <v>5</v>
      </c>
      <c r="J399">
        <v>76.959999999999994</v>
      </c>
      <c r="K399">
        <v>45142.409999999989</v>
      </c>
    </row>
    <row r="400" spans="1:11">
      <c r="A400" s="1" t="s">
        <v>99</v>
      </c>
      <c r="B400">
        <v>26.43</v>
      </c>
      <c r="C400" s="5">
        <v>40722</v>
      </c>
      <c r="D400" t="s">
        <v>863</v>
      </c>
      <c r="E400">
        <v>27</v>
      </c>
      <c r="F400" s="5">
        <v>40731</v>
      </c>
      <c r="G400" t="s">
        <v>864</v>
      </c>
      <c r="H400">
        <v>94</v>
      </c>
      <c r="I400">
        <v>5</v>
      </c>
      <c r="J400">
        <v>53.58</v>
      </c>
      <c r="K400">
        <v>45195.989999999991</v>
      </c>
    </row>
    <row r="401" spans="1:11">
      <c r="A401" s="1" t="s">
        <v>66</v>
      </c>
      <c r="B401">
        <v>36.94</v>
      </c>
      <c r="C401" s="5">
        <v>40738</v>
      </c>
      <c r="D401" t="s">
        <v>865</v>
      </c>
      <c r="E401">
        <v>36.82</v>
      </c>
      <c r="F401" s="5">
        <v>40739</v>
      </c>
      <c r="G401" t="s">
        <v>866</v>
      </c>
      <c r="H401">
        <v>67</v>
      </c>
      <c r="I401">
        <v>5</v>
      </c>
      <c r="J401">
        <v>-8.0399999999999991</v>
      </c>
      <c r="K401">
        <v>45187.94999999999</v>
      </c>
    </row>
    <row r="402" spans="1:11">
      <c r="A402" s="1" t="s">
        <v>66</v>
      </c>
      <c r="B402">
        <v>36.68</v>
      </c>
      <c r="C402" s="5">
        <v>40742</v>
      </c>
      <c r="D402" t="s">
        <v>867</v>
      </c>
      <c r="E402">
        <v>36.97</v>
      </c>
      <c r="F402" s="5">
        <v>40743</v>
      </c>
      <c r="G402" t="s">
        <v>868</v>
      </c>
      <c r="H402">
        <v>68</v>
      </c>
      <c r="I402">
        <v>5</v>
      </c>
      <c r="J402">
        <v>19.72</v>
      </c>
      <c r="K402">
        <v>45207.669999999991</v>
      </c>
    </row>
    <row r="403" spans="1:11">
      <c r="A403" s="1" t="s">
        <v>90</v>
      </c>
      <c r="B403">
        <v>51.16</v>
      </c>
      <c r="C403" s="5">
        <v>40736</v>
      </c>
      <c r="D403" t="s">
        <v>869</v>
      </c>
      <c r="E403">
        <v>52.2</v>
      </c>
      <c r="F403" s="5">
        <v>40745</v>
      </c>
      <c r="G403" t="s">
        <v>870</v>
      </c>
      <c r="H403">
        <v>48</v>
      </c>
      <c r="I403">
        <v>5</v>
      </c>
      <c r="J403">
        <v>49.92</v>
      </c>
      <c r="K403">
        <v>45257.589999999989</v>
      </c>
    </row>
    <row r="404" spans="1:11">
      <c r="A404" s="1" t="s">
        <v>43</v>
      </c>
      <c r="B404">
        <v>17.559999999999999</v>
      </c>
      <c r="C404" s="5">
        <v>40703</v>
      </c>
      <c r="D404" t="s">
        <v>871</v>
      </c>
      <c r="E404">
        <v>14.81</v>
      </c>
      <c r="F404" s="5">
        <v>40758</v>
      </c>
      <c r="G404" t="s">
        <v>872</v>
      </c>
      <c r="H404">
        <v>142</v>
      </c>
      <c r="I404">
        <v>5</v>
      </c>
      <c r="J404">
        <v>-390.5</v>
      </c>
      <c r="K404">
        <v>44867.089999999989</v>
      </c>
    </row>
    <row r="405" spans="1:11">
      <c r="A405" s="1" t="s">
        <v>186</v>
      </c>
      <c r="B405">
        <v>66.569999999999993</v>
      </c>
      <c r="C405" s="5">
        <v>40744</v>
      </c>
      <c r="D405" t="s">
        <v>873</v>
      </c>
      <c r="E405">
        <v>64.59</v>
      </c>
      <c r="F405" s="5">
        <v>40770</v>
      </c>
      <c r="G405" t="s">
        <v>874</v>
      </c>
      <c r="H405">
        <v>37</v>
      </c>
      <c r="I405">
        <v>5</v>
      </c>
      <c r="J405">
        <v>-73.260000000000005</v>
      </c>
      <c r="K405">
        <v>44793.829999999987</v>
      </c>
    </row>
    <row r="406" spans="1:11">
      <c r="A406" s="1" t="s">
        <v>298</v>
      </c>
      <c r="B406">
        <v>21.46</v>
      </c>
      <c r="C406" s="5">
        <v>40753</v>
      </c>
      <c r="D406" t="s">
        <v>875</v>
      </c>
      <c r="E406">
        <v>21.467500000000001</v>
      </c>
      <c r="F406" s="5">
        <v>40770</v>
      </c>
      <c r="G406" t="s">
        <v>876</v>
      </c>
      <c r="H406">
        <v>116</v>
      </c>
      <c r="I406">
        <v>5</v>
      </c>
      <c r="J406">
        <v>0.87</v>
      </c>
      <c r="K406">
        <v>44794.69999999999</v>
      </c>
    </row>
    <row r="407" spans="1:11">
      <c r="A407" s="1" t="s">
        <v>189</v>
      </c>
      <c r="B407">
        <v>108.929</v>
      </c>
      <c r="C407" s="5">
        <v>40758</v>
      </c>
      <c r="D407" t="s">
        <v>877</v>
      </c>
      <c r="E407">
        <v>110.36920000000001</v>
      </c>
      <c r="F407" s="5">
        <v>40771</v>
      </c>
      <c r="G407" t="s">
        <v>878</v>
      </c>
      <c r="H407">
        <v>22</v>
      </c>
      <c r="I407">
        <v>5</v>
      </c>
      <c r="J407">
        <v>31.68</v>
      </c>
      <c r="K407">
        <v>44826.37999999999</v>
      </c>
    </row>
    <row r="408" spans="1:11">
      <c r="A408" s="1" t="s">
        <v>483</v>
      </c>
      <c r="B408">
        <v>30.91</v>
      </c>
      <c r="C408" s="5">
        <v>40735</v>
      </c>
      <c r="D408" t="s">
        <v>879</v>
      </c>
      <c r="E408">
        <v>29.17</v>
      </c>
      <c r="F408" s="5">
        <v>40772</v>
      </c>
      <c r="G408" t="s">
        <v>880</v>
      </c>
      <c r="H408">
        <v>80</v>
      </c>
      <c r="I408">
        <v>5</v>
      </c>
      <c r="J408">
        <v>-139.19999999999999</v>
      </c>
      <c r="K408">
        <v>44348.01999999999</v>
      </c>
    </row>
    <row r="409" spans="1:11">
      <c r="A409" s="1" t="s">
        <v>352</v>
      </c>
      <c r="B409">
        <v>20.09</v>
      </c>
      <c r="C409" s="5">
        <v>40737</v>
      </c>
      <c r="D409" t="s">
        <v>881</v>
      </c>
      <c r="E409">
        <v>18.489999999999998</v>
      </c>
      <c r="F409" s="5">
        <v>40772</v>
      </c>
      <c r="G409" t="s">
        <v>882</v>
      </c>
      <c r="H409">
        <v>124</v>
      </c>
      <c r="I409">
        <v>5</v>
      </c>
      <c r="J409">
        <v>-198.4</v>
      </c>
      <c r="K409">
        <v>44487.219999999987</v>
      </c>
    </row>
    <row r="410" spans="1:11">
      <c r="A410" s="1" t="s">
        <v>123</v>
      </c>
      <c r="B410">
        <v>68.53</v>
      </c>
      <c r="C410" s="5">
        <v>40739</v>
      </c>
      <c r="D410" t="s">
        <v>883</v>
      </c>
      <c r="E410">
        <v>64.62</v>
      </c>
      <c r="F410" s="5">
        <v>40772</v>
      </c>
      <c r="G410" t="s">
        <v>884</v>
      </c>
      <c r="H410">
        <v>36</v>
      </c>
      <c r="I410">
        <v>5</v>
      </c>
      <c r="J410">
        <v>-140.76</v>
      </c>
      <c r="K410">
        <v>44685.619999999988</v>
      </c>
    </row>
    <row r="411" spans="1:11">
      <c r="A411" s="1" t="s">
        <v>283</v>
      </c>
      <c r="B411">
        <v>69.23</v>
      </c>
      <c r="C411" s="5">
        <v>40759</v>
      </c>
      <c r="D411" t="s">
        <v>885</v>
      </c>
      <c r="E411">
        <v>70.27</v>
      </c>
      <c r="F411" s="5">
        <v>40778</v>
      </c>
      <c r="G411" t="s">
        <v>886</v>
      </c>
      <c r="H411">
        <v>36</v>
      </c>
      <c r="I411">
        <v>5</v>
      </c>
      <c r="J411">
        <v>37.44</v>
      </c>
      <c r="K411">
        <v>44385.459999999992</v>
      </c>
    </row>
    <row r="412" spans="1:11">
      <c r="A412" s="1" t="s">
        <v>138</v>
      </c>
      <c r="B412">
        <v>50.28</v>
      </c>
      <c r="C412" s="5">
        <v>40756</v>
      </c>
      <c r="D412" t="s">
        <v>887</v>
      </c>
      <c r="E412">
        <v>45.91</v>
      </c>
      <c r="F412" s="5">
        <v>40779</v>
      </c>
      <c r="G412" t="s">
        <v>888</v>
      </c>
      <c r="H412">
        <v>49</v>
      </c>
      <c r="I412">
        <v>5</v>
      </c>
      <c r="J412">
        <v>-214.13</v>
      </c>
      <c r="K412">
        <v>44171.329999999994</v>
      </c>
    </row>
    <row r="413" spans="1:11">
      <c r="A413" s="1" t="s">
        <v>31</v>
      </c>
      <c r="B413">
        <v>61.81</v>
      </c>
      <c r="C413" s="5">
        <v>40751</v>
      </c>
      <c r="D413" t="s">
        <v>889</v>
      </c>
      <c r="E413">
        <v>53.42</v>
      </c>
      <c r="F413" s="5">
        <v>40781</v>
      </c>
      <c r="G413" t="s">
        <v>890</v>
      </c>
      <c r="H413">
        <v>40</v>
      </c>
      <c r="I413">
        <v>5</v>
      </c>
      <c r="J413">
        <v>-335.6</v>
      </c>
      <c r="K413">
        <v>43986.35</v>
      </c>
    </row>
    <row r="414" spans="1:11">
      <c r="A414" s="1" t="s">
        <v>428</v>
      </c>
      <c r="B414">
        <v>12.918900000000001</v>
      </c>
      <c r="C414" s="5">
        <v>40774</v>
      </c>
      <c r="D414" t="s">
        <v>891</v>
      </c>
      <c r="E414">
        <v>13.699299999999999</v>
      </c>
      <c r="F414" s="5">
        <v>40781</v>
      </c>
      <c r="G414" t="s">
        <v>892</v>
      </c>
      <c r="H414">
        <v>193</v>
      </c>
      <c r="I414">
        <v>5</v>
      </c>
      <c r="J414">
        <v>150.62</v>
      </c>
      <c r="K414">
        <v>44321.95</v>
      </c>
    </row>
    <row r="415" spans="1:11">
      <c r="A415" s="1" t="s">
        <v>893</v>
      </c>
      <c r="B415">
        <v>51.34</v>
      </c>
      <c r="C415" s="5">
        <v>40750</v>
      </c>
      <c r="D415" t="s">
        <v>894</v>
      </c>
      <c r="E415">
        <v>44.27</v>
      </c>
      <c r="F415" s="5">
        <v>40784</v>
      </c>
      <c r="G415" t="s">
        <v>895</v>
      </c>
      <c r="H415">
        <v>48</v>
      </c>
      <c r="I415">
        <v>5</v>
      </c>
      <c r="J415">
        <v>-339.36</v>
      </c>
      <c r="K415">
        <v>43559.43</v>
      </c>
    </row>
    <row r="416" spans="1:11">
      <c r="A416" s="1" t="s">
        <v>37</v>
      </c>
      <c r="B416">
        <v>81.739999999999995</v>
      </c>
      <c r="C416" s="5">
        <v>40752</v>
      </c>
      <c r="D416" t="s">
        <v>896</v>
      </c>
      <c r="E416">
        <v>74.12</v>
      </c>
      <c r="F416" s="5">
        <v>40784</v>
      </c>
      <c r="G416" t="s">
        <v>897</v>
      </c>
      <c r="H416">
        <v>30</v>
      </c>
      <c r="I416">
        <v>5</v>
      </c>
      <c r="J416">
        <v>-228.6</v>
      </c>
      <c r="K416">
        <v>43095.630000000005</v>
      </c>
    </row>
    <row r="417" spans="1:11">
      <c r="A417" s="1" t="s">
        <v>90</v>
      </c>
      <c r="B417">
        <v>50.22</v>
      </c>
      <c r="C417" s="5">
        <v>40757</v>
      </c>
      <c r="D417" t="s">
        <v>898</v>
      </c>
      <c r="E417">
        <v>45.42</v>
      </c>
      <c r="F417" s="5">
        <v>40784</v>
      </c>
      <c r="G417" t="s">
        <v>899</v>
      </c>
      <c r="H417">
        <v>49</v>
      </c>
      <c r="I417">
        <v>5</v>
      </c>
      <c r="J417">
        <v>-235.2</v>
      </c>
      <c r="K417">
        <v>43324.23</v>
      </c>
    </row>
    <row r="418" spans="1:11">
      <c r="A418" s="1" t="s">
        <v>93</v>
      </c>
      <c r="B418">
        <v>12.5067</v>
      </c>
      <c r="C418" s="5">
        <v>40760</v>
      </c>
      <c r="D418" t="s">
        <v>900</v>
      </c>
      <c r="E418">
        <v>12.066700000000001</v>
      </c>
      <c r="F418" s="5">
        <v>40784</v>
      </c>
      <c r="G418" t="s">
        <v>901</v>
      </c>
      <c r="H418">
        <v>199</v>
      </c>
      <c r="I418">
        <v>5</v>
      </c>
      <c r="J418">
        <v>-87.56</v>
      </c>
      <c r="K418">
        <v>43898.79</v>
      </c>
    </row>
    <row r="419" spans="1:11">
      <c r="A419" s="1" t="s">
        <v>69</v>
      </c>
      <c r="B419">
        <v>32.85</v>
      </c>
      <c r="C419" s="5">
        <v>40763</v>
      </c>
      <c r="D419" t="s">
        <v>902</v>
      </c>
      <c r="E419">
        <v>33.754300000000001</v>
      </c>
      <c r="F419" s="5">
        <v>40785</v>
      </c>
      <c r="G419" t="s">
        <v>903</v>
      </c>
      <c r="H419">
        <v>76</v>
      </c>
      <c r="I419">
        <v>5</v>
      </c>
      <c r="J419">
        <v>68.73</v>
      </c>
      <c r="K419">
        <v>43164.360000000008</v>
      </c>
    </row>
    <row r="420" spans="1:11">
      <c r="A420" s="1" t="s">
        <v>283</v>
      </c>
      <c r="B420">
        <v>66.900000000000006</v>
      </c>
      <c r="C420" s="5">
        <v>40792</v>
      </c>
      <c r="D420" t="s">
        <v>904</v>
      </c>
      <c r="E420">
        <v>68.959999999999994</v>
      </c>
      <c r="F420" s="5">
        <v>40793</v>
      </c>
      <c r="G420" t="s">
        <v>905</v>
      </c>
      <c r="H420">
        <v>37</v>
      </c>
      <c r="I420">
        <v>5</v>
      </c>
      <c r="J420">
        <v>76.22</v>
      </c>
      <c r="K420">
        <v>43240.580000000009</v>
      </c>
    </row>
    <row r="421" spans="1:11">
      <c r="A421" s="1" t="s">
        <v>84</v>
      </c>
      <c r="B421">
        <v>86.29</v>
      </c>
      <c r="C421" s="5">
        <v>40795</v>
      </c>
      <c r="D421" t="s">
        <v>906</v>
      </c>
      <c r="E421">
        <v>88.81</v>
      </c>
      <c r="F421" s="5">
        <v>40805</v>
      </c>
      <c r="G421" t="s">
        <v>907</v>
      </c>
      <c r="H421">
        <v>28</v>
      </c>
      <c r="I421">
        <v>5</v>
      </c>
      <c r="J421">
        <v>70.56</v>
      </c>
      <c r="K421">
        <v>43311.140000000007</v>
      </c>
    </row>
    <row r="422" spans="1:11">
      <c r="A422" s="1" t="s">
        <v>138</v>
      </c>
      <c r="B422">
        <v>46.75</v>
      </c>
      <c r="C422" s="5">
        <v>40808</v>
      </c>
      <c r="D422" t="s">
        <v>908</v>
      </c>
      <c r="E422">
        <v>48.81</v>
      </c>
      <c r="F422" s="5">
        <v>40812</v>
      </c>
      <c r="G422" t="s">
        <v>909</v>
      </c>
      <c r="H422">
        <v>53</v>
      </c>
      <c r="I422">
        <v>5</v>
      </c>
      <c r="J422">
        <v>109.18</v>
      </c>
      <c r="K422">
        <v>43420.320000000007</v>
      </c>
    </row>
    <row r="423" spans="1:11">
      <c r="A423" s="1" t="s">
        <v>93</v>
      </c>
      <c r="B423">
        <v>10.673299999999999</v>
      </c>
      <c r="C423" s="5">
        <v>40807</v>
      </c>
      <c r="D423" t="s">
        <v>910</v>
      </c>
      <c r="E423">
        <v>10.4933</v>
      </c>
      <c r="F423" s="5">
        <v>40821</v>
      </c>
      <c r="G423" t="s">
        <v>911</v>
      </c>
      <c r="H423">
        <v>234</v>
      </c>
      <c r="I423">
        <v>5</v>
      </c>
      <c r="J423">
        <v>-42.12</v>
      </c>
      <c r="K423">
        <v>43378.200000000004</v>
      </c>
    </row>
    <row r="424" spans="1:11">
      <c r="A424" s="1" t="s">
        <v>265</v>
      </c>
      <c r="B424">
        <v>18.425000000000001</v>
      </c>
      <c r="C424" s="5">
        <v>40819</v>
      </c>
      <c r="D424" t="s">
        <v>912</v>
      </c>
      <c r="E424">
        <v>19.63</v>
      </c>
      <c r="F424" s="5">
        <v>40823</v>
      </c>
      <c r="G424" t="s">
        <v>913</v>
      </c>
      <c r="H424">
        <v>135</v>
      </c>
      <c r="I424">
        <v>5</v>
      </c>
      <c r="J424">
        <v>162.68</v>
      </c>
      <c r="K424">
        <v>43540.880000000005</v>
      </c>
    </row>
    <row r="425" spans="1:11">
      <c r="A425" s="1" t="s">
        <v>298</v>
      </c>
      <c r="B425">
        <v>21.555</v>
      </c>
      <c r="C425" s="5">
        <v>40816</v>
      </c>
      <c r="D425" t="s">
        <v>914</v>
      </c>
      <c r="E425">
        <v>22.3125</v>
      </c>
      <c r="F425" s="5">
        <v>40826</v>
      </c>
      <c r="G425" t="s">
        <v>915</v>
      </c>
      <c r="H425">
        <v>115</v>
      </c>
      <c r="I425">
        <v>5</v>
      </c>
      <c r="J425">
        <v>87.11</v>
      </c>
      <c r="K425">
        <v>43627.990000000005</v>
      </c>
    </row>
    <row r="426" spans="1:11">
      <c r="A426" s="1" t="s">
        <v>428</v>
      </c>
      <c r="B426">
        <v>14.3543</v>
      </c>
      <c r="C426" s="5">
        <v>40815</v>
      </c>
      <c r="D426" t="s">
        <v>916</v>
      </c>
      <c r="E426">
        <v>14.296099999999999</v>
      </c>
      <c r="F426" s="5">
        <v>40827</v>
      </c>
      <c r="G426" t="s">
        <v>917</v>
      </c>
      <c r="H426">
        <v>174</v>
      </c>
      <c r="I426">
        <v>5</v>
      </c>
      <c r="J426">
        <v>-10.130000000000001</v>
      </c>
      <c r="K426">
        <v>43617.860000000008</v>
      </c>
    </row>
    <row r="427" spans="1:11">
      <c r="A427" s="1" t="s">
        <v>109</v>
      </c>
      <c r="B427">
        <v>307.97000000000003</v>
      </c>
      <c r="C427" s="5">
        <v>40820</v>
      </c>
      <c r="D427" t="s">
        <v>918</v>
      </c>
      <c r="E427">
        <v>335.99</v>
      </c>
      <c r="F427" s="5">
        <v>40829</v>
      </c>
      <c r="G427" t="s">
        <v>919</v>
      </c>
      <c r="H427">
        <v>8</v>
      </c>
      <c r="I427">
        <v>5</v>
      </c>
      <c r="J427">
        <v>224.16</v>
      </c>
      <c r="K427">
        <v>43842.020000000011</v>
      </c>
    </row>
    <row r="428" spans="1:11">
      <c r="A428" s="1" t="s">
        <v>49</v>
      </c>
      <c r="B428">
        <v>33.68</v>
      </c>
      <c r="C428" s="5">
        <v>40809</v>
      </c>
      <c r="D428" t="s">
        <v>920</v>
      </c>
      <c r="E428">
        <v>33.924999999999997</v>
      </c>
      <c r="F428" s="5">
        <v>40830</v>
      </c>
      <c r="G428" t="s">
        <v>921</v>
      </c>
      <c r="H428">
        <v>74</v>
      </c>
      <c r="I428">
        <v>5</v>
      </c>
      <c r="J428">
        <v>18.13</v>
      </c>
      <c r="K428">
        <v>43860.150000000009</v>
      </c>
    </row>
    <row r="429" spans="1:11">
      <c r="A429" s="1" t="s">
        <v>131</v>
      </c>
      <c r="B429">
        <v>80.989999999999995</v>
      </c>
      <c r="C429" s="5">
        <v>40821</v>
      </c>
      <c r="D429" t="s">
        <v>922</v>
      </c>
      <c r="E429">
        <v>82.36</v>
      </c>
      <c r="F429" s="5">
        <v>40833</v>
      </c>
      <c r="G429" t="s">
        <v>923</v>
      </c>
      <c r="H429">
        <v>30</v>
      </c>
      <c r="I429">
        <v>5</v>
      </c>
      <c r="J429">
        <v>41.1</v>
      </c>
      <c r="K429">
        <v>43901.250000000007</v>
      </c>
    </row>
    <row r="430" spans="1:11">
      <c r="A430" s="1" t="s">
        <v>565</v>
      </c>
      <c r="B430">
        <v>100.52760000000001</v>
      </c>
      <c r="C430" s="5">
        <v>40865</v>
      </c>
      <c r="D430" t="s">
        <v>924</v>
      </c>
      <c r="E430">
        <v>104.4765</v>
      </c>
      <c r="F430" s="5">
        <v>40869</v>
      </c>
      <c r="G430" t="s">
        <v>925</v>
      </c>
      <c r="H430">
        <v>24</v>
      </c>
      <c r="I430">
        <v>5</v>
      </c>
      <c r="J430">
        <v>94.77</v>
      </c>
      <c r="K430">
        <v>43996.020000000004</v>
      </c>
    </row>
    <row r="431" spans="1:11">
      <c r="A431" s="1" t="s">
        <v>258</v>
      </c>
      <c r="B431">
        <v>31.59</v>
      </c>
      <c r="C431" s="5">
        <v>40849</v>
      </c>
      <c r="D431" t="s">
        <v>926</v>
      </c>
      <c r="E431">
        <v>31.11</v>
      </c>
      <c r="F431" s="5">
        <v>40875</v>
      </c>
      <c r="G431" t="s">
        <v>927</v>
      </c>
      <c r="H431">
        <v>79</v>
      </c>
      <c r="I431">
        <v>5</v>
      </c>
      <c r="J431">
        <v>-37.92</v>
      </c>
      <c r="K431">
        <v>43958.100000000006</v>
      </c>
    </row>
    <row r="432" spans="1:11">
      <c r="A432" s="1" t="s">
        <v>504</v>
      </c>
      <c r="B432">
        <v>56.03</v>
      </c>
      <c r="C432" s="5">
        <v>40863</v>
      </c>
      <c r="D432" t="s">
        <v>928</v>
      </c>
      <c r="E432">
        <v>57.91</v>
      </c>
      <c r="F432" s="5">
        <v>40877</v>
      </c>
      <c r="G432" t="s">
        <v>929</v>
      </c>
      <c r="H432">
        <v>44</v>
      </c>
      <c r="I432">
        <v>5</v>
      </c>
      <c r="J432">
        <v>82.72</v>
      </c>
      <c r="K432">
        <v>44040.820000000007</v>
      </c>
    </row>
    <row r="433" spans="1:11">
      <c r="A433" s="1" t="s">
        <v>226</v>
      </c>
      <c r="B433">
        <v>23.39</v>
      </c>
      <c r="C433" s="5">
        <v>40869</v>
      </c>
      <c r="D433" t="s">
        <v>930</v>
      </c>
      <c r="E433">
        <v>24.91</v>
      </c>
      <c r="F433" s="5">
        <v>40877</v>
      </c>
      <c r="G433" t="s">
        <v>931</v>
      </c>
      <c r="H433">
        <v>106</v>
      </c>
      <c r="I433">
        <v>5</v>
      </c>
      <c r="J433">
        <v>161.12</v>
      </c>
      <c r="K433">
        <v>44341.80000000001</v>
      </c>
    </row>
    <row r="434" spans="1:11">
      <c r="A434" s="1" t="s">
        <v>189</v>
      </c>
      <c r="B434">
        <v>110.8775</v>
      </c>
      <c r="C434" s="5">
        <v>40870</v>
      </c>
      <c r="D434" t="s">
        <v>932</v>
      </c>
      <c r="E434">
        <v>117.0431</v>
      </c>
      <c r="F434" s="5">
        <v>40877</v>
      </c>
      <c r="G434" t="s">
        <v>933</v>
      </c>
      <c r="H434">
        <v>22</v>
      </c>
      <c r="I434">
        <v>5</v>
      </c>
      <c r="J434">
        <v>135.63999999999999</v>
      </c>
      <c r="K434">
        <v>44477.44000000001</v>
      </c>
    </row>
    <row r="435" spans="1:11">
      <c r="A435" s="1" t="s">
        <v>236</v>
      </c>
      <c r="B435">
        <v>178.01</v>
      </c>
      <c r="C435" s="5">
        <v>40872</v>
      </c>
      <c r="D435" t="s">
        <v>934</v>
      </c>
      <c r="E435">
        <v>188</v>
      </c>
      <c r="F435" s="5">
        <v>40877</v>
      </c>
      <c r="G435" t="s">
        <v>935</v>
      </c>
      <c r="H435">
        <v>14</v>
      </c>
      <c r="I435">
        <v>5</v>
      </c>
      <c r="J435">
        <v>139.86000000000001</v>
      </c>
      <c r="K435">
        <v>44180.680000000008</v>
      </c>
    </row>
    <row r="436" spans="1:11">
      <c r="A436" s="1" t="s">
        <v>428</v>
      </c>
      <c r="B436">
        <v>13.727499999999999</v>
      </c>
      <c r="C436" s="5">
        <v>40861</v>
      </c>
      <c r="D436" t="s">
        <v>936</v>
      </c>
      <c r="E436">
        <v>13.8546</v>
      </c>
      <c r="F436" s="5">
        <v>40878</v>
      </c>
      <c r="G436" t="s">
        <v>937</v>
      </c>
      <c r="H436">
        <v>182</v>
      </c>
      <c r="I436">
        <v>5</v>
      </c>
      <c r="J436">
        <v>23.13</v>
      </c>
      <c r="K436">
        <v>44500.570000000007</v>
      </c>
    </row>
    <row r="437" spans="1:11">
      <c r="A437" s="1" t="s">
        <v>157</v>
      </c>
      <c r="B437">
        <v>54.38</v>
      </c>
      <c r="C437" s="5">
        <v>40868</v>
      </c>
      <c r="D437" t="s">
        <v>938</v>
      </c>
      <c r="E437">
        <v>55.18</v>
      </c>
      <c r="F437" s="5">
        <v>40886</v>
      </c>
      <c r="G437" t="s">
        <v>939</v>
      </c>
      <c r="H437">
        <v>45</v>
      </c>
      <c r="I437">
        <v>5</v>
      </c>
      <c r="J437">
        <v>36</v>
      </c>
      <c r="K437">
        <v>44536.570000000007</v>
      </c>
    </row>
    <row r="438" spans="1:11">
      <c r="A438" s="1" t="s">
        <v>940</v>
      </c>
      <c r="B438">
        <v>29.39</v>
      </c>
      <c r="C438" s="5">
        <v>40892</v>
      </c>
      <c r="D438" t="s">
        <v>941</v>
      </c>
      <c r="E438">
        <v>29.84</v>
      </c>
      <c r="F438" s="5">
        <v>40893</v>
      </c>
      <c r="G438" t="s">
        <v>942</v>
      </c>
      <c r="H438">
        <v>85</v>
      </c>
      <c r="I438">
        <v>5</v>
      </c>
      <c r="J438">
        <v>38.25</v>
      </c>
      <c r="K438">
        <v>44574.820000000007</v>
      </c>
    </row>
    <row r="439" spans="1:11">
      <c r="A439" s="1" t="s">
        <v>480</v>
      </c>
      <c r="B439">
        <v>23.48</v>
      </c>
      <c r="C439" s="5">
        <v>40896</v>
      </c>
      <c r="D439" t="s">
        <v>943</v>
      </c>
      <c r="E439">
        <v>24.087499999999999</v>
      </c>
      <c r="F439" s="5">
        <v>40898</v>
      </c>
      <c r="G439" t="s">
        <v>944</v>
      </c>
      <c r="H439">
        <v>106</v>
      </c>
      <c r="I439">
        <v>5</v>
      </c>
      <c r="J439">
        <v>64.39</v>
      </c>
      <c r="K439">
        <v>44639.210000000006</v>
      </c>
    </row>
    <row r="440" spans="1:11">
      <c r="A440" s="1" t="s">
        <v>226</v>
      </c>
      <c r="B440">
        <v>23.51</v>
      </c>
      <c r="C440" s="5">
        <v>40893</v>
      </c>
      <c r="D440" t="s">
        <v>945</v>
      </c>
      <c r="E440">
        <v>24.4</v>
      </c>
      <c r="F440" s="5">
        <v>40900</v>
      </c>
      <c r="G440" t="s">
        <v>946</v>
      </c>
      <c r="H440">
        <v>106</v>
      </c>
      <c r="I440">
        <v>5</v>
      </c>
      <c r="J440">
        <v>94.34</v>
      </c>
      <c r="K440">
        <v>44733.55</v>
      </c>
    </row>
    <row r="441" spans="1:11">
      <c r="A441" s="1" t="s">
        <v>711</v>
      </c>
      <c r="B441">
        <v>203.89</v>
      </c>
      <c r="C441" s="5">
        <v>40842</v>
      </c>
      <c r="D441" t="s">
        <v>947</v>
      </c>
      <c r="E441">
        <v>182.61</v>
      </c>
      <c r="F441" s="5">
        <v>40914</v>
      </c>
      <c r="G441" t="s">
        <v>948</v>
      </c>
      <c r="H441">
        <v>12</v>
      </c>
      <c r="I441">
        <v>5</v>
      </c>
      <c r="J441">
        <v>-255.36</v>
      </c>
      <c r="K441">
        <v>44478.19</v>
      </c>
    </row>
    <row r="442" spans="1:11">
      <c r="A442" s="1" t="s">
        <v>283</v>
      </c>
      <c r="B442">
        <v>77.06</v>
      </c>
      <c r="C442" s="5">
        <v>40917</v>
      </c>
      <c r="D442" t="s">
        <v>949</v>
      </c>
      <c r="E442">
        <v>77.319999999999993</v>
      </c>
      <c r="F442" s="5">
        <v>40918</v>
      </c>
      <c r="G442" t="s">
        <v>950</v>
      </c>
      <c r="H442">
        <v>32</v>
      </c>
      <c r="I442">
        <v>5</v>
      </c>
      <c r="J442">
        <v>8.32</v>
      </c>
      <c r="K442">
        <v>44486.51</v>
      </c>
    </row>
    <row r="443" spans="1:11">
      <c r="A443" s="1" t="s">
        <v>843</v>
      </c>
      <c r="B443">
        <v>6.1139999999999999</v>
      </c>
      <c r="C443" s="5">
        <v>40890</v>
      </c>
      <c r="D443" t="s">
        <v>951</v>
      </c>
      <c r="E443">
        <v>5.6459999999999999</v>
      </c>
      <c r="F443" s="5">
        <v>40919</v>
      </c>
      <c r="G443" t="s">
        <v>952</v>
      </c>
      <c r="H443">
        <v>408</v>
      </c>
      <c r="I443">
        <v>5</v>
      </c>
      <c r="J443">
        <v>-190.94</v>
      </c>
      <c r="K443">
        <v>44295.57</v>
      </c>
    </row>
    <row r="444" spans="1:11">
      <c r="A444" s="1" t="s">
        <v>953</v>
      </c>
      <c r="B444">
        <v>104.52</v>
      </c>
      <c r="C444" s="5">
        <v>40920</v>
      </c>
      <c r="D444" t="s">
        <v>954</v>
      </c>
      <c r="E444">
        <v>106.72</v>
      </c>
      <c r="F444" s="5">
        <v>40925</v>
      </c>
      <c r="G444" t="s">
        <v>955</v>
      </c>
      <c r="H444">
        <v>23</v>
      </c>
      <c r="I444">
        <v>5</v>
      </c>
      <c r="J444">
        <v>50.6</v>
      </c>
      <c r="K444">
        <v>44346.17</v>
      </c>
    </row>
    <row r="445" spans="1:11">
      <c r="A445" s="1" t="s">
        <v>34</v>
      </c>
      <c r="B445">
        <v>45</v>
      </c>
      <c r="C445" s="5">
        <v>40914</v>
      </c>
      <c r="D445" t="s">
        <v>956</v>
      </c>
      <c r="E445">
        <v>45.45</v>
      </c>
      <c r="F445" s="5">
        <v>40926</v>
      </c>
      <c r="G445" t="s">
        <v>957</v>
      </c>
      <c r="H445">
        <v>55</v>
      </c>
      <c r="I445">
        <v>5</v>
      </c>
      <c r="J445">
        <v>24.75</v>
      </c>
      <c r="K445">
        <v>44370.92</v>
      </c>
    </row>
    <row r="446" spans="1:11">
      <c r="A446" s="1" t="s">
        <v>61</v>
      </c>
      <c r="B446">
        <v>52.55</v>
      </c>
      <c r="C446" s="5">
        <v>40891</v>
      </c>
      <c r="D446" t="s">
        <v>958</v>
      </c>
      <c r="E446">
        <v>50.9</v>
      </c>
      <c r="F446" s="5">
        <v>40927</v>
      </c>
      <c r="G446" t="s">
        <v>959</v>
      </c>
      <c r="H446">
        <v>47</v>
      </c>
      <c r="I446">
        <v>5</v>
      </c>
      <c r="J446">
        <v>-77.55</v>
      </c>
      <c r="K446">
        <v>44293.369999999995</v>
      </c>
    </row>
    <row r="447" spans="1:11">
      <c r="A447" s="1" t="s">
        <v>152</v>
      </c>
      <c r="B447">
        <v>44.685000000000002</v>
      </c>
      <c r="C447" s="5">
        <v>40919</v>
      </c>
      <c r="D447" t="s">
        <v>960</v>
      </c>
      <c r="E447">
        <v>45.674999999999997</v>
      </c>
      <c r="F447" s="5">
        <v>40934</v>
      </c>
      <c r="G447" t="s">
        <v>961</v>
      </c>
      <c r="H447">
        <v>55</v>
      </c>
      <c r="I447">
        <v>5</v>
      </c>
      <c r="J447">
        <v>54.45</v>
      </c>
      <c r="K447">
        <v>44347.819999999992</v>
      </c>
    </row>
    <row r="448" spans="1:11">
      <c r="A448" s="1" t="s">
        <v>109</v>
      </c>
      <c r="B448">
        <v>364.97</v>
      </c>
      <c r="C448" s="5">
        <v>40912</v>
      </c>
      <c r="D448" t="s">
        <v>962</v>
      </c>
      <c r="E448">
        <v>351.97</v>
      </c>
      <c r="F448" s="5">
        <v>40938</v>
      </c>
      <c r="G448" t="s">
        <v>963</v>
      </c>
      <c r="H448">
        <v>6</v>
      </c>
      <c r="I448">
        <v>5</v>
      </c>
      <c r="J448">
        <v>-78</v>
      </c>
      <c r="K448">
        <v>44269.819999999992</v>
      </c>
    </row>
    <row r="449" spans="1:11">
      <c r="A449" s="1" t="s">
        <v>674</v>
      </c>
      <c r="B449">
        <v>64.8</v>
      </c>
      <c r="C449" s="5">
        <v>40918</v>
      </c>
      <c r="D449" t="s">
        <v>964</v>
      </c>
      <c r="E449">
        <v>64.38</v>
      </c>
      <c r="F449" s="5">
        <v>40940</v>
      </c>
      <c r="G449" t="s">
        <v>965</v>
      </c>
      <c r="H449">
        <v>38</v>
      </c>
      <c r="I449">
        <v>5</v>
      </c>
      <c r="J449">
        <v>-15.96</v>
      </c>
      <c r="K449">
        <v>44253.859999999993</v>
      </c>
    </row>
    <row r="450" spans="1:11">
      <c r="A450" s="1" t="s">
        <v>99</v>
      </c>
      <c r="B450">
        <v>28.65</v>
      </c>
      <c r="C450" s="5">
        <v>40911</v>
      </c>
      <c r="D450" t="s">
        <v>966</v>
      </c>
      <c r="E450">
        <v>28.84</v>
      </c>
      <c r="F450" s="5">
        <v>40942</v>
      </c>
      <c r="G450" t="s">
        <v>967</v>
      </c>
      <c r="H450">
        <v>87</v>
      </c>
      <c r="I450">
        <v>5</v>
      </c>
      <c r="J450">
        <v>16.53</v>
      </c>
      <c r="K450">
        <v>44301.539999999994</v>
      </c>
    </row>
    <row r="451" spans="1:11">
      <c r="A451" s="1" t="s">
        <v>215</v>
      </c>
      <c r="B451">
        <v>69.62</v>
      </c>
      <c r="C451" s="5">
        <v>40938</v>
      </c>
      <c r="D451" t="s">
        <v>968</v>
      </c>
      <c r="E451">
        <v>70.510000000000005</v>
      </c>
      <c r="F451" s="5">
        <v>40942</v>
      </c>
      <c r="G451" t="s">
        <v>969</v>
      </c>
      <c r="H451">
        <v>35</v>
      </c>
      <c r="I451">
        <v>5</v>
      </c>
      <c r="J451">
        <v>31.15</v>
      </c>
      <c r="K451">
        <v>44285.009999999995</v>
      </c>
    </row>
    <row r="452" spans="1:11">
      <c r="A452" s="1" t="s">
        <v>280</v>
      </c>
      <c r="B452">
        <v>289.03489999999999</v>
      </c>
      <c r="C452" s="5">
        <v>40933</v>
      </c>
      <c r="D452" t="s">
        <v>970</v>
      </c>
      <c r="E452">
        <v>304.84019999999998</v>
      </c>
      <c r="F452" s="5">
        <v>40945</v>
      </c>
      <c r="G452" t="s">
        <v>971</v>
      </c>
      <c r="H452">
        <v>8</v>
      </c>
      <c r="I452">
        <v>5</v>
      </c>
      <c r="J452">
        <v>126.44</v>
      </c>
      <c r="K452">
        <v>44475.359999999993</v>
      </c>
    </row>
    <row r="453" spans="1:11">
      <c r="A453" s="1" t="s">
        <v>37</v>
      </c>
      <c r="B453">
        <v>86.24</v>
      </c>
      <c r="C453" s="5">
        <v>40935</v>
      </c>
      <c r="D453" t="s">
        <v>972</v>
      </c>
      <c r="E453">
        <v>85.75</v>
      </c>
      <c r="F453" s="5">
        <v>40945</v>
      </c>
      <c r="G453" t="s">
        <v>973</v>
      </c>
      <c r="H453">
        <v>28</v>
      </c>
      <c r="I453">
        <v>5</v>
      </c>
      <c r="J453">
        <v>-13.72</v>
      </c>
      <c r="K453">
        <v>44461.639999999992</v>
      </c>
    </row>
    <row r="454" spans="1:11">
      <c r="A454" s="1" t="s">
        <v>953</v>
      </c>
      <c r="B454">
        <v>104.61</v>
      </c>
      <c r="C454" s="5">
        <v>40939</v>
      </c>
      <c r="D454" t="s">
        <v>974</v>
      </c>
      <c r="E454">
        <v>106.67</v>
      </c>
      <c r="F454" s="5">
        <v>40945</v>
      </c>
      <c r="G454" t="s">
        <v>975</v>
      </c>
      <c r="H454">
        <v>23</v>
      </c>
      <c r="I454">
        <v>5</v>
      </c>
      <c r="J454">
        <v>47.38</v>
      </c>
      <c r="K454">
        <v>44348.919999999991</v>
      </c>
    </row>
    <row r="455" spans="1:11">
      <c r="A455" s="1" t="s">
        <v>519</v>
      </c>
      <c r="B455">
        <v>39.85</v>
      </c>
      <c r="C455" s="5">
        <v>40931</v>
      </c>
      <c r="D455" t="s">
        <v>976</v>
      </c>
      <c r="E455">
        <v>39.78</v>
      </c>
      <c r="F455" s="5">
        <v>40947</v>
      </c>
      <c r="G455" t="s">
        <v>977</v>
      </c>
      <c r="H455">
        <v>62</v>
      </c>
      <c r="I455">
        <v>5</v>
      </c>
      <c r="J455">
        <v>-4.34</v>
      </c>
      <c r="K455">
        <v>44457.299999999996</v>
      </c>
    </row>
    <row r="456" spans="1:11">
      <c r="A456" s="1" t="s">
        <v>66</v>
      </c>
      <c r="B456">
        <v>39.18</v>
      </c>
      <c r="C456" s="5">
        <v>40913</v>
      </c>
      <c r="D456" t="s">
        <v>978</v>
      </c>
      <c r="E456">
        <v>38.130000000000003</v>
      </c>
      <c r="F456" s="5">
        <v>40952</v>
      </c>
      <c r="G456" t="s">
        <v>979</v>
      </c>
      <c r="H456">
        <v>63</v>
      </c>
      <c r="I456">
        <v>5</v>
      </c>
      <c r="J456">
        <v>-66.150000000000006</v>
      </c>
      <c r="K456">
        <v>44391.149999999994</v>
      </c>
    </row>
    <row r="457" spans="1:11">
      <c r="A457" s="1" t="s">
        <v>126</v>
      </c>
      <c r="B457">
        <v>64.64</v>
      </c>
      <c r="C457" s="5">
        <v>40932</v>
      </c>
      <c r="D457" t="s">
        <v>980</v>
      </c>
      <c r="E457">
        <v>64.48</v>
      </c>
      <c r="F457" s="5">
        <v>40953</v>
      </c>
      <c r="G457" t="s">
        <v>981</v>
      </c>
      <c r="H457">
        <v>38</v>
      </c>
      <c r="I457">
        <v>5</v>
      </c>
      <c r="J457">
        <v>-6.08</v>
      </c>
      <c r="K457">
        <v>44385.069999999992</v>
      </c>
    </row>
    <row r="458" spans="1:11">
      <c r="A458" s="1" t="s">
        <v>459</v>
      </c>
      <c r="B458">
        <v>19.27</v>
      </c>
      <c r="C458" s="5">
        <v>40953</v>
      </c>
      <c r="D458" t="s">
        <v>982</v>
      </c>
      <c r="E458">
        <v>19.190000000000001</v>
      </c>
      <c r="F458" s="5">
        <v>40955</v>
      </c>
      <c r="G458" t="s">
        <v>983</v>
      </c>
      <c r="H458">
        <v>129</v>
      </c>
      <c r="I458">
        <v>5</v>
      </c>
      <c r="J458">
        <v>-10.32</v>
      </c>
      <c r="K458">
        <v>44374.749999999993</v>
      </c>
    </row>
    <row r="459" spans="1:11">
      <c r="A459" s="1" t="s">
        <v>61</v>
      </c>
      <c r="B459">
        <v>52.27</v>
      </c>
      <c r="C459" s="5">
        <v>40954</v>
      </c>
      <c r="D459" t="s">
        <v>984</v>
      </c>
      <c r="E459">
        <v>51.93</v>
      </c>
      <c r="F459" s="5">
        <v>40955</v>
      </c>
      <c r="G459" t="s">
        <v>985</v>
      </c>
      <c r="H459">
        <v>47</v>
      </c>
      <c r="I459">
        <v>5</v>
      </c>
      <c r="J459">
        <v>-15.98</v>
      </c>
      <c r="K459">
        <v>44358.76999999999</v>
      </c>
    </row>
    <row r="460" spans="1:11">
      <c r="A460" s="1" t="s">
        <v>258</v>
      </c>
      <c r="B460">
        <v>33.6</v>
      </c>
      <c r="C460" s="5">
        <v>40927</v>
      </c>
      <c r="D460" t="s">
        <v>986</v>
      </c>
      <c r="E460">
        <v>33.119999999999997</v>
      </c>
      <c r="F460" s="5">
        <v>40956</v>
      </c>
      <c r="G460" t="s">
        <v>987</v>
      </c>
      <c r="H460">
        <v>74</v>
      </c>
      <c r="I460">
        <v>5</v>
      </c>
      <c r="J460">
        <v>-35.520000000000003</v>
      </c>
      <c r="K460">
        <v>44323.249999999993</v>
      </c>
    </row>
    <row r="461" spans="1:11">
      <c r="A461" s="1" t="s">
        <v>229</v>
      </c>
      <c r="B461">
        <v>38.19</v>
      </c>
      <c r="C461" s="5">
        <v>40956</v>
      </c>
      <c r="D461" t="s">
        <v>988</v>
      </c>
      <c r="E461">
        <v>38.57</v>
      </c>
      <c r="F461" s="5">
        <v>40960</v>
      </c>
      <c r="G461" t="s">
        <v>989</v>
      </c>
      <c r="H461">
        <v>65</v>
      </c>
      <c r="I461">
        <v>5</v>
      </c>
      <c r="J461">
        <v>24.7</v>
      </c>
      <c r="K461">
        <v>44347.94999999999</v>
      </c>
    </row>
    <row r="462" spans="1:11">
      <c r="A462" s="1" t="s">
        <v>352</v>
      </c>
      <c r="B462">
        <v>21.23</v>
      </c>
      <c r="C462" s="5">
        <v>40941</v>
      </c>
      <c r="D462" t="s">
        <v>990</v>
      </c>
      <c r="E462">
        <v>21.36</v>
      </c>
      <c r="F462" s="5">
        <v>40961</v>
      </c>
      <c r="G462" t="s">
        <v>991</v>
      </c>
      <c r="H462">
        <v>117</v>
      </c>
      <c r="I462">
        <v>5</v>
      </c>
      <c r="J462">
        <v>15.21</v>
      </c>
      <c r="K462">
        <v>44363.159999999989</v>
      </c>
    </row>
    <row r="463" spans="1:11">
      <c r="A463" s="1" t="s">
        <v>347</v>
      </c>
      <c r="B463">
        <v>76.290000000000006</v>
      </c>
      <c r="C463" s="5">
        <v>40961</v>
      </c>
      <c r="D463" t="s">
        <v>992</v>
      </c>
      <c r="E463">
        <v>76.64</v>
      </c>
      <c r="F463" s="5">
        <v>40962</v>
      </c>
      <c r="G463" t="s">
        <v>993</v>
      </c>
      <c r="H463">
        <v>32</v>
      </c>
      <c r="I463">
        <v>5</v>
      </c>
      <c r="J463">
        <v>11.2</v>
      </c>
      <c r="K463">
        <v>44374.359999999986</v>
      </c>
    </row>
    <row r="464" spans="1:11">
      <c r="A464" s="1" t="s">
        <v>84</v>
      </c>
      <c r="B464">
        <v>99.86</v>
      </c>
      <c r="C464" s="5">
        <v>40968</v>
      </c>
      <c r="D464" t="s">
        <v>994</v>
      </c>
      <c r="E464">
        <v>99.94</v>
      </c>
      <c r="F464" s="5">
        <v>40973</v>
      </c>
      <c r="G464" t="s">
        <v>995</v>
      </c>
      <c r="H464">
        <v>25</v>
      </c>
      <c r="I464">
        <v>5</v>
      </c>
      <c r="J464">
        <v>2</v>
      </c>
      <c r="K464">
        <v>44376.359999999986</v>
      </c>
    </row>
    <row r="465" spans="1:11">
      <c r="A465" s="1" t="s">
        <v>245</v>
      </c>
      <c r="B465">
        <v>30.51</v>
      </c>
      <c r="C465" s="5">
        <v>40974</v>
      </c>
      <c r="D465" t="s">
        <v>996</v>
      </c>
      <c r="E465">
        <v>31.4</v>
      </c>
      <c r="F465" s="5">
        <v>40976</v>
      </c>
      <c r="G465" t="s">
        <v>997</v>
      </c>
      <c r="H465">
        <v>81</v>
      </c>
      <c r="I465">
        <v>5</v>
      </c>
      <c r="J465">
        <v>72.09</v>
      </c>
      <c r="K465">
        <v>44504.699999999983</v>
      </c>
    </row>
    <row r="466" spans="1:11">
      <c r="A466" s="1" t="s">
        <v>138</v>
      </c>
      <c r="B466">
        <v>54.36</v>
      </c>
      <c r="C466" s="5">
        <v>40975</v>
      </c>
      <c r="D466" t="s">
        <v>998</v>
      </c>
      <c r="E466">
        <v>55.61</v>
      </c>
      <c r="F466" s="5">
        <v>40976</v>
      </c>
      <c r="G466" t="s">
        <v>999</v>
      </c>
      <c r="H466">
        <v>45</v>
      </c>
      <c r="I466">
        <v>5</v>
      </c>
      <c r="J466">
        <v>56.25</v>
      </c>
      <c r="K466">
        <v>44432.609999999986</v>
      </c>
    </row>
    <row r="467" spans="1:11">
      <c r="A467" s="1" t="s">
        <v>164</v>
      </c>
      <c r="B467">
        <v>114.67</v>
      </c>
      <c r="C467" s="5">
        <v>40969</v>
      </c>
      <c r="D467" t="s">
        <v>1000</v>
      </c>
      <c r="E467">
        <v>113.3</v>
      </c>
      <c r="F467" s="5">
        <v>40981</v>
      </c>
      <c r="G467" t="s">
        <v>1001</v>
      </c>
      <c r="H467">
        <v>21</v>
      </c>
      <c r="I467">
        <v>5</v>
      </c>
      <c r="J467">
        <v>-28.77</v>
      </c>
      <c r="K467">
        <v>44475.929999999986</v>
      </c>
    </row>
    <row r="468" spans="1:11">
      <c r="A468" s="1" t="s">
        <v>333</v>
      </c>
      <c r="B468">
        <v>19.84</v>
      </c>
      <c r="C468" s="5">
        <v>40970</v>
      </c>
      <c r="D468" t="s">
        <v>1002</v>
      </c>
      <c r="E468">
        <v>20.22</v>
      </c>
      <c r="F468" s="5">
        <v>40981</v>
      </c>
      <c r="G468" t="s">
        <v>1003</v>
      </c>
      <c r="H468">
        <v>126</v>
      </c>
      <c r="I468">
        <v>5</v>
      </c>
      <c r="J468">
        <v>47.88</v>
      </c>
      <c r="K468">
        <v>44523.809999999983</v>
      </c>
    </row>
    <row r="469" spans="1:11">
      <c r="A469" s="1" t="s">
        <v>37</v>
      </c>
      <c r="B469">
        <v>85.06</v>
      </c>
      <c r="C469" s="5">
        <v>40977</v>
      </c>
      <c r="D469" t="s">
        <v>1004</v>
      </c>
      <c r="E469">
        <v>86.86</v>
      </c>
      <c r="F469" s="5">
        <v>40981</v>
      </c>
      <c r="G469" t="s">
        <v>1005</v>
      </c>
      <c r="H469">
        <v>29</v>
      </c>
      <c r="I469">
        <v>5</v>
      </c>
      <c r="J469">
        <v>52.2</v>
      </c>
      <c r="K469">
        <v>44576.00999999998</v>
      </c>
    </row>
    <row r="470" spans="1:11">
      <c r="A470" s="1" t="s">
        <v>90</v>
      </c>
      <c r="B470">
        <v>57.33</v>
      </c>
      <c r="C470" s="5">
        <v>40948</v>
      </c>
      <c r="D470" t="s">
        <v>1006</v>
      </c>
      <c r="E470">
        <v>56.54</v>
      </c>
      <c r="F470" s="5">
        <v>40983</v>
      </c>
      <c r="G470" t="s">
        <v>1007</v>
      </c>
      <c r="H470">
        <v>43</v>
      </c>
      <c r="I470">
        <v>5</v>
      </c>
      <c r="J470">
        <v>-33.97</v>
      </c>
      <c r="K470">
        <v>44574.679999999978</v>
      </c>
    </row>
    <row r="471" spans="1:11">
      <c r="A471" s="1" t="s">
        <v>197</v>
      </c>
      <c r="B471">
        <v>23.274999999999999</v>
      </c>
      <c r="C471" s="5">
        <v>40960</v>
      </c>
      <c r="D471" t="s">
        <v>1008</v>
      </c>
      <c r="E471">
        <v>23.58</v>
      </c>
      <c r="F471" s="5">
        <v>40983</v>
      </c>
      <c r="G471" t="s">
        <v>1009</v>
      </c>
      <c r="H471">
        <v>107</v>
      </c>
      <c r="I471">
        <v>5</v>
      </c>
      <c r="J471">
        <v>32.64</v>
      </c>
      <c r="K471">
        <v>44608.64999999998</v>
      </c>
    </row>
    <row r="472" spans="1:11">
      <c r="A472" s="1" t="s">
        <v>292</v>
      </c>
      <c r="B472">
        <v>32.71</v>
      </c>
      <c r="C472" s="5">
        <v>40973</v>
      </c>
      <c r="D472" t="s">
        <v>1010</v>
      </c>
      <c r="E472">
        <v>33.020000000000003</v>
      </c>
      <c r="F472" s="5">
        <v>40984</v>
      </c>
      <c r="G472" t="s">
        <v>1011</v>
      </c>
      <c r="H472">
        <v>76</v>
      </c>
      <c r="I472">
        <v>5</v>
      </c>
      <c r="J472">
        <v>23.56</v>
      </c>
      <c r="K472">
        <v>44598.239999999976</v>
      </c>
    </row>
    <row r="473" spans="1:11">
      <c r="A473" s="1" t="s">
        <v>61</v>
      </c>
      <c r="B473">
        <v>58.16</v>
      </c>
      <c r="C473" s="5">
        <v>40989</v>
      </c>
      <c r="D473" t="s">
        <v>1012</v>
      </c>
      <c r="E473">
        <v>57.93</v>
      </c>
      <c r="F473" s="5">
        <v>40990</v>
      </c>
      <c r="G473" t="s">
        <v>1013</v>
      </c>
      <c r="H473">
        <v>42</v>
      </c>
      <c r="I473">
        <v>5</v>
      </c>
      <c r="J473">
        <v>-9.66</v>
      </c>
      <c r="K473">
        <v>44588.579999999973</v>
      </c>
    </row>
    <row r="474" spans="1:11">
      <c r="A474" s="1" t="s">
        <v>34</v>
      </c>
      <c r="B474">
        <v>44.34</v>
      </c>
      <c r="C474" s="5">
        <v>40987</v>
      </c>
      <c r="D474" t="s">
        <v>1014</v>
      </c>
      <c r="E474">
        <v>44.51</v>
      </c>
      <c r="F474" s="5">
        <v>40994</v>
      </c>
      <c r="G474" t="s">
        <v>1015</v>
      </c>
      <c r="H474">
        <v>56</v>
      </c>
      <c r="I474">
        <v>5</v>
      </c>
      <c r="J474">
        <v>9.52</v>
      </c>
      <c r="K474">
        <v>44598.099999999969</v>
      </c>
    </row>
    <row r="475" spans="1:11">
      <c r="A475" s="1" t="s">
        <v>31</v>
      </c>
      <c r="B475">
        <v>56.47</v>
      </c>
      <c r="C475" s="5">
        <v>40990</v>
      </c>
      <c r="D475" t="s">
        <v>1016</v>
      </c>
      <c r="E475">
        <v>58.15</v>
      </c>
      <c r="F475" s="5">
        <v>40994</v>
      </c>
      <c r="G475" t="s">
        <v>1017</v>
      </c>
      <c r="H475">
        <v>44</v>
      </c>
      <c r="I475">
        <v>5</v>
      </c>
      <c r="J475">
        <v>73.92</v>
      </c>
      <c r="K475">
        <v>44672.019999999968</v>
      </c>
    </row>
    <row r="476" spans="1:11">
      <c r="A476" s="1" t="s">
        <v>43</v>
      </c>
      <c r="B476">
        <v>15.47</v>
      </c>
      <c r="C476" s="5">
        <v>40967</v>
      </c>
      <c r="D476" t="s">
        <v>1018</v>
      </c>
      <c r="E476">
        <v>14.82</v>
      </c>
      <c r="F476" s="5">
        <v>40995</v>
      </c>
      <c r="G476" t="s">
        <v>1019</v>
      </c>
      <c r="H476">
        <v>161</v>
      </c>
      <c r="I476">
        <v>5</v>
      </c>
      <c r="J476">
        <v>-104.65</v>
      </c>
      <c r="K476">
        <v>44586.089999999967</v>
      </c>
    </row>
    <row r="477" spans="1:11">
      <c r="A477" s="1" t="s">
        <v>674</v>
      </c>
      <c r="B477">
        <v>62.7</v>
      </c>
      <c r="C477" s="5">
        <v>40988</v>
      </c>
      <c r="D477" t="s">
        <v>1020</v>
      </c>
      <c r="E477">
        <v>63.18</v>
      </c>
      <c r="F477" s="5">
        <v>40995</v>
      </c>
      <c r="G477" t="s">
        <v>1021</v>
      </c>
      <c r="H477">
        <v>39</v>
      </c>
      <c r="I477">
        <v>5</v>
      </c>
      <c r="J477">
        <v>18.72</v>
      </c>
      <c r="K477">
        <v>44690.739999999969</v>
      </c>
    </row>
    <row r="478" spans="1:11">
      <c r="A478" s="1" t="s">
        <v>84</v>
      </c>
      <c r="B478">
        <v>97.05</v>
      </c>
      <c r="C478" s="5">
        <v>40980</v>
      </c>
      <c r="D478" t="s">
        <v>1022</v>
      </c>
      <c r="E478">
        <v>97.64</v>
      </c>
      <c r="F478" s="5">
        <v>40997</v>
      </c>
      <c r="G478" t="s">
        <v>1023</v>
      </c>
      <c r="H478">
        <v>25</v>
      </c>
      <c r="I478">
        <v>5</v>
      </c>
      <c r="J478">
        <v>14.75</v>
      </c>
      <c r="K478">
        <v>44600.839999999967</v>
      </c>
    </row>
    <row r="479" spans="1:11">
      <c r="A479" s="1" t="s">
        <v>245</v>
      </c>
      <c r="B479">
        <v>33.380000000000003</v>
      </c>
      <c r="C479" s="5">
        <v>41009</v>
      </c>
      <c r="D479" t="s">
        <v>1024</v>
      </c>
      <c r="E479">
        <v>34.020000000000003</v>
      </c>
      <c r="F479" s="5">
        <v>41011</v>
      </c>
      <c r="G479" t="s">
        <v>1025</v>
      </c>
      <c r="H479">
        <v>74</v>
      </c>
      <c r="I479">
        <v>5</v>
      </c>
      <c r="J479">
        <v>47.36</v>
      </c>
      <c r="K479">
        <v>44700.369999999966</v>
      </c>
    </row>
    <row r="480" spans="1:11">
      <c r="A480" s="1" t="s">
        <v>157</v>
      </c>
      <c r="B480">
        <v>66.92</v>
      </c>
      <c r="C480" s="5">
        <v>41010</v>
      </c>
      <c r="D480" t="s">
        <v>1026</v>
      </c>
      <c r="E480">
        <v>68.33</v>
      </c>
      <c r="F480" s="5">
        <v>41011</v>
      </c>
      <c r="G480" t="s">
        <v>1027</v>
      </c>
      <c r="H480">
        <v>37</v>
      </c>
      <c r="I480">
        <v>5</v>
      </c>
      <c r="J480">
        <v>52.17</v>
      </c>
      <c r="K480">
        <v>44653.009999999966</v>
      </c>
    </row>
    <row r="481" spans="1:11">
      <c r="A481" s="1" t="s">
        <v>37</v>
      </c>
      <c r="B481">
        <v>83.98</v>
      </c>
      <c r="C481" s="5">
        <v>41008</v>
      </c>
      <c r="D481" t="s">
        <v>1028</v>
      </c>
      <c r="E481">
        <v>85.45</v>
      </c>
      <c r="F481" s="5">
        <v>41016</v>
      </c>
      <c r="G481" t="s">
        <v>1029</v>
      </c>
      <c r="H481">
        <v>29</v>
      </c>
      <c r="I481">
        <v>5</v>
      </c>
      <c r="J481">
        <v>42.63</v>
      </c>
      <c r="K481">
        <v>44808.639999999963</v>
      </c>
    </row>
    <row r="482" spans="1:11">
      <c r="A482" s="1" t="s">
        <v>352</v>
      </c>
      <c r="B482">
        <v>22.05</v>
      </c>
      <c r="C482" s="5">
        <v>41011</v>
      </c>
      <c r="D482" t="s">
        <v>1030</v>
      </c>
      <c r="E482">
        <v>22.31</v>
      </c>
      <c r="F482" s="5">
        <v>41016</v>
      </c>
      <c r="G482" t="s">
        <v>1031</v>
      </c>
      <c r="H482">
        <v>113</v>
      </c>
      <c r="I482">
        <v>5</v>
      </c>
      <c r="J482">
        <v>29.38</v>
      </c>
      <c r="K482">
        <v>44729.749999999964</v>
      </c>
    </row>
    <row r="483" spans="1:11">
      <c r="A483" s="1" t="s">
        <v>126</v>
      </c>
      <c r="B483">
        <v>66.040000000000006</v>
      </c>
      <c r="C483" s="5">
        <v>41012</v>
      </c>
      <c r="D483" t="s">
        <v>1032</v>
      </c>
      <c r="E483">
        <v>67.02</v>
      </c>
      <c r="F483" s="5">
        <v>41016</v>
      </c>
      <c r="G483" t="s">
        <v>1033</v>
      </c>
      <c r="H483">
        <v>37</v>
      </c>
      <c r="I483">
        <v>5</v>
      </c>
      <c r="J483">
        <v>36.26</v>
      </c>
      <c r="K483">
        <v>44766.009999999966</v>
      </c>
    </row>
    <row r="484" spans="1:11">
      <c r="A484" s="1" t="s">
        <v>66</v>
      </c>
      <c r="B484">
        <v>39.270000000000003</v>
      </c>
      <c r="C484" s="5">
        <v>40995</v>
      </c>
      <c r="D484" t="s">
        <v>1034</v>
      </c>
      <c r="E484">
        <v>38.15</v>
      </c>
      <c r="F484" s="5">
        <v>41018</v>
      </c>
      <c r="G484" t="s">
        <v>1035</v>
      </c>
      <c r="H484">
        <v>63</v>
      </c>
      <c r="I484">
        <v>5</v>
      </c>
      <c r="J484">
        <v>-70.56</v>
      </c>
      <c r="K484">
        <v>44738.079999999965</v>
      </c>
    </row>
    <row r="485" spans="1:11">
      <c r="A485" s="1" t="s">
        <v>52</v>
      </c>
      <c r="B485">
        <v>31.66</v>
      </c>
      <c r="C485" s="5">
        <v>41003</v>
      </c>
      <c r="D485" t="s">
        <v>1036</v>
      </c>
      <c r="E485">
        <v>32.42</v>
      </c>
      <c r="F485" s="5">
        <v>41019</v>
      </c>
      <c r="G485" t="s">
        <v>1037</v>
      </c>
      <c r="H485">
        <v>78</v>
      </c>
      <c r="I485">
        <v>5</v>
      </c>
      <c r="J485">
        <v>59.28</v>
      </c>
      <c r="K485">
        <v>44797.359999999964</v>
      </c>
    </row>
    <row r="486" spans="1:11">
      <c r="A486" s="1" t="s">
        <v>428</v>
      </c>
      <c r="B486">
        <v>21.785699999999999</v>
      </c>
      <c r="C486" s="5">
        <v>41015</v>
      </c>
      <c r="D486" t="s">
        <v>1038</v>
      </c>
      <c r="E486">
        <v>21.785699999999999</v>
      </c>
      <c r="F486" s="5">
        <v>41024</v>
      </c>
      <c r="G486" t="s">
        <v>1039</v>
      </c>
      <c r="H486">
        <v>114</v>
      </c>
      <c r="I486">
        <v>5</v>
      </c>
      <c r="J486">
        <v>0</v>
      </c>
      <c r="K486">
        <v>44797.359999999964</v>
      </c>
    </row>
    <row r="487" spans="1:11">
      <c r="A487" s="1" t="s">
        <v>298</v>
      </c>
      <c r="B487">
        <v>30.0625</v>
      </c>
      <c r="C487" s="5">
        <v>41022</v>
      </c>
      <c r="D487" t="s">
        <v>1040</v>
      </c>
      <c r="E487">
        <v>30.447500000000002</v>
      </c>
      <c r="F487" s="5">
        <v>41024</v>
      </c>
      <c r="G487" t="s">
        <v>1041</v>
      </c>
      <c r="H487">
        <v>83</v>
      </c>
      <c r="I487">
        <v>5</v>
      </c>
      <c r="J487">
        <v>31.96</v>
      </c>
      <c r="K487">
        <v>44829.319999999963</v>
      </c>
    </row>
    <row r="488" spans="1:11">
      <c r="A488" s="1" t="s">
        <v>305</v>
      </c>
      <c r="B488">
        <v>82.04</v>
      </c>
      <c r="C488" s="5">
        <v>40991</v>
      </c>
      <c r="D488" t="s">
        <v>1042</v>
      </c>
      <c r="E488">
        <v>81.25</v>
      </c>
      <c r="F488" s="5">
        <v>41025</v>
      </c>
      <c r="G488" t="s">
        <v>1043</v>
      </c>
      <c r="H488">
        <v>30</v>
      </c>
      <c r="I488">
        <v>5</v>
      </c>
      <c r="J488">
        <v>-23.7</v>
      </c>
      <c r="K488">
        <v>44805.619999999966</v>
      </c>
    </row>
    <row r="489" spans="1:11">
      <c r="A489" s="1" t="s">
        <v>46</v>
      </c>
      <c r="B489">
        <v>55.382399999999997</v>
      </c>
      <c r="C489" s="5">
        <v>41024</v>
      </c>
      <c r="D489" t="s">
        <v>1044</v>
      </c>
      <c r="E489">
        <v>56.51</v>
      </c>
      <c r="F489" s="5">
        <v>41030</v>
      </c>
      <c r="G489" t="s">
        <v>1045</v>
      </c>
      <c r="H489">
        <v>45</v>
      </c>
      <c r="I489">
        <v>5</v>
      </c>
      <c r="J489">
        <v>50.74</v>
      </c>
      <c r="K489">
        <v>44856.359999999964</v>
      </c>
    </row>
    <row r="490" spans="1:11">
      <c r="A490" s="1" t="s">
        <v>61</v>
      </c>
      <c r="B490">
        <v>56.13</v>
      </c>
      <c r="C490" s="5">
        <v>41033</v>
      </c>
      <c r="D490" t="s">
        <v>1046</v>
      </c>
      <c r="E490">
        <v>56.67</v>
      </c>
      <c r="F490" s="5">
        <v>41051</v>
      </c>
      <c r="G490" t="s">
        <v>1047</v>
      </c>
      <c r="H490">
        <v>44</v>
      </c>
      <c r="I490">
        <v>5</v>
      </c>
      <c r="J490">
        <v>23.76</v>
      </c>
      <c r="K490">
        <v>44880.119999999966</v>
      </c>
    </row>
    <row r="491" spans="1:11">
      <c r="A491" s="1" t="s">
        <v>298</v>
      </c>
      <c r="B491">
        <v>30.502500000000001</v>
      </c>
      <c r="C491" s="5">
        <v>41032</v>
      </c>
      <c r="D491" t="s">
        <v>1048</v>
      </c>
      <c r="E491">
        <v>29.7925</v>
      </c>
      <c r="F491" s="5">
        <v>41052</v>
      </c>
      <c r="G491" t="s">
        <v>1049</v>
      </c>
      <c r="H491">
        <v>81</v>
      </c>
      <c r="I491">
        <v>5</v>
      </c>
      <c r="J491">
        <v>-57.51</v>
      </c>
      <c r="K491">
        <v>44822.609999999964</v>
      </c>
    </row>
    <row r="492" spans="1:11">
      <c r="A492" s="1" t="s">
        <v>138</v>
      </c>
      <c r="B492">
        <v>56.95</v>
      </c>
      <c r="C492" s="5">
        <v>41029</v>
      </c>
      <c r="D492" t="s">
        <v>1050</v>
      </c>
      <c r="E492">
        <v>56.22</v>
      </c>
      <c r="F492" s="5">
        <v>41053</v>
      </c>
      <c r="G492" t="s">
        <v>1051</v>
      </c>
      <c r="H492">
        <v>43</v>
      </c>
      <c r="I492">
        <v>5</v>
      </c>
      <c r="J492">
        <v>-31.39</v>
      </c>
      <c r="K492">
        <v>44791.219999999965</v>
      </c>
    </row>
    <row r="493" spans="1:11">
      <c r="A493" s="1" t="s">
        <v>480</v>
      </c>
      <c r="B493">
        <v>27.2575</v>
      </c>
      <c r="C493" s="5">
        <v>41039</v>
      </c>
      <c r="D493" t="s">
        <v>1052</v>
      </c>
      <c r="E493">
        <v>27.73</v>
      </c>
      <c r="F493" s="5">
        <v>41058</v>
      </c>
      <c r="G493" t="s">
        <v>1053</v>
      </c>
      <c r="H493">
        <v>91</v>
      </c>
      <c r="I493">
        <v>5</v>
      </c>
      <c r="J493">
        <v>43</v>
      </c>
      <c r="K493">
        <v>44834.219999999965</v>
      </c>
    </row>
    <row r="494" spans="1:11">
      <c r="A494" s="1" t="s">
        <v>940</v>
      </c>
      <c r="B494">
        <v>37.450000000000003</v>
      </c>
      <c r="C494" s="5">
        <v>41018</v>
      </c>
      <c r="D494" t="s">
        <v>1054</v>
      </c>
      <c r="E494">
        <v>34.19</v>
      </c>
      <c r="F494" s="5">
        <v>41060</v>
      </c>
      <c r="G494" t="s">
        <v>1055</v>
      </c>
      <c r="H494">
        <v>66</v>
      </c>
      <c r="I494">
        <v>5</v>
      </c>
      <c r="J494">
        <v>-215.16</v>
      </c>
      <c r="K494">
        <v>44619.059999999961</v>
      </c>
    </row>
    <row r="495" spans="1:11">
      <c r="A495" s="1" t="s">
        <v>138</v>
      </c>
      <c r="B495">
        <v>54.77</v>
      </c>
      <c r="C495" s="5">
        <v>41064</v>
      </c>
      <c r="D495" t="s">
        <v>1056</v>
      </c>
      <c r="E495">
        <v>56.04</v>
      </c>
      <c r="F495" s="5">
        <v>41065</v>
      </c>
      <c r="G495" t="s">
        <v>1057</v>
      </c>
      <c r="H495">
        <v>45</v>
      </c>
      <c r="I495">
        <v>5</v>
      </c>
      <c r="J495">
        <v>57.15</v>
      </c>
      <c r="K495">
        <v>44676.209999999963</v>
      </c>
    </row>
    <row r="496" spans="1:11">
      <c r="A496" s="1" t="s">
        <v>459</v>
      </c>
      <c r="B496">
        <v>18.579999999999998</v>
      </c>
      <c r="C496" s="5">
        <v>41004</v>
      </c>
      <c r="D496" t="s">
        <v>1058</v>
      </c>
      <c r="E496">
        <v>13.94</v>
      </c>
      <c r="F496" s="5">
        <v>41066</v>
      </c>
      <c r="G496" t="s">
        <v>1059</v>
      </c>
      <c r="H496">
        <v>134</v>
      </c>
      <c r="I496">
        <v>5</v>
      </c>
      <c r="J496">
        <v>-621.76</v>
      </c>
      <c r="K496">
        <v>44144.739999999962</v>
      </c>
    </row>
    <row r="497" spans="1:11">
      <c r="A497" s="1" t="s">
        <v>109</v>
      </c>
      <c r="B497">
        <v>414.72</v>
      </c>
      <c r="C497" s="5">
        <v>41044</v>
      </c>
      <c r="D497" t="s">
        <v>1060</v>
      </c>
      <c r="E497">
        <v>419.98</v>
      </c>
      <c r="F497" s="5">
        <v>41066</v>
      </c>
      <c r="G497" t="s">
        <v>1061</v>
      </c>
      <c r="H497">
        <v>6</v>
      </c>
      <c r="I497">
        <v>5</v>
      </c>
      <c r="J497">
        <v>31.56</v>
      </c>
      <c r="K497">
        <v>44766.499999999964</v>
      </c>
    </row>
    <row r="498" spans="1:11">
      <c r="A498" s="1" t="s">
        <v>189</v>
      </c>
      <c r="B498">
        <v>145.1508</v>
      </c>
      <c r="C498" s="5">
        <v>41045</v>
      </c>
      <c r="D498" t="s">
        <v>1062</v>
      </c>
      <c r="E498">
        <v>140.3689</v>
      </c>
      <c r="F498" s="5">
        <v>41066</v>
      </c>
      <c r="G498" t="s">
        <v>1063</v>
      </c>
      <c r="H498">
        <v>17</v>
      </c>
      <c r="I498">
        <v>5</v>
      </c>
      <c r="J498">
        <v>-81.290000000000006</v>
      </c>
      <c r="K498">
        <v>44063.449999999961</v>
      </c>
    </row>
    <row r="499" spans="1:11">
      <c r="A499" s="1" t="s">
        <v>565</v>
      </c>
      <c r="B499">
        <v>120.5116</v>
      </c>
      <c r="C499" s="5">
        <v>41059</v>
      </c>
      <c r="D499" t="s">
        <v>1064</v>
      </c>
      <c r="E499">
        <v>123.4479</v>
      </c>
      <c r="F499" s="5">
        <v>41066</v>
      </c>
      <c r="G499" t="s">
        <v>1065</v>
      </c>
      <c r="H499">
        <v>20</v>
      </c>
      <c r="I499">
        <v>5</v>
      </c>
      <c r="J499">
        <v>58.73</v>
      </c>
      <c r="K499">
        <v>44734.939999999966</v>
      </c>
    </row>
    <row r="500" spans="1:11">
      <c r="A500" s="1" t="s">
        <v>305</v>
      </c>
      <c r="B500">
        <v>78.89</v>
      </c>
      <c r="C500" s="5">
        <v>41036</v>
      </c>
      <c r="D500" t="s">
        <v>1066</v>
      </c>
      <c r="E500">
        <v>75.400000000000006</v>
      </c>
      <c r="F500" s="5">
        <v>41067</v>
      </c>
      <c r="G500" t="s">
        <v>1067</v>
      </c>
      <c r="H500">
        <v>31</v>
      </c>
      <c r="I500">
        <v>5</v>
      </c>
      <c r="J500">
        <v>-108.19</v>
      </c>
      <c r="K500">
        <v>44072.499999999956</v>
      </c>
    </row>
    <row r="501" spans="1:11">
      <c r="A501" s="1" t="s">
        <v>347</v>
      </c>
      <c r="B501">
        <v>77.2</v>
      </c>
      <c r="C501" s="5">
        <v>41038</v>
      </c>
      <c r="D501" t="s">
        <v>1068</v>
      </c>
      <c r="E501">
        <v>75.47</v>
      </c>
      <c r="F501" s="5">
        <v>41067</v>
      </c>
      <c r="G501" t="s">
        <v>1069</v>
      </c>
      <c r="H501">
        <v>32</v>
      </c>
      <c r="I501">
        <v>5</v>
      </c>
      <c r="J501">
        <v>-55.36</v>
      </c>
      <c r="K501">
        <v>44017.139999999956</v>
      </c>
    </row>
    <row r="502" spans="1:11">
      <c r="A502" s="1" t="s">
        <v>55</v>
      </c>
      <c r="B502">
        <v>86.47</v>
      </c>
      <c r="C502" s="5">
        <v>41040</v>
      </c>
      <c r="D502" t="s">
        <v>1070</v>
      </c>
      <c r="E502">
        <v>85.5</v>
      </c>
      <c r="F502" s="5">
        <v>41067</v>
      </c>
      <c r="G502" t="s">
        <v>1071</v>
      </c>
      <c r="H502">
        <v>28</v>
      </c>
      <c r="I502">
        <v>5</v>
      </c>
      <c r="J502">
        <v>-27.16</v>
      </c>
      <c r="K502">
        <v>44180.689999999959</v>
      </c>
    </row>
    <row r="503" spans="1:11">
      <c r="A503" s="1" t="s">
        <v>344</v>
      </c>
      <c r="B503">
        <v>26.17</v>
      </c>
      <c r="C503" s="5">
        <v>41050</v>
      </c>
      <c r="D503" t="s">
        <v>1072</v>
      </c>
      <c r="E503">
        <v>27.69</v>
      </c>
      <c r="F503" s="5">
        <v>41067</v>
      </c>
      <c r="G503" t="s">
        <v>1073</v>
      </c>
      <c r="H503">
        <v>95</v>
      </c>
      <c r="I503">
        <v>5</v>
      </c>
      <c r="J503">
        <v>144.4</v>
      </c>
      <c r="K503">
        <v>44207.849999999962</v>
      </c>
    </row>
    <row r="504" spans="1:11">
      <c r="A504" s="1" t="s">
        <v>298</v>
      </c>
      <c r="B504">
        <v>28.41</v>
      </c>
      <c r="C504" s="5">
        <v>41061</v>
      </c>
      <c r="D504" t="s">
        <v>1074</v>
      </c>
      <c r="E504">
        <v>29.202500000000001</v>
      </c>
      <c r="F504" s="5">
        <v>41067</v>
      </c>
      <c r="G504" t="s">
        <v>1075</v>
      </c>
      <c r="H504">
        <v>87</v>
      </c>
      <c r="I504">
        <v>5</v>
      </c>
      <c r="J504">
        <v>68.95</v>
      </c>
      <c r="K504">
        <v>44086.089999999953</v>
      </c>
    </row>
    <row r="505" spans="1:11">
      <c r="A505" s="1" t="s">
        <v>283</v>
      </c>
      <c r="B505">
        <v>81.41</v>
      </c>
      <c r="C505" s="5">
        <v>41065</v>
      </c>
      <c r="D505" t="s">
        <v>1076</v>
      </c>
      <c r="E505">
        <v>84.38</v>
      </c>
      <c r="F505" s="5">
        <v>41071</v>
      </c>
      <c r="G505" t="s">
        <v>1077</v>
      </c>
      <c r="H505">
        <v>30</v>
      </c>
      <c r="I505">
        <v>5</v>
      </c>
      <c r="J505">
        <v>89.1</v>
      </c>
      <c r="K505">
        <v>44175.189999999951</v>
      </c>
    </row>
    <row r="506" spans="1:11">
      <c r="A506" s="1" t="s">
        <v>37</v>
      </c>
      <c r="B506">
        <v>83.75</v>
      </c>
      <c r="C506" s="5">
        <v>41037</v>
      </c>
      <c r="D506" t="s">
        <v>1078</v>
      </c>
      <c r="E506">
        <v>81.260000000000005</v>
      </c>
      <c r="F506" s="5">
        <v>41072</v>
      </c>
      <c r="G506" t="s">
        <v>1079</v>
      </c>
      <c r="H506">
        <v>29</v>
      </c>
      <c r="I506">
        <v>5</v>
      </c>
      <c r="J506">
        <v>-72.209999999999994</v>
      </c>
      <c r="K506">
        <v>44077.029999999955</v>
      </c>
    </row>
    <row r="507" spans="1:11">
      <c r="A507" s="1" t="s">
        <v>439</v>
      </c>
      <c r="B507">
        <v>30.69</v>
      </c>
      <c r="C507" s="5">
        <v>41047</v>
      </c>
      <c r="D507" t="s">
        <v>1080</v>
      </c>
      <c r="E507">
        <v>30.63</v>
      </c>
      <c r="F507" s="5">
        <v>41072</v>
      </c>
      <c r="G507" t="s">
        <v>1081</v>
      </c>
      <c r="H507">
        <v>81</v>
      </c>
      <c r="I507">
        <v>5</v>
      </c>
      <c r="J507">
        <v>-4.8600000000000003</v>
      </c>
      <c r="K507">
        <v>44149.239999999954</v>
      </c>
    </row>
    <row r="508" spans="1:11">
      <c r="A508" s="1" t="s">
        <v>352</v>
      </c>
      <c r="B508">
        <v>22.38</v>
      </c>
      <c r="C508" s="5">
        <v>41052</v>
      </c>
      <c r="D508" t="s">
        <v>1082</v>
      </c>
      <c r="E508">
        <v>22.19</v>
      </c>
      <c r="F508" s="5">
        <v>41072</v>
      </c>
      <c r="G508" t="s">
        <v>1083</v>
      </c>
      <c r="H508">
        <v>111</v>
      </c>
      <c r="I508">
        <v>5</v>
      </c>
      <c r="J508">
        <v>-21.09</v>
      </c>
      <c r="K508">
        <v>44154.099999999955</v>
      </c>
    </row>
    <row r="509" spans="1:11">
      <c r="A509" s="1" t="s">
        <v>245</v>
      </c>
      <c r="B509">
        <v>31.96</v>
      </c>
      <c r="C509" s="5">
        <v>41046</v>
      </c>
      <c r="D509" t="s">
        <v>1084</v>
      </c>
      <c r="E509">
        <v>31.58</v>
      </c>
      <c r="F509" s="5">
        <v>41073</v>
      </c>
      <c r="G509" t="s">
        <v>1085</v>
      </c>
      <c r="H509">
        <v>78</v>
      </c>
      <c r="I509">
        <v>5</v>
      </c>
      <c r="J509">
        <v>-29.64</v>
      </c>
      <c r="K509">
        <v>44047.389999999956</v>
      </c>
    </row>
    <row r="510" spans="1:11">
      <c r="A510" s="1" t="s">
        <v>31</v>
      </c>
      <c r="B510">
        <v>52.63</v>
      </c>
      <c r="C510" s="5">
        <v>41043</v>
      </c>
      <c r="D510" t="s">
        <v>1086</v>
      </c>
      <c r="E510">
        <v>50.64</v>
      </c>
      <c r="F510" s="5">
        <v>41074</v>
      </c>
      <c r="G510" t="s">
        <v>1087</v>
      </c>
      <c r="H510">
        <v>47</v>
      </c>
      <c r="I510">
        <v>5</v>
      </c>
      <c r="J510">
        <v>-93.53</v>
      </c>
      <c r="K510">
        <v>43953.859999999957</v>
      </c>
    </row>
    <row r="511" spans="1:11">
      <c r="A511" s="1" t="s">
        <v>120</v>
      </c>
      <c r="B511">
        <v>34.56</v>
      </c>
      <c r="C511" s="5">
        <v>41060</v>
      </c>
      <c r="D511" t="s">
        <v>1088</v>
      </c>
      <c r="E511">
        <v>34.502499999999998</v>
      </c>
      <c r="F511" s="5">
        <v>41079</v>
      </c>
      <c r="G511" t="s">
        <v>1089</v>
      </c>
      <c r="H511">
        <v>72</v>
      </c>
      <c r="I511">
        <v>5</v>
      </c>
      <c r="J511">
        <v>-4.1399999999999997</v>
      </c>
      <c r="K511">
        <v>43949.719999999958</v>
      </c>
    </row>
    <row r="512" spans="1:11">
      <c r="A512" s="1" t="s">
        <v>292</v>
      </c>
      <c r="B512">
        <v>32.71</v>
      </c>
      <c r="C512" s="5">
        <v>41023</v>
      </c>
      <c r="D512" t="s">
        <v>1090</v>
      </c>
      <c r="E512">
        <v>28.54</v>
      </c>
      <c r="F512" s="5">
        <v>41080</v>
      </c>
      <c r="G512" t="s">
        <v>1091</v>
      </c>
      <c r="H512">
        <v>76</v>
      </c>
      <c r="I512">
        <v>5</v>
      </c>
      <c r="J512">
        <v>-316.92</v>
      </c>
      <c r="K512">
        <v>43632.799999999959</v>
      </c>
    </row>
    <row r="513" spans="1:11">
      <c r="A513" s="1" t="s">
        <v>152</v>
      </c>
      <c r="B513">
        <v>50.45</v>
      </c>
      <c r="C513" s="5">
        <v>41081</v>
      </c>
      <c r="D513" t="s">
        <v>1092</v>
      </c>
      <c r="E513">
        <v>49.95</v>
      </c>
      <c r="F513" s="5">
        <v>41082</v>
      </c>
      <c r="G513" t="s">
        <v>1093</v>
      </c>
      <c r="H513">
        <v>49</v>
      </c>
      <c r="I513">
        <v>5</v>
      </c>
      <c r="J513">
        <v>-24.5</v>
      </c>
      <c r="K513">
        <v>43608.299999999959</v>
      </c>
    </row>
    <row r="514" spans="1:11">
      <c r="A514" s="1" t="s">
        <v>99</v>
      </c>
      <c r="B514">
        <v>33.79</v>
      </c>
      <c r="C514" s="5">
        <v>41086</v>
      </c>
      <c r="D514" t="s">
        <v>1094</v>
      </c>
      <c r="E514">
        <v>34</v>
      </c>
      <c r="F514" s="5">
        <v>41087</v>
      </c>
      <c r="G514" t="s">
        <v>1095</v>
      </c>
      <c r="H514">
        <v>73</v>
      </c>
      <c r="I514">
        <v>5</v>
      </c>
      <c r="J514">
        <v>15.33</v>
      </c>
      <c r="K514">
        <v>43623.629999999961</v>
      </c>
    </row>
    <row r="515" spans="1:11">
      <c r="A515" s="1" t="s">
        <v>229</v>
      </c>
      <c r="B515">
        <v>37.58</v>
      </c>
      <c r="C515" s="5">
        <v>41087</v>
      </c>
      <c r="D515" t="s">
        <v>1096</v>
      </c>
      <c r="E515">
        <v>38.619999999999997</v>
      </c>
      <c r="F515" s="5">
        <v>41089</v>
      </c>
      <c r="G515" t="s">
        <v>1097</v>
      </c>
      <c r="H515">
        <v>66</v>
      </c>
      <c r="I515">
        <v>5</v>
      </c>
      <c r="J515">
        <v>68.64</v>
      </c>
      <c r="K515">
        <v>43692.26999999996</v>
      </c>
    </row>
    <row r="516" spans="1:11">
      <c r="A516" s="1" t="s">
        <v>298</v>
      </c>
      <c r="B516">
        <v>30.477499999999999</v>
      </c>
      <c r="C516" s="5">
        <v>41101</v>
      </c>
      <c r="D516" t="s">
        <v>1098</v>
      </c>
      <c r="E516">
        <v>30.66</v>
      </c>
      <c r="F516" s="5">
        <v>41102</v>
      </c>
      <c r="G516" t="s">
        <v>1099</v>
      </c>
      <c r="H516">
        <v>82</v>
      </c>
      <c r="I516">
        <v>5</v>
      </c>
      <c r="J516">
        <v>14.97</v>
      </c>
      <c r="K516">
        <v>43707.239999999962</v>
      </c>
    </row>
    <row r="517" spans="1:11">
      <c r="A517" s="1" t="s">
        <v>483</v>
      </c>
      <c r="B517">
        <v>35.04</v>
      </c>
      <c r="C517" s="5">
        <v>41102</v>
      </c>
      <c r="D517" t="s">
        <v>1100</v>
      </c>
      <c r="E517">
        <v>35.42</v>
      </c>
      <c r="F517" s="5">
        <v>41106</v>
      </c>
      <c r="G517" t="s">
        <v>1101</v>
      </c>
      <c r="H517">
        <v>71</v>
      </c>
      <c r="I517">
        <v>5</v>
      </c>
      <c r="J517">
        <v>26.98</v>
      </c>
      <c r="K517">
        <v>43734.219999999965</v>
      </c>
    </row>
    <row r="518" spans="1:11">
      <c r="A518" s="1" t="s">
        <v>52</v>
      </c>
      <c r="B518">
        <v>30.08</v>
      </c>
      <c r="C518" s="5">
        <v>41100</v>
      </c>
      <c r="D518" t="s">
        <v>1102</v>
      </c>
      <c r="E518">
        <v>30.45</v>
      </c>
      <c r="F518" s="5">
        <v>41108</v>
      </c>
      <c r="G518" t="s">
        <v>1103</v>
      </c>
      <c r="H518">
        <v>83</v>
      </c>
      <c r="I518">
        <v>5</v>
      </c>
      <c r="J518">
        <v>30.71</v>
      </c>
      <c r="K518">
        <v>43764.929999999964</v>
      </c>
    </row>
    <row r="519" spans="1:11">
      <c r="A519" s="1" t="s">
        <v>604</v>
      </c>
      <c r="B519">
        <v>55.92</v>
      </c>
      <c r="C519" s="5">
        <v>41110</v>
      </c>
      <c r="D519" t="s">
        <v>1104</v>
      </c>
      <c r="E519">
        <v>57.76</v>
      </c>
      <c r="F519" s="5">
        <v>41116</v>
      </c>
      <c r="G519" t="s">
        <v>1105</v>
      </c>
      <c r="H519">
        <v>44</v>
      </c>
      <c r="I519">
        <v>5</v>
      </c>
      <c r="J519">
        <v>80.959999999999994</v>
      </c>
      <c r="K519">
        <v>43845.889999999963</v>
      </c>
    </row>
    <row r="520" spans="1:11">
      <c r="A520" s="1" t="s">
        <v>298</v>
      </c>
      <c r="B520">
        <v>30.844999999999999</v>
      </c>
      <c r="C520" s="5">
        <v>41115</v>
      </c>
      <c r="D520" t="s">
        <v>1106</v>
      </c>
      <c r="E520">
        <v>31.692499999999999</v>
      </c>
      <c r="F520" s="5">
        <v>41116</v>
      </c>
      <c r="G520" t="s">
        <v>1107</v>
      </c>
      <c r="H520">
        <v>81</v>
      </c>
      <c r="I520">
        <v>5</v>
      </c>
      <c r="J520">
        <v>68.650000000000006</v>
      </c>
      <c r="K520">
        <v>43914.539999999964</v>
      </c>
    </row>
    <row r="521" spans="1:11">
      <c r="A521" s="1" t="s">
        <v>283</v>
      </c>
      <c r="B521">
        <v>88.31</v>
      </c>
      <c r="C521" s="5">
        <v>41113</v>
      </c>
      <c r="D521" t="s">
        <v>1108</v>
      </c>
      <c r="E521">
        <v>90.3</v>
      </c>
      <c r="F521" s="5">
        <v>41117</v>
      </c>
      <c r="G521" t="s">
        <v>1109</v>
      </c>
      <c r="H521">
        <v>28</v>
      </c>
      <c r="I521">
        <v>5</v>
      </c>
      <c r="J521">
        <v>55.72</v>
      </c>
      <c r="K521">
        <v>44105.499999999964</v>
      </c>
    </row>
    <row r="522" spans="1:11">
      <c r="A522" s="1" t="s">
        <v>66</v>
      </c>
      <c r="B522">
        <v>44.37</v>
      </c>
      <c r="C522" s="5">
        <v>41114</v>
      </c>
      <c r="D522" t="s">
        <v>1110</v>
      </c>
      <c r="E522">
        <v>44.9</v>
      </c>
      <c r="F522" s="5">
        <v>41117</v>
      </c>
      <c r="G522" t="s">
        <v>1111</v>
      </c>
      <c r="H522">
        <v>56</v>
      </c>
      <c r="I522">
        <v>5</v>
      </c>
      <c r="J522">
        <v>29.68</v>
      </c>
      <c r="K522">
        <v>44135.179999999964</v>
      </c>
    </row>
    <row r="523" spans="1:11">
      <c r="A523" s="1" t="s">
        <v>74</v>
      </c>
      <c r="B523">
        <v>638.91</v>
      </c>
      <c r="C523" s="5">
        <v>41116</v>
      </c>
      <c r="D523" t="s">
        <v>1112</v>
      </c>
      <c r="E523">
        <v>683.99</v>
      </c>
      <c r="F523" s="5">
        <v>41117</v>
      </c>
      <c r="G523" t="s">
        <v>1113</v>
      </c>
      <c r="H523">
        <v>3</v>
      </c>
      <c r="I523">
        <v>5</v>
      </c>
      <c r="J523">
        <v>135.24</v>
      </c>
      <c r="K523">
        <v>44049.779999999962</v>
      </c>
    </row>
    <row r="524" spans="1:11">
      <c r="A524" s="1" t="s">
        <v>439</v>
      </c>
      <c r="B524">
        <v>33.01</v>
      </c>
      <c r="C524" s="5">
        <v>41123</v>
      </c>
      <c r="D524" t="s">
        <v>1114</v>
      </c>
      <c r="E524">
        <v>33.49</v>
      </c>
      <c r="F524" s="5">
        <v>41124</v>
      </c>
      <c r="G524" t="s">
        <v>1115</v>
      </c>
      <c r="H524">
        <v>75</v>
      </c>
      <c r="I524">
        <v>5</v>
      </c>
      <c r="J524">
        <v>36</v>
      </c>
      <c r="K524">
        <v>44171.179999999964</v>
      </c>
    </row>
    <row r="525" spans="1:11">
      <c r="A525" s="1" t="s">
        <v>138</v>
      </c>
      <c r="B525">
        <v>56.39</v>
      </c>
      <c r="C525" s="5">
        <v>41093</v>
      </c>
      <c r="D525" t="s">
        <v>1116</v>
      </c>
      <c r="E525">
        <v>52.82</v>
      </c>
      <c r="F525" s="5">
        <v>41136</v>
      </c>
      <c r="G525" t="s">
        <v>1117</v>
      </c>
      <c r="H525">
        <v>44</v>
      </c>
      <c r="I525">
        <v>5</v>
      </c>
      <c r="J525">
        <v>-157.08000000000001</v>
      </c>
      <c r="K525">
        <v>44014.099999999962</v>
      </c>
    </row>
    <row r="526" spans="1:11">
      <c r="A526" s="1" t="s">
        <v>189</v>
      </c>
      <c r="B526">
        <v>149.17959999999999</v>
      </c>
      <c r="C526" s="5">
        <v>41130</v>
      </c>
      <c r="D526" t="s">
        <v>1118</v>
      </c>
      <c r="E526">
        <v>150.33750000000001</v>
      </c>
      <c r="F526" s="5">
        <v>41137</v>
      </c>
      <c r="G526" t="s">
        <v>1119</v>
      </c>
      <c r="H526">
        <v>16</v>
      </c>
      <c r="I526">
        <v>5</v>
      </c>
      <c r="J526">
        <v>18.53</v>
      </c>
      <c r="K526">
        <v>44031.749999999964</v>
      </c>
    </row>
    <row r="527" spans="1:11">
      <c r="A527" s="1" t="s">
        <v>743</v>
      </c>
      <c r="B527">
        <v>56.25</v>
      </c>
      <c r="C527" s="5">
        <v>41134</v>
      </c>
      <c r="D527" t="s">
        <v>1120</v>
      </c>
      <c r="E527">
        <v>56.23</v>
      </c>
      <c r="F527" s="5">
        <v>41137</v>
      </c>
      <c r="G527" t="s">
        <v>1121</v>
      </c>
      <c r="H527">
        <v>44</v>
      </c>
      <c r="I527">
        <v>5</v>
      </c>
      <c r="J527">
        <v>-0.88</v>
      </c>
      <c r="K527">
        <v>44013.219999999965</v>
      </c>
    </row>
    <row r="528" spans="1:11">
      <c r="A528" s="1" t="s">
        <v>66</v>
      </c>
      <c r="B528">
        <v>43.93</v>
      </c>
      <c r="C528" s="5">
        <v>41141</v>
      </c>
      <c r="D528" t="s">
        <v>1122</v>
      </c>
      <c r="E528">
        <v>43.7</v>
      </c>
      <c r="F528" s="5">
        <v>41156</v>
      </c>
      <c r="G528" t="s">
        <v>1123</v>
      </c>
      <c r="H528">
        <v>56</v>
      </c>
      <c r="I528">
        <v>5</v>
      </c>
      <c r="J528">
        <v>-12.88</v>
      </c>
      <c r="K528">
        <v>44018.869999999966</v>
      </c>
    </row>
    <row r="529" spans="1:11">
      <c r="A529" s="1" t="s">
        <v>34</v>
      </c>
      <c r="B529">
        <v>46.63</v>
      </c>
      <c r="C529" s="5">
        <v>41136</v>
      </c>
      <c r="D529" t="s">
        <v>1124</v>
      </c>
      <c r="E529">
        <v>46.07</v>
      </c>
      <c r="F529" s="5">
        <v>41158</v>
      </c>
      <c r="G529" t="s">
        <v>1125</v>
      </c>
      <c r="H529">
        <v>53</v>
      </c>
      <c r="I529">
        <v>5</v>
      </c>
      <c r="J529">
        <v>-29.68</v>
      </c>
      <c r="K529">
        <v>44128.559999999961</v>
      </c>
    </row>
    <row r="530" spans="1:11">
      <c r="A530" s="1" t="s">
        <v>363</v>
      </c>
      <c r="B530">
        <v>44.04</v>
      </c>
      <c r="C530" s="5">
        <v>41138</v>
      </c>
      <c r="D530" t="s">
        <v>1126</v>
      </c>
      <c r="E530">
        <v>44.234999999999999</v>
      </c>
      <c r="F530" s="5">
        <v>41158</v>
      </c>
      <c r="G530" t="s">
        <v>1127</v>
      </c>
      <c r="H530">
        <v>56</v>
      </c>
      <c r="I530">
        <v>5</v>
      </c>
      <c r="J530">
        <v>10.92</v>
      </c>
      <c r="K530">
        <v>44158.239999999962</v>
      </c>
    </row>
    <row r="531" spans="1:11">
      <c r="A531" s="1" t="s">
        <v>483</v>
      </c>
      <c r="B531">
        <v>36.86</v>
      </c>
      <c r="C531" s="5">
        <v>41142</v>
      </c>
      <c r="D531" t="s">
        <v>1128</v>
      </c>
      <c r="E531">
        <v>37.44</v>
      </c>
      <c r="F531" s="5">
        <v>41158</v>
      </c>
      <c r="G531" t="s">
        <v>1129</v>
      </c>
      <c r="H531">
        <v>67</v>
      </c>
      <c r="I531">
        <v>5</v>
      </c>
      <c r="J531">
        <v>38.86</v>
      </c>
      <c r="K531">
        <v>44167.419999999962</v>
      </c>
    </row>
    <row r="532" spans="1:11">
      <c r="A532" s="1" t="s">
        <v>253</v>
      </c>
      <c r="B532">
        <v>32.4</v>
      </c>
      <c r="C532" s="5">
        <v>41145</v>
      </c>
      <c r="D532" t="s">
        <v>1130</v>
      </c>
      <c r="E532">
        <v>32.79</v>
      </c>
      <c r="F532" s="5">
        <v>41158</v>
      </c>
      <c r="G532" t="s">
        <v>1131</v>
      </c>
      <c r="H532">
        <v>77</v>
      </c>
      <c r="I532">
        <v>5</v>
      </c>
      <c r="J532">
        <v>30.03</v>
      </c>
      <c r="K532">
        <v>44048.899999999965</v>
      </c>
    </row>
    <row r="533" spans="1:11">
      <c r="A533" s="1" t="s">
        <v>186</v>
      </c>
      <c r="B533">
        <v>67.540000000000006</v>
      </c>
      <c r="C533" s="5">
        <v>41148</v>
      </c>
      <c r="D533" t="s">
        <v>1132</v>
      </c>
      <c r="E533">
        <v>67.84</v>
      </c>
      <c r="F533" s="5">
        <v>41158</v>
      </c>
      <c r="G533" t="s">
        <v>1133</v>
      </c>
      <c r="H533">
        <v>37</v>
      </c>
      <c r="I533">
        <v>5</v>
      </c>
      <c r="J533">
        <v>11.1</v>
      </c>
      <c r="K533">
        <v>44147.319999999963</v>
      </c>
    </row>
    <row r="534" spans="1:11">
      <c r="A534" s="1" t="s">
        <v>546</v>
      </c>
      <c r="B534">
        <v>33.47</v>
      </c>
      <c r="C534" s="5">
        <v>41156</v>
      </c>
      <c r="D534" t="s">
        <v>1134</v>
      </c>
      <c r="E534">
        <v>34.65</v>
      </c>
      <c r="F534" s="5">
        <v>41158</v>
      </c>
      <c r="G534" t="s">
        <v>1135</v>
      </c>
      <c r="H534">
        <v>74</v>
      </c>
      <c r="I534">
        <v>5</v>
      </c>
      <c r="J534">
        <v>87.32</v>
      </c>
      <c r="K534">
        <v>44136.219999999965</v>
      </c>
    </row>
    <row r="535" spans="1:11">
      <c r="A535" s="1" t="s">
        <v>90</v>
      </c>
      <c r="B535">
        <v>61.72</v>
      </c>
      <c r="C535" s="5">
        <v>41150</v>
      </c>
      <c r="D535" t="s">
        <v>1136</v>
      </c>
      <c r="E535">
        <v>62.094999999999999</v>
      </c>
      <c r="F535" s="5">
        <v>41163</v>
      </c>
      <c r="G535" t="s">
        <v>1137</v>
      </c>
      <c r="H535">
        <v>40</v>
      </c>
      <c r="I535">
        <v>5</v>
      </c>
      <c r="J535">
        <v>15</v>
      </c>
      <c r="K535">
        <v>44221.859999999964</v>
      </c>
    </row>
    <row r="536" spans="1:11">
      <c r="A536" s="1" t="s">
        <v>192</v>
      </c>
      <c r="B536">
        <v>72.5</v>
      </c>
      <c r="C536" s="5">
        <v>41151</v>
      </c>
      <c r="D536" t="s">
        <v>1138</v>
      </c>
      <c r="E536">
        <v>73.66</v>
      </c>
      <c r="F536" s="5">
        <v>41163</v>
      </c>
      <c r="G536" t="s">
        <v>1139</v>
      </c>
      <c r="H536">
        <v>34</v>
      </c>
      <c r="I536">
        <v>5</v>
      </c>
      <c r="J536">
        <v>39.44</v>
      </c>
      <c r="K536">
        <v>44206.859999999964</v>
      </c>
    </row>
    <row r="537" spans="1:11">
      <c r="A537" s="1" t="s">
        <v>49</v>
      </c>
      <c r="B537">
        <v>39.58</v>
      </c>
      <c r="C537" s="5">
        <v>41131</v>
      </c>
      <c r="D537" t="s">
        <v>1140</v>
      </c>
      <c r="E537">
        <v>38.35</v>
      </c>
      <c r="F537" s="5">
        <v>41165</v>
      </c>
      <c r="G537" t="s">
        <v>1141</v>
      </c>
      <c r="H537">
        <v>63</v>
      </c>
      <c r="I537">
        <v>5</v>
      </c>
      <c r="J537">
        <v>-77.489999999999995</v>
      </c>
      <c r="K537">
        <v>44144.369999999966</v>
      </c>
    </row>
    <row r="538" spans="1:11">
      <c r="A538" s="1" t="s">
        <v>117</v>
      </c>
      <c r="B538">
        <v>17.037500000000001</v>
      </c>
      <c r="C538" s="5">
        <v>41144</v>
      </c>
      <c r="D538" t="s">
        <v>1142</v>
      </c>
      <c r="E538">
        <v>17.175000000000001</v>
      </c>
      <c r="F538" s="5">
        <v>41165</v>
      </c>
      <c r="G538" t="s">
        <v>1143</v>
      </c>
      <c r="H538">
        <v>146</v>
      </c>
      <c r="I538">
        <v>5</v>
      </c>
      <c r="J538">
        <v>20.07</v>
      </c>
      <c r="K538">
        <v>44164.439999999966</v>
      </c>
    </row>
    <row r="539" spans="1:11">
      <c r="A539" s="1" t="s">
        <v>283</v>
      </c>
      <c r="B539">
        <v>91.39</v>
      </c>
      <c r="C539" s="5">
        <v>41143</v>
      </c>
      <c r="D539" t="s">
        <v>1144</v>
      </c>
      <c r="E539">
        <v>90.69</v>
      </c>
      <c r="F539" s="5">
        <v>41169</v>
      </c>
      <c r="G539" t="s">
        <v>1145</v>
      </c>
      <c r="H539">
        <v>27</v>
      </c>
      <c r="I539">
        <v>5</v>
      </c>
      <c r="J539">
        <v>-18.899999999999999</v>
      </c>
      <c r="K539">
        <v>44145.539999999964</v>
      </c>
    </row>
    <row r="540" spans="1:11">
      <c r="A540" s="1" t="s">
        <v>114</v>
      </c>
      <c r="B540">
        <v>51.06</v>
      </c>
      <c r="C540" s="5">
        <v>41152</v>
      </c>
      <c r="D540" t="s">
        <v>1146</v>
      </c>
      <c r="E540">
        <v>50.56</v>
      </c>
      <c r="F540" s="5">
        <v>41171</v>
      </c>
      <c r="G540" t="s">
        <v>1147</v>
      </c>
      <c r="H540">
        <v>48</v>
      </c>
      <c r="I540">
        <v>5</v>
      </c>
      <c r="J540">
        <v>-24</v>
      </c>
      <c r="K540">
        <v>44121.539999999964</v>
      </c>
    </row>
    <row r="541" spans="1:11">
      <c r="A541" s="1" t="s">
        <v>720</v>
      </c>
      <c r="B541">
        <v>118.36</v>
      </c>
      <c r="C541" s="5">
        <v>41173</v>
      </c>
      <c r="D541" t="s">
        <v>1148</v>
      </c>
      <c r="E541">
        <v>116.6</v>
      </c>
      <c r="F541" s="5">
        <v>41176</v>
      </c>
      <c r="G541" t="s">
        <v>1149</v>
      </c>
      <c r="H541">
        <v>21</v>
      </c>
      <c r="I541">
        <v>5</v>
      </c>
      <c r="J541">
        <v>-36.96</v>
      </c>
      <c r="K541">
        <v>44084.579999999965</v>
      </c>
    </row>
    <row r="542" spans="1:11">
      <c r="A542" s="1" t="s">
        <v>504</v>
      </c>
      <c r="B542">
        <v>83.16</v>
      </c>
      <c r="C542" s="5">
        <v>41166</v>
      </c>
      <c r="D542" t="s">
        <v>1150</v>
      </c>
      <c r="E542">
        <v>83.81</v>
      </c>
      <c r="F542" s="5">
        <v>41177</v>
      </c>
      <c r="G542" t="s">
        <v>1151</v>
      </c>
      <c r="H542">
        <v>30</v>
      </c>
      <c r="I542">
        <v>5</v>
      </c>
      <c r="J542">
        <v>19.5</v>
      </c>
      <c r="K542">
        <v>44104.079999999965</v>
      </c>
    </row>
    <row r="543" spans="1:11">
      <c r="A543" s="1" t="s">
        <v>459</v>
      </c>
      <c r="B543">
        <v>16.850000000000001</v>
      </c>
      <c r="C543" s="5">
        <v>41176</v>
      </c>
      <c r="D543" t="s">
        <v>1152</v>
      </c>
      <c r="E543">
        <v>16.84</v>
      </c>
      <c r="F543" s="5">
        <v>41179</v>
      </c>
      <c r="G543" t="s">
        <v>1153</v>
      </c>
      <c r="H543">
        <v>148</v>
      </c>
      <c r="I543">
        <v>5</v>
      </c>
      <c r="J543">
        <v>-1.48</v>
      </c>
      <c r="K543">
        <v>44102.599999999962</v>
      </c>
    </row>
    <row r="544" spans="1:11">
      <c r="A544" s="1" t="s">
        <v>31</v>
      </c>
      <c r="B544">
        <v>59.73</v>
      </c>
      <c r="C544" s="5">
        <v>41177</v>
      </c>
      <c r="D544" t="s">
        <v>1154</v>
      </c>
      <c r="E544">
        <v>59.44</v>
      </c>
      <c r="F544" s="5">
        <v>41179</v>
      </c>
      <c r="G544" t="s">
        <v>1155</v>
      </c>
      <c r="H544">
        <v>41</v>
      </c>
      <c r="I544">
        <v>5</v>
      </c>
      <c r="J544">
        <v>-11.89</v>
      </c>
      <c r="K544">
        <v>44090.709999999963</v>
      </c>
    </row>
    <row r="545" spans="1:11">
      <c r="A545" s="1" t="s">
        <v>93</v>
      </c>
      <c r="B545">
        <v>28.54</v>
      </c>
      <c r="C545" s="5">
        <v>41159</v>
      </c>
      <c r="D545" t="s">
        <v>1156</v>
      </c>
      <c r="E545">
        <v>24.42</v>
      </c>
      <c r="F545" s="5">
        <v>41186</v>
      </c>
      <c r="G545" t="s">
        <v>1157</v>
      </c>
      <c r="H545">
        <v>87</v>
      </c>
      <c r="I545">
        <v>5</v>
      </c>
      <c r="J545">
        <v>-358.44</v>
      </c>
      <c r="K545">
        <v>43732.26999999996</v>
      </c>
    </row>
    <row r="546" spans="1:11">
      <c r="A546" s="1" t="s">
        <v>123</v>
      </c>
      <c r="B546">
        <v>71.52</v>
      </c>
      <c r="C546" s="5">
        <v>41164</v>
      </c>
      <c r="D546" t="s">
        <v>1158</v>
      </c>
      <c r="E546">
        <v>70.87</v>
      </c>
      <c r="F546" s="5">
        <v>41186</v>
      </c>
      <c r="G546" t="s">
        <v>1159</v>
      </c>
      <c r="H546">
        <v>34</v>
      </c>
      <c r="I546">
        <v>5</v>
      </c>
      <c r="J546">
        <v>-22.1</v>
      </c>
      <c r="K546">
        <v>43710.169999999962</v>
      </c>
    </row>
    <row r="547" spans="1:11">
      <c r="A547" s="1" t="s">
        <v>90</v>
      </c>
      <c r="B547">
        <v>60.564999999999998</v>
      </c>
      <c r="C547" s="5">
        <v>41172</v>
      </c>
      <c r="D547" t="s">
        <v>1160</v>
      </c>
      <c r="E547">
        <v>61.32</v>
      </c>
      <c r="F547" s="5">
        <v>41190</v>
      </c>
      <c r="G547" t="s">
        <v>1161</v>
      </c>
      <c r="H547">
        <v>41</v>
      </c>
      <c r="I547">
        <v>5</v>
      </c>
      <c r="J547">
        <v>30.96</v>
      </c>
      <c r="K547">
        <v>43741.129999999961</v>
      </c>
    </row>
    <row r="548" spans="1:11">
      <c r="A548" s="1" t="s">
        <v>189</v>
      </c>
      <c r="B548">
        <v>143.15520000000001</v>
      </c>
      <c r="C548" s="5">
        <v>41178</v>
      </c>
      <c r="D548" t="s">
        <v>1162</v>
      </c>
      <c r="E548">
        <v>144.94370000000001</v>
      </c>
      <c r="F548" s="5">
        <v>41198</v>
      </c>
      <c r="G548" t="s">
        <v>1163</v>
      </c>
      <c r="H548">
        <v>17</v>
      </c>
      <c r="I548">
        <v>5</v>
      </c>
      <c r="J548">
        <v>30.4</v>
      </c>
      <c r="K548">
        <v>43836.329999999965</v>
      </c>
    </row>
    <row r="549" spans="1:11">
      <c r="A549" s="1" t="s">
        <v>40</v>
      </c>
      <c r="B549">
        <v>31.06</v>
      </c>
      <c r="C549" s="5">
        <v>41191</v>
      </c>
      <c r="D549" t="s">
        <v>1164</v>
      </c>
      <c r="E549">
        <v>31.87</v>
      </c>
      <c r="F549" s="5">
        <v>41198</v>
      </c>
      <c r="G549" t="s">
        <v>1165</v>
      </c>
      <c r="H549">
        <v>80</v>
      </c>
      <c r="I549">
        <v>5</v>
      </c>
      <c r="J549">
        <v>64.8</v>
      </c>
      <c r="K549">
        <v>43805.929999999964</v>
      </c>
    </row>
    <row r="550" spans="1:11">
      <c r="A550" s="1" t="s">
        <v>305</v>
      </c>
      <c r="B550">
        <v>77.48</v>
      </c>
      <c r="C550" s="5">
        <v>41180</v>
      </c>
      <c r="D550" t="s">
        <v>1166</v>
      </c>
      <c r="E550">
        <v>78.540000000000006</v>
      </c>
      <c r="F550" s="5">
        <v>41199</v>
      </c>
      <c r="G550" t="s">
        <v>1167</v>
      </c>
      <c r="H550">
        <v>32</v>
      </c>
      <c r="I550">
        <v>5</v>
      </c>
      <c r="J550">
        <v>33.92</v>
      </c>
      <c r="K550">
        <v>43870.249999999964</v>
      </c>
    </row>
    <row r="551" spans="1:11">
      <c r="A551" s="1" t="s">
        <v>66</v>
      </c>
      <c r="B551">
        <v>45.95</v>
      </c>
      <c r="C551" s="5">
        <v>41193</v>
      </c>
      <c r="D551" t="s">
        <v>1168</v>
      </c>
      <c r="E551">
        <v>45.78</v>
      </c>
      <c r="F551" s="5">
        <v>41200</v>
      </c>
      <c r="G551" t="s">
        <v>1169</v>
      </c>
      <c r="H551">
        <v>54</v>
      </c>
      <c r="I551">
        <v>5</v>
      </c>
      <c r="J551">
        <v>-9.18</v>
      </c>
      <c r="K551">
        <v>43896.109999999964</v>
      </c>
    </row>
    <row r="552" spans="1:11">
      <c r="A552" s="1" t="s">
        <v>439</v>
      </c>
      <c r="B552">
        <v>33.92</v>
      </c>
      <c r="C552" s="5">
        <v>41197</v>
      </c>
      <c r="D552" t="s">
        <v>1170</v>
      </c>
      <c r="E552">
        <v>34.4</v>
      </c>
      <c r="F552" s="5">
        <v>41200</v>
      </c>
      <c r="G552" t="s">
        <v>1171</v>
      </c>
      <c r="H552">
        <v>73</v>
      </c>
      <c r="I552">
        <v>5</v>
      </c>
      <c r="J552">
        <v>35.04</v>
      </c>
      <c r="K552">
        <v>43905.289999999964</v>
      </c>
    </row>
    <row r="553" spans="1:11">
      <c r="A553" s="1" t="s">
        <v>61</v>
      </c>
      <c r="B553">
        <v>63.7</v>
      </c>
      <c r="C553" s="5">
        <v>41179</v>
      </c>
      <c r="D553" t="s">
        <v>1172</v>
      </c>
      <c r="E553">
        <v>63.12</v>
      </c>
      <c r="F553" s="5">
        <v>41207</v>
      </c>
      <c r="G553" t="s">
        <v>1173</v>
      </c>
      <c r="H553">
        <v>39</v>
      </c>
      <c r="I553">
        <v>5</v>
      </c>
      <c r="J553">
        <v>-22.62</v>
      </c>
      <c r="K553">
        <v>43873.489999999962</v>
      </c>
    </row>
    <row r="554" spans="1:11">
      <c r="A554" s="1" t="s">
        <v>173</v>
      </c>
      <c r="B554">
        <v>75.05</v>
      </c>
      <c r="C554" s="5">
        <v>41205</v>
      </c>
      <c r="D554" t="s">
        <v>1174</v>
      </c>
      <c r="E554">
        <v>75.319999999999993</v>
      </c>
      <c r="F554" s="5">
        <v>41207</v>
      </c>
      <c r="G554" t="s">
        <v>1175</v>
      </c>
      <c r="H554">
        <v>33</v>
      </c>
      <c r="I554">
        <v>5</v>
      </c>
      <c r="J554">
        <v>8.91</v>
      </c>
      <c r="K554">
        <v>43882.399999999965</v>
      </c>
    </row>
    <row r="555" spans="1:11">
      <c r="A555" s="1" t="s">
        <v>344</v>
      </c>
      <c r="B555">
        <v>31.87</v>
      </c>
      <c r="C555" s="5">
        <v>41208</v>
      </c>
      <c r="D555" t="s">
        <v>1176</v>
      </c>
      <c r="E555">
        <v>32.380000000000003</v>
      </c>
      <c r="F555" s="5">
        <v>41213</v>
      </c>
      <c r="G555" t="s">
        <v>1177</v>
      </c>
      <c r="H555">
        <v>78</v>
      </c>
      <c r="I555">
        <v>5</v>
      </c>
      <c r="J555">
        <v>39.78</v>
      </c>
      <c r="K555">
        <v>43963.179999999964</v>
      </c>
    </row>
    <row r="556" spans="1:11">
      <c r="A556" s="1" t="s">
        <v>268</v>
      </c>
      <c r="B556">
        <v>60.38</v>
      </c>
      <c r="C556" s="5">
        <v>41212</v>
      </c>
      <c r="D556" t="s">
        <v>1178</v>
      </c>
      <c r="E556">
        <v>61.38</v>
      </c>
      <c r="F556" s="5">
        <v>41213</v>
      </c>
      <c r="G556" t="s">
        <v>1179</v>
      </c>
      <c r="H556">
        <v>41</v>
      </c>
      <c r="I556">
        <v>5</v>
      </c>
      <c r="J556">
        <v>41</v>
      </c>
      <c r="K556">
        <v>43923.399999999965</v>
      </c>
    </row>
    <row r="557" spans="1:11">
      <c r="A557" s="1" t="s">
        <v>109</v>
      </c>
      <c r="B557">
        <v>456.5</v>
      </c>
      <c r="C557" s="5">
        <v>41207</v>
      </c>
      <c r="D557" t="s">
        <v>1180</v>
      </c>
      <c r="E557">
        <v>468.69</v>
      </c>
      <c r="F557" s="5">
        <v>41214</v>
      </c>
      <c r="G557" t="s">
        <v>1181</v>
      </c>
      <c r="H557">
        <v>5</v>
      </c>
      <c r="I557">
        <v>5</v>
      </c>
      <c r="J557">
        <v>60.95</v>
      </c>
      <c r="K557">
        <v>44024.129999999961</v>
      </c>
    </row>
    <row r="558" spans="1:11">
      <c r="A558" s="1" t="s">
        <v>245</v>
      </c>
      <c r="B558">
        <v>33.840000000000003</v>
      </c>
      <c r="C558" s="5">
        <v>41194</v>
      </c>
      <c r="D558" t="s">
        <v>1182</v>
      </c>
      <c r="E558">
        <v>34.32</v>
      </c>
      <c r="F558" s="5">
        <v>41219</v>
      </c>
      <c r="G558" t="s">
        <v>1183</v>
      </c>
      <c r="H558">
        <v>73</v>
      </c>
      <c r="I558">
        <v>5</v>
      </c>
      <c r="J558">
        <v>35.04</v>
      </c>
      <c r="K558">
        <v>44030.049999999959</v>
      </c>
    </row>
    <row r="559" spans="1:11">
      <c r="A559" s="1" t="s">
        <v>87</v>
      </c>
      <c r="B559">
        <v>47.44</v>
      </c>
      <c r="C559" s="5">
        <v>41198</v>
      </c>
      <c r="D559" t="s">
        <v>1184</v>
      </c>
      <c r="E559">
        <v>46.88</v>
      </c>
      <c r="F559" s="5">
        <v>41219</v>
      </c>
      <c r="G559" t="s">
        <v>1185</v>
      </c>
      <c r="H559">
        <v>52</v>
      </c>
      <c r="I559">
        <v>5</v>
      </c>
      <c r="J559">
        <v>-29.12</v>
      </c>
      <c r="K559">
        <v>43995.009999999958</v>
      </c>
    </row>
    <row r="560" spans="1:11">
      <c r="A560" s="1" t="s">
        <v>37</v>
      </c>
      <c r="B560">
        <v>90.46</v>
      </c>
      <c r="C560" s="5">
        <v>41206</v>
      </c>
      <c r="D560" t="s">
        <v>1186</v>
      </c>
      <c r="E560">
        <v>91.61</v>
      </c>
      <c r="F560" s="5">
        <v>41219</v>
      </c>
      <c r="G560" t="s">
        <v>1187</v>
      </c>
      <c r="H560">
        <v>27</v>
      </c>
      <c r="I560">
        <v>5</v>
      </c>
      <c r="J560">
        <v>31.05</v>
      </c>
      <c r="K560">
        <v>44061.099999999962</v>
      </c>
    </row>
    <row r="561" spans="1:11">
      <c r="A561" s="1" t="s">
        <v>283</v>
      </c>
      <c r="B561">
        <v>89.08</v>
      </c>
      <c r="C561" s="5">
        <v>41200</v>
      </c>
      <c r="D561" t="s">
        <v>1188</v>
      </c>
      <c r="E561">
        <v>86.86</v>
      </c>
      <c r="F561" s="5">
        <v>41232</v>
      </c>
      <c r="G561" t="s">
        <v>1189</v>
      </c>
      <c r="H561">
        <v>28</v>
      </c>
      <c r="I561">
        <v>5</v>
      </c>
      <c r="J561">
        <v>-62.16</v>
      </c>
      <c r="K561">
        <v>44110.379999999961</v>
      </c>
    </row>
    <row r="562" spans="1:11">
      <c r="A562" s="1" t="s">
        <v>893</v>
      </c>
      <c r="B562">
        <v>53.16</v>
      </c>
      <c r="C562" s="5">
        <v>41201</v>
      </c>
      <c r="D562" t="s">
        <v>1190</v>
      </c>
      <c r="E562">
        <v>52.9</v>
      </c>
      <c r="F562" s="5">
        <v>41232</v>
      </c>
      <c r="G562" t="s">
        <v>1191</v>
      </c>
      <c r="H562">
        <v>47</v>
      </c>
      <c r="I562">
        <v>5</v>
      </c>
      <c r="J562">
        <v>-12.22</v>
      </c>
      <c r="K562">
        <v>44016.539999999964</v>
      </c>
    </row>
    <row r="563" spans="1:11">
      <c r="A563" s="1" t="s">
        <v>120</v>
      </c>
      <c r="B563">
        <v>37.32</v>
      </c>
      <c r="C563" s="5">
        <v>41204</v>
      </c>
      <c r="D563" t="s">
        <v>1192</v>
      </c>
      <c r="E563">
        <v>36.83</v>
      </c>
      <c r="F563" s="5">
        <v>41232</v>
      </c>
      <c r="G563" t="s">
        <v>1193</v>
      </c>
      <c r="H563">
        <v>66</v>
      </c>
      <c r="I563">
        <v>5</v>
      </c>
      <c r="J563">
        <v>-32.340000000000003</v>
      </c>
      <c r="K563">
        <v>44028.759999999966</v>
      </c>
    </row>
    <row r="564" spans="1:11">
      <c r="A564" s="1" t="s">
        <v>344</v>
      </c>
      <c r="B564">
        <v>31.96</v>
      </c>
      <c r="C564" s="5">
        <v>41222</v>
      </c>
      <c r="D564" t="s">
        <v>1194</v>
      </c>
      <c r="E564">
        <v>33.96</v>
      </c>
      <c r="F564" s="5">
        <v>41232</v>
      </c>
      <c r="G564" t="s">
        <v>1195</v>
      </c>
      <c r="H564">
        <v>78</v>
      </c>
      <c r="I564">
        <v>5</v>
      </c>
      <c r="J564">
        <v>156</v>
      </c>
      <c r="K564">
        <v>44172.539999999964</v>
      </c>
    </row>
    <row r="565" spans="1:11">
      <c r="A565" s="1" t="s">
        <v>126</v>
      </c>
      <c r="B565">
        <v>66.760000000000005</v>
      </c>
      <c r="C565" s="5">
        <v>41228</v>
      </c>
      <c r="D565" t="s">
        <v>1196</v>
      </c>
      <c r="E565">
        <v>68.3</v>
      </c>
      <c r="F565" s="5">
        <v>41233</v>
      </c>
      <c r="G565" t="s">
        <v>1197</v>
      </c>
      <c r="H565">
        <v>37</v>
      </c>
      <c r="I565">
        <v>5</v>
      </c>
      <c r="J565">
        <v>56.98</v>
      </c>
      <c r="K565">
        <v>44167.359999999964</v>
      </c>
    </row>
    <row r="566" spans="1:11">
      <c r="A566" s="1" t="s">
        <v>483</v>
      </c>
      <c r="B566">
        <v>37.090000000000003</v>
      </c>
      <c r="C566" s="5">
        <v>41192</v>
      </c>
      <c r="D566" t="s">
        <v>1198</v>
      </c>
      <c r="E566">
        <v>34.36</v>
      </c>
      <c r="F566" s="5">
        <v>41236</v>
      </c>
      <c r="G566" t="s">
        <v>1199</v>
      </c>
      <c r="H566">
        <v>67</v>
      </c>
      <c r="I566">
        <v>5</v>
      </c>
      <c r="J566">
        <v>-182.91</v>
      </c>
      <c r="K566">
        <v>44072.22999999996</v>
      </c>
    </row>
    <row r="567" spans="1:11">
      <c r="A567" s="1" t="s">
        <v>352</v>
      </c>
      <c r="B567">
        <v>24.71</v>
      </c>
      <c r="C567" s="5">
        <v>41215</v>
      </c>
      <c r="D567" t="s">
        <v>1200</v>
      </c>
      <c r="E567">
        <v>24.53</v>
      </c>
      <c r="F567" s="5">
        <v>41236</v>
      </c>
      <c r="G567" t="s">
        <v>1201</v>
      </c>
      <c r="H567">
        <v>101</v>
      </c>
      <c r="I567">
        <v>5</v>
      </c>
      <c r="J567">
        <v>-18.18</v>
      </c>
      <c r="K567">
        <v>44255.139999999963</v>
      </c>
    </row>
    <row r="568" spans="1:11">
      <c r="A568" s="1" t="s">
        <v>66</v>
      </c>
      <c r="B568">
        <v>43.21</v>
      </c>
      <c r="C568" s="5">
        <v>41221</v>
      </c>
      <c r="D568" t="s">
        <v>1202</v>
      </c>
      <c r="E568">
        <v>43.76</v>
      </c>
      <c r="F568" s="5">
        <v>41236</v>
      </c>
      <c r="G568" t="s">
        <v>1203</v>
      </c>
      <c r="H568">
        <v>57</v>
      </c>
      <c r="I568">
        <v>5</v>
      </c>
      <c r="J568">
        <v>31.35</v>
      </c>
      <c r="K568">
        <v>44103.579999999958</v>
      </c>
    </row>
    <row r="569" spans="1:11">
      <c r="A569" s="1" t="s">
        <v>253</v>
      </c>
      <c r="B569">
        <v>32.950000000000003</v>
      </c>
      <c r="C569" s="5">
        <v>41225</v>
      </c>
      <c r="D569" t="s">
        <v>1204</v>
      </c>
      <c r="E569">
        <v>33.4</v>
      </c>
      <c r="F569" s="5">
        <v>41236</v>
      </c>
      <c r="G569" t="s">
        <v>1205</v>
      </c>
      <c r="H569">
        <v>75</v>
      </c>
      <c r="I569">
        <v>5</v>
      </c>
      <c r="J569">
        <v>33.75</v>
      </c>
      <c r="K569">
        <v>44201.109999999964</v>
      </c>
    </row>
    <row r="570" spans="1:11">
      <c r="A570" s="1" t="s">
        <v>40</v>
      </c>
      <c r="B570">
        <v>30.05</v>
      </c>
      <c r="C570" s="5">
        <v>41226</v>
      </c>
      <c r="D570" t="s">
        <v>1206</v>
      </c>
      <c r="E570">
        <v>30.92</v>
      </c>
      <c r="F570" s="5">
        <v>41236</v>
      </c>
      <c r="G570" t="s">
        <v>1207</v>
      </c>
      <c r="H570">
        <v>83</v>
      </c>
      <c r="I570">
        <v>5</v>
      </c>
      <c r="J570">
        <v>72.209999999999994</v>
      </c>
      <c r="K570">
        <v>44273.319999999963</v>
      </c>
    </row>
    <row r="571" spans="1:11">
      <c r="A571" s="1" t="s">
        <v>519</v>
      </c>
      <c r="B571">
        <v>50.81</v>
      </c>
      <c r="C571" s="5">
        <v>41213</v>
      </c>
      <c r="D571" t="s">
        <v>1208</v>
      </c>
      <c r="E571">
        <v>47.93</v>
      </c>
      <c r="F571" s="5">
        <v>41239</v>
      </c>
      <c r="G571" t="s">
        <v>1209</v>
      </c>
      <c r="H571">
        <v>49</v>
      </c>
      <c r="I571">
        <v>5</v>
      </c>
      <c r="J571">
        <v>-141.12</v>
      </c>
      <c r="K571">
        <v>43962.459999999955</v>
      </c>
    </row>
    <row r="572" spans="1:11">
      <c r="A572" s="1" t="s">
        <v>363</v>
      </c>
      <c r="B572">
        <v>43.7</v>
      </c>
      <c r="C572" s="5">
        <v>41227</v>
      </c>
      <c r="D572" t="s">
        <v>1210</v>
      </c>
      <c r="E572">
        <v>44.6</v>
      </c>
      <c r="F572" s="5">
        <v>41241</v>
      </c>
      <c r="G572" t="s">
        <v>1211</v>
      </c>
      <c r="H572">
        <v>57</v>
      </c>
      <c r="I572">
        <v>5</v>
      </c>
      <c r="J572">
        <v>51.3</v>
      </c>
      <c r="K572">
        <v>44104.239999999962</v>
      </c>
    </row>
    <row r="573" spans="1:11">
      <c r="A573" s="1" t="s">
        <v>295</v>
      </c>
      <c r="B573">
        <v>56.244700000000002</v>
      </c>
      <c r="C573" s="5">
        <v>41229</v>
      </c>
      <c r="D573" t="s">
        <v>1212</v>
      </c>
      <c r="E573">
        <v>58.301000000000002</v>
      </c>
      <c r="F573" s="5">
        <v>41241</v>
      </c>
      <c r="G573" t="s">
        <v>1213</v>
      </c>
      <c r="H573">
        <v>44</v>
      </c>
      <c r="I573">
        <v>5</v>
      </c>
      <c r="J573">
        <v>90.48</v>
      </c>
      <c r="K573">
        <v>44052.939999999959</v>
      </c>
    </row>
    <row r="574" spans="1:11">
      <c r="A574" s="1" t="s">
        <v>117</v>
      </c>
      <c r="B574">
        <v>17.232500000000002</v>
      </c>
      <c r="C574" s="5">
        <v>41220</v>
      </c>
      <c r="D574" t="s">
        <v>1214</v>
      </c>
      <c r="E574">
        <v>17.0275</v>
      </c>
      <c r="F574" s="5">
        <v>41242</v>
      </c>
      <c r="G574" t="s">
        <v>1215</v>
      </c>
      <c r="H574">
        <v>145</v>
      </c>
      <c r="I574">
        <v>5</v>
      </c>
      <c r="J574">
        <v>-29.73</v>
      </c>
      <c r="K574">
        <v>44074.509999999958</v>
      </c>
    </row>
    <row r="575" spans="1:11">
      <c r="A575" s="1" t="s">
        <v>173</v>
      </c>
      <c r="B575">
        <v>75.13</v>
      </c>
      <c r="C575" s="5">
        <v>41214</v>
      </c>
      <c r="D575" t="s">
        <v>1216</v>
      </c>
      <c r="E575">
        <v>72.02</v>
      </c>
      <c r="F575" s="5">
        <v>41243</v>
      </c>
      <c r="G575" t="s">
        <v>1217</v>
      </c>
      <c r="H575">
        <v>33</v>
      </c>
      <c r="I575">
        <v>5</v>
      </c>
      <c r="J575">
        <v>-102.63</v>
      </c>
      <c r="K575">
        <v>43971.879999999961</v>
      </c>
    </row>
    <row r="576" spans="1:11">
      <c r="A576" s="1" t="s">
        <v>102</v>
      </c>
      <c r="B576">
        <v>24.91</v>
      </c>
      <c r="C576" s="5">
        <v>41249</v>
      </c>
      <c r="D576" t="s">
        <v>1218</v>
      </c>
      <c r="E576">
        <v>25.19</v>
      </c>
      <c r="F576" s="5">
        <v>41250</v>
      </c>
      <c r="G576" t="s">
        <v>1219</v>
      </c>
      <c r="H576">
        <v>100</v>
      </c>
      <c r="I576">
        <v>5</v>
      </c>
      <c r="J576">
        <v>28</v>
      </c>
      <c r="K576">
        <v>43999.879999999961</v>
      </c>
    </row>
    <row r="577" spans="1:11">
      <c r="A577" s="1" t="s">
        <v>344</v>
      </c>
      <c r="B577">
        <v>35.159999999999997</v>
      </c>
      <c r="C577" s="5">
        <v>41253</v>
      </c>
      <c r="D577" t="s">
        <v>1220</v>
      </c>
      <c r="E577">
        <v>34.82</v>
      </c>
      <c r="F577" s="5">
        <v>41254</v>
      </c>
      <c r="G577" t="s">
        <v>1221</v>
      </c>
      <c r="H577">
        <v>71</v>
      </c>
      <c r="I577">
        <v>5</v>
      </c>
      <c r="J577">
        <v>-24.14</v>
      </c>
      <c r="K577">
        <v>43975.739999999962</v>
      </c>
    </row>
    <row r="578" spans="1:11">
      <c r="A578" s="1" t="s">
        <v>344</v>
      </c>
      <c r="B578">
        <v>34.82</v>
      </c>
      <c r="C578" s="5">
        <v>41256</v>
      </c>
      <c r="D578" t="s">
        <v>1222</v>
      </c>
      <c r="E578">
        <v>35.85</v>
      </c>
      <c r="F578" s="5">
        <v>41260</v>
      </c>
      <c r="G578" t="s">
        <v>1223</v>
      </c>
      <c r="H578">
        <v>71</v>
      </c>
      <c r="I578">
        <v>5</v>
      </c>
      <c r="J578">
        <v>73.13</v>
      </c>
      <c r="K578">
        <v>44048.869999999959</v>
      </c>
    </row>
    <row r="579" spans="1:11">
      <c r="A579" s="1" t="s">
        <v>298</v>
      </c>
      <c r="B579">
        <v>36.72</v>
      </c>
      <c r="C579" s="5">
        <v>41257</v>
      </c>
      <c r="D579" t="s">
        <v>1224</v>
      </c>
      <c r="E579">
        <v>37.282499999999999</v>
      </c>
      <c r="F579" s="5">
        <v>41260</v>
      </c>
      <c r="G579" t="s">
        <v>1225</v>
      </c>
      <c r="H579">
        <v>68</v>
      </c>
      <c r="I579">
        <v>5</v>
      </c>
      <c r="J579">
        <v>38.25</v>
      </c>
      <c r="K579">
        <v>44087.119999999959</v>
      </c>
    </row>
    <row r="580" spans="1:11">
      <c r="A580" s="1" t="s">
        <v>90</v>
      </c>
      <c r="B580">
        <v>62.015000000000001</v>
      </c>
      <c r="C580" s="5">
        <v>41271</v>
      </c>
      <c r="D580" t="s">
        <v>1226</v>
      </c>
      <c r="E580">
        <v>62.86</v>
      </c>
      <c r="F580" s="5">
        <v>41274</v>
      </c>
      <c r="G580" t="s">
        <v>1227</v>
      </c>
      <c r="H580">
        <v>40</v>
      </c>
      <c r="I580">
        <v>5</v>
      </c>
      <c r="J580">
        <v>33.799999999999997</v>
      </c>
      <c r="K580">
        <v>44120.919999999962</v>
      </c>
    </row>
    <row r="581" spans="1:11">
      <c r="A581" s="1" t="s">
        <v>66</v>
      </c>
      <c r="B581">
        <v>43.9</v>
      </c>
      <c r="C581" s="5">
        <v>41262</v>
      </c>
      <c r="D581" t="s">
        <v>1228</v>
      </c>
      <c r="E581">
        <v>44.27</v>
      </c>
      <c r="F581" s="5">
        <v>41276</v>
      </c>
      <c r="G581" t="s">
        <v>1229</v>
      </c>
      <c r="H581">
        <v>56</v>
      </c>
      <c r="I581">
        <v>5</v>
      </c>
      <c r="J581">
        <v>20.72</v>
      </c>
      <c r="K581">
        <v>44349.599999999969</v>
      </c>
    </row>
    <row r="582" spans="1:11">
      <c r="A582" s="1" t="s">
        <v>504</v>
      </c>
      <c r="B582">
        <v>87.97</v>
      </c>
      <c r="C582" s="5">
        <v>41264</v>
      </c>
      <c r="D582" t="s">
        <v>1230</v>
      </c>
      <c r="E582">
        <v>89.15</v>
      </c>
      <c r="F582" s="5">
        <v>41276</v>
      </c>
      <c r="G582" t="s">
        <v>1231</v>
      </c>
      <c r="H582">
        <v>28</v>
      </c>
      <c r="I582">
        <v>5</v>
      </c>
      <c r="J582">
        <v>33.04</v>
      </c>
      <c r="K582">
        <v>44244.239999999962</v>
      </c>
    </row>
    <row r="583" spans="1:11">
      <c r="A583" s="1" t="s">
        <v>645</v>
      </c>
      <c r="B583">
        <v>66.62</v>
      </c>
      <c r="C583" s="5">
        <v>41267</v>
      </c>
      <c r="D583" t="s">
        <v>1232</v>
      </c>
      <c r="E583">
        <v>69.06</v>
      </c>
      <c r="F583" s="5">
        <v>41276</v>
      </c>
      <c r="G583" t="s">
        <v>1233</v>
      </c>
      <c r="H583">
        <v>37</v>
      </c>
      <c r="I583">
        <v>5</v>
      </c>
      <c r="J583">
        <v>90.28</v>
      </c>
      <c r="K583">
        <v>44211.199999999961</v>
      </c>
    </row>
    <row r="584" spans="1:11">
      <c r="A584" s="1" t="s">
        <v>117</v>
      </c>
      <c r="B584">
        <v>17.487500000000001</v>
      </c>
      <c r="C584" s="5">
        <v>41269</v>
      </c>
      <c r="D584" t="s">
        <v>1234</v>
      </c>
      <c r="E584">
        <v>17.63</v>
      </c>
      <c r="F584" s="5">
        <v>41276</v>
      </c>
      <c r="G584" t="s">
        <v>1235</v>
      </c>
      <c r="H584">
        <v>142</v>
      </c>
      <c r="I584">
        <v>5</v>
      </c>
      <c r="J584">
        <v>20.23</v>
      </c>
      <c r="K584">
        <v>44328.879999999968</v>
      </c>
    </row>
    <row r="585" spans="1:11">
      <c r="A585" s="1" t="s">
        <v>77</v>
      </c>
      <c r="B585">
        <v>20.008299999999998</v>
      </c>
      <c r="C585" s="5">
        <v>41270</v>
      </c>
      <c r="D585" t="s">
        <v>1236</v>
      </c>
      <c r="E585">
        <v>20.527699999999999</v>
      </c>
      <c r="F585" s="5">
        <v>41276</v>
      </c>
      <c r="G585" t="s">
        <v>1237</v>
      </c>
      <c r="H585">
        <v>124</v>
      </c>
      <c r="I585">
        <v>5</v>
      </c>
      <c r="J585">
        <v>64.41</v>
      </c>
      <c r="K585">
        <v>44308.649999999965</v>
      </c>
    </row>
    <row r="586" spans="1:11">
      <c r="A586" s="1" t="s">
        <v>173</v>
      </c>
      <c r="B586">
        <v>70.2</v>
      </c>
      <c r="C586" s="5">
        <v>41255</v>
      </c>
      <c r="D586" t="s">
        <v>1238</v>
      </c>
      <c r="E586">
        <v>68.98</v>
      </c>
      <c r="F586" s="5">
        <v>41289</v>
      </c>
      <c r="G586" t="s">
        <v>1239</v>
      </c>
      <c r="H586">
        <v>35</v>
      </c>
      <c r="I586">
        <v>5</v>
      </c>
      <c r="J586">
        <v>-42.7</v>
      </c>
      <c r="K586">
        <v>44306.899999999972</v>
      </c>
    </row>
    <row r="587" spans="1:11">
      <c r="A587" s="1" t="s">
        <v>843</v>
      </c>
      <c r="B587">
        <v>6.8079999999999998</v>
      </c>
      <c r="C587" s="5">
        <v>41285</v>
      </c>
      <c r="D587" t="s">
        <v>1240</v>
      </c>
      <c r="E587">
        <v>6.82</v>
      </c>
      <c r="F587" s="5">
        <v>41290</v>
      </c>
      <c r="G587" t="s">
        <v>1241</v>
      </c>
      <c r="H587">
        <v>367</v>
      </c>
      <c r="I587">
        <v>5</v>
      </c>
      <c r="J587">
        <v>4.4000000000000004</v>
      </c>
      <c r="K587">
        <v>44311.299999999974</v>
      </c>
    </row>
    <row r="588" spans="1:11">
      <c r="A588" s="1" t="s">
        <v>940</v>
      </c>
      <c r="B588">
        <v>36.64</v>
      </c>
      <c r="C588" s="5">
        <v>41290</v>
      </c>
      <c r="D588" t="s">
        <v>1242</v>
      </c>
      <c r="E588">
        <v>37.24</v>
      </c>
      <c r="F588" s="5">
        <v>41291</v>
      </c>
      <c r="G588" t="s">
        <v>1243</v>
      </c>
      <c r="H588">
        <v>68</v>
      </c>
      <c r="I588">
        <v>5</v>
      </c>
      <c r="J588">
        <v>40.799999999999997</v>
      </c>
      <c r="K588">
        <v>44352.099999999977</v>
      </c>
    </row>
    <row r="589" spans="1:11">
      <c r="A589" s="1" t="s">
        <v>439</v>
      </c>
      <c r="B589">
        <v>33.36</v>
      </c>
      <c r="C589" s="5">
        <v>41291</v>
      </c>
      <c r="D589" t="s">
        <v>1244</v>
      </c>
      <c r="E589">
        <v>32.869999999999997</v>
      </c>
      <c r="F589" s="5">
        <v>41292</v>
      </c>
      <c r="G589" t="s">
        <v>1245</v>
      </c>
      <c r="H589">
        <v>74</v>
      </c>
      <c r="I589">
        <v>5</v>
      </c>
      <c r="J589">
        <v>-36.26</v>
      </c>
      <c r="K589">
        <v>44315.839999999975</v>
      </c>
    </row>
    <row r="590" spans="1:11">
      <c r="A590" s="1" t="s">
        <v>298</v>
      </c>
      <c r="B590">
        <v>39.630000000000003</v>
      </c>
      <c r="C590" s="5">
        <v>41292</v>
      </c>
      <c r="D590" t="s">
        <v>1246</v>
      </c>
      <c r="E590">
        <v>39.567500000000003</v>
      </c>
      <c r="F590" s="5">
        <v>41295</v>
      </c>
      <c r="G590" t="s">
        <v>1247</v>
      </c>
      <c r="H590">
        <v>63</v>
      </c>
      <c r="I590">
        <v>5</v>
      </c>
      <c r="J590">
        <v>-3.94</v>
      </c>
      <c r="K590">
        <v>44311.899999999972</v>
      </c>
    </row>
    <row r="591" spans="1:11">
      <c r="A591" s="1" t="s">
        <v>280</v>
      </c>
      <c r="B591">
        <v>355.05880000000002</v>
      </c>
      <c r="C591" s="5">
        <v>41295</v>
      </c>
      <c r="D591" t="s">
        <v>1248</v>
      </c>
      <c r="E591">
        <v>371.10939999999999</v>
      </c>
      <c r="F591" s="5">
        <v>41297</v>
      </c>
      <c r="G591" t="s">
        <v>1249</v>
      </c>
      <c r="H591">
        <v>7</v>
      </c>
      <c r="I591">
        <v>5</v>
      </c>
      <c r="J591">
        <v>112.35</v>
      </c>
      <c r="K591">
        <v>44424.249999999971</v>
      </c>
    </row>
    <row r="592" spans="1:11">
      <c r="A592" s="1" t="s">
        <v>109</v>
      </c>
      <c r="B592">
        <v>519.61</v>
      </c>
      <c r="C592" s="5">
        <v>41297</v>
      </c>
      <c r="D592" t="s">
        <v>1250</v>
      </c>
      <c r="E592">
        <v>522.26</v>
      </c>
      <c r="F592" s="5">
        <v>41298</v>
      </c>
      <c r="G592" t="s">
        <v>1251</v>
      </c>
      <c r="H592">
        <v>4</v>
      </c>
      <c r="I592">
        <v>5</v>
      </c>
      <c r="J592">
        <v>10.6</v>
      </c>
      <c r="K592">
        <v>44434.849999999969</v>
      </c>
    </row>
    <row r="593" spans="1:11">
      <c r="A593" s="1" t="s">
        <v>277</v>
      </c>
      <c r="B593">
        <v>13.83</v>
      </c>
      <c r="C593" s="5">
        <v>41299</v>
      </c>
      <c r="D593" t="s">
        <v>1252</v>
      </c>
      <c r="E593">
        <v>13.78</v>
      </c>
      <c r="F593" s="5">
        <v>41302</v>
      </c>
      <c r="G593" t="s">
        <v>1253</v>
      </c>
      <c r="H593">
        <v>180</v>
      </c>
      <c r="I593">
        <v>5</v>
      </c>
      <c r="J593">
        <v>-9</v>
      </c>
      <c r="K593">
        <v>44425.849999999969</v>
      </c>
    </row>
    <row r="594" spans="1:11">
      <c r="A594" s="1" t="s">
        <v>504</v>
      </c>
      <c r="B594">
        <v>86.31</v>
      </c>
      <c r="C594" s="5">
        <v>41289</v>
      </c>
      <c r="D594" t="s">
        <v>1254</v>
      </c>
      <c r="E594">
        <v>86.59</v>
      </c>
      <c r="F594" s="5">
        <v>41303</v>
      </c>
      <c r="G594" t="s">
        <v>1255</v>
      </c>
      <c r="H594">
        <v>28</v>
      </c>
      <c r="I594">
        <v>5</v>
      </c>
      <c r="J594">
        <v>7.84</v>
      </c>
      <c r="K594">
        <v>44433.689999999966</v>
      </c>
    </row>
    <row r="595" spans="1:11">
      <c r="A595" s="1" t="s">
        <v>157</v>
      </c>
      <c r="B595">
        <v>63.56</v>
      </c>
      <c r="C595" s="5">
        <v>41303</v>
      </c>
      <c r="D595" t="s">
        <v>1256</v>
      </c>
      <c r="E595">
        <v>66.02</v>
      </c>
      <c r="F595" s="5">
        <v>41305</v>
      </c>
      <c r="G595" t="s">
        <v>1257</v>
      </c>
      <c r="H595">
        <v>39</v>
      </c>
      <c r="I595">
        <v>5</v>
      </c>
      <c r="J595">
        <v>95.94</v>
      </c>
      <c r="K595">
        <v>44529.629999999968</v>
      </c>
    </row>
    <row r="596" spans="1:11">
      <c r="A596" s="1" t="s">
        <v>347</v>
      </c>
      <c r="B596">
        <v>79.75</v>
      </c>
      <c r="C596" s="5">
        <v>41305</v>
      </c>
      <c r="D596" t="s">
        <v>1258</v>
      </c>
      <c r="E596">
        <v>79.97</v>
      </c>
      <c r="F596" s="5">
        <v>41306</v>
      </c>
      <c r="G596" t="s">
        <v>1259</v>
      </c>
      <c r="H596">
        <v>31</v>
      </c>
      <c r="I596">
        <v>5</v>
      </c>
      <c r="J596">
        <v>6.82</v>
      </c>
      <c r="K596">
        <v>44536.449999999968</v>
      </c>
    </row>
    <row r="597" spans="1:11">
      <c r="A597" s="1" t="s">
        <v>236</v>
      </c>
      <c r="B597">
        <v>200.62</v>
      </c>
      <c r="C597" s="5">
        <v>41312</v>
      </c>
      <c r="D597" t="s">
        <v>1260</v>
      </c>
      <c r="E597">
        <v>201.68</v>
      </c>
      <c r="F597" s="5">
        <v>41313</v>
      </c>
      <c r="G597" t="s">
        <v>1261</v>
      </c>
      <c r="H597">
        <v>12</v>
      </c>
      <c r="I597">
        <v>5</v>
      </c>
      <c r="J597">
        <v>12.72</v>
      </c>
      <c r="K597">
        <v>44549.169999999969</v>
      </c>
    </row>
    <row r="598" spans="1:11">
      <c r="A598" s="1" t="s">
        <v>102</v>
      </c>
      <c r="B598">
        <v>29.19</v>
      </c>
      <c r="C598" s="5">
        <v>41296</v>
      </c>
      <c r="D598" t="s">
        <v>1262</v>
      </c>
      <c r="E598">
        <v>28.67</v>
      </c>
      <c r="F598" s="5">
        <v>41318</v>
      </c>
      <c r="G598" t="s">
        <v>1263</v>
      </c>
      <c r="H598">
        <v>85</v>
      </c>
      <c r="I598">
        <v>5</v>
      </c>
      <c r="J598">
        <v>-44.2</v>
      </c>
      <c r="K598">
        <v>44504.969999999972</v>
      </c>
    </row>
    <row r="599" spans="1:11">
      <c r="A599" s="1" t="s">
        <v>123</v>
      </c>
      <c r="B599">
        <v>72.239999999999995</v>
      </c>
      <c r="C599" s="5">
        <v>41318</v>
      </c>
      <c r="D599" t="s">
        <v>1264</v>
      </c>
      <c r="E599">
        <v>73.680000000000007</v>
      </c>
      <c r="F599" s="5">
        <v>41320</v>
      </c>
      <c r="G599" t="s">
        <v>1265</v>
      </c>
      <c r="H599">
        <v>34</v>
      </c>
      <c r="I599">
        <v>5</v>
      </c>
      <c r="J599">
        <v>48.96</v>
      </c>
      <c r="K599">
        <v>44553.929999999971</v>
      </c>
    </row>
    <row r="600" spans="1:11">
      <c r="A600" s="1" t="s">
        <v>215</v>
      </c>
      <c r="B600">
        <v>69.33</v>
      </c>
      <c r="C600" s="5">
        <v>41304</v>
      </c>
      <c r="D600" t="s">
        <v>1266</v>
      </c>
      <c r="E600">
        <v>67.319999999999993</v>
      </c>
      <c r="F600" s="5">
        <v>41327</v>
      </c>
      <c r="G600" t="s">
        <v>1267</v>
      </c>
      <c r="H600">
        <v>36</v>
      </c>
      <c r="I600">
        <v>5</v>
      </c>
      <c r="J600">
        <v>-72.36</v>
      </c>
      <c r="K600">
        <v>44481.569999999971</v>
      </c>
    </row>
    <row r="601" spans="1:11">
      <c r="A601" s="1" t="s">
        <v>1268</v>
      </c>
      <c r="B601">
        <v>73.67</v>
      </c>
      <c r="C601" s="5">
        <v>41319</v>
      </c>
      <c r="D601" t="s">
        <v>1269</v>
      </c>
      <c r="E601">
        <v>75.510000000000005</v>
      </c>
      <c r="F601" s="5">
        <v>41331</v>
      </c>
      <c r="G601" t="s">
        <v>1270</v>
      </c>
      <c r="H601">
        <v>33</v>
      </c>
      <c r="I601">
        <v>5</v>
      </c>
      <c r="J601">
        <v>60.72</v>
      </c>
      <c r="K601">
        <v>44542.289999999972</v>
      </c>
    </row>
    <row r="602" spans="1:11">
      <c r="A602" s="1" t="s">
        <v>126</v>
      </c>
      <c r="B602">
        <v>77.069999999999993</v>
      </c>
      <c r="C602" s="5">
        <v>41330</v>
      </c>
      <c r="D602" t="s">
        <v>1271</v>
      </c>
      <c r="E602">
        <v>76.75</v>
      </c>
      <c r="F602" s="5">
        <v>41332</v>
      </c>
      <c r="G602" t="s">
        <v>1272</v>
      </c>
      <c r="H602">
        <v>32</v>
      </c>
      <c r="I602">
        <v>5</v>
      </c>
      <c r="J602">
        <v>-10.24</v>
      </c>
      <c r="K602">
        <v>44532.049999999974</v>
      </c>
    </row>
    <row r="603" spans="1:11">
      <c r="A603" s="1" t="s">
        <v>711</v>
      </c>
      <c r="B603">
        <v>260.89</v>
      </c>
      <c r="C603" s="5">
        <v>41331</v>
      </c>
      <c r="D603" t="s">
        <v>1273</v>
      </c>
      <c r="E603">
        <v>264.27</v>
      </c>
      <c r="F603" s="5">
        <v>41333</v>
      </c>
      <c r="G603" t="s">
        <v>1274</v>
      </c>
      <c r="H603">
        <v>9</v>
      </c>
      <c r="I603">
        <v>5</v>
      </c>
      <c r="J603">
        <v>30.42</v>
      </c>
      <c r="K603">
        <v>44562.469999999972</v>
      </c>
    </row>
    <row r="604" spans="1:11">
      <c r="A604" s="1" t="s">
        <v>265</v>
      </c>
      <c r="B604">
        <v>27.805</v>
      </c>
      <c r="C604" s="5">
        <v>41320</v>
      </c>
      <c r="D604" t="s">
        <v>1275</v>
      </c>
      <c r="E604">
        <v>27.85</v>
      </c>
      <c r="F604" s="5">
        <v>41337</v>
      </c>
      <c r="G604" t="s">
        <v>1276</v>
      </c>
      <c r="H604">
        <v>89</v>
      </c>
      <c r="I604">
        <v>5</v>
      </c>
      <c r="J604">
        <v>4.01</v>
      </c>
      <c r="K604">
        <v>44566.479999999974</v>
      </c>
    </row>
    <row r="605" spans="1:11">
      <c r="A605" s="1" t="s">
        <v>250</v>
      </c>
      <c r="B605">
        <v>45.99</v>
      </c>
      <c r="C605" s="5">
        <v>41324</v>
      </c>
      <c r="D605" t="s">
        <v>1277</v>
      </c>
      <c r="E605">
        <v>46.03</v>
      </c>
      <c r="F605" s="5">
        <v>41339</v>
      </c>
      <c r="G605" t="s">
        <v>1278</v>
      </c>
      <c r="H605">
        <v>54</v>
      </c>
      <c r="I605">
        <v>5</v>
      </c>
      <c r="J605">
        <v>2.16</v>
      </c>
      <c r="K605">
        <v>44568.639999999978</v>
      </c>
    </row>
    <row r="606" spans="1:11">
      <c r="A606" s="1" t="s">
        <v>138</v>
      </c>
      <c r="B606">
        <v>56.51</v>
      </c>
      <c r="C606" s="5">
        <v>41325</v>
      </c>
      <c r="D606" t="s">
        <v>1279</v>
      </c>
      <c r="E606">
        <v>54.83</v>
      </c>
      <c r="F606" s="5">
        <v>41345</v>
      </c>
      <c r="G606" t="s">
        <v>1280</v>
      </c>
      <c r="H606">
        <v>44</v>
      </c>
      <c r="I606">
        <v>5</v>
      </c>
      <c r="J606">
        <v>-73.92</v>
      </c>
      <c r="K606">
        <v>44494.719999999979</v>
      </c>
    </row>
    <row r="607" spans="1:11">
      <c r="A607" s="1" t="s">
        <v>480</v>
      </c>
      <c r="B607">
        <v>26.85</v>
      </c>
      <c r="C607" s="5">
        <v>41345</v>
      </c>
      <c r="D607" t="s">
        <v>1281</v>
      </c>
      <c r="E607">
        <v>27.425000000000001</v>
      </c>
      <c r="F607" s="5">
        <v>41346</v>
      </c>
      <c r="G607" t="s">
        <v>1282</v>
      </c>
      <c r="H607">
        <v>93</v>
      </c>
      <c r="I607">
        <v>5</v>
      </c>
      <c r="J607">
        <v>53.47</v>
      </c>
      <c r="K607">
        <v>44548.189999999981</v>
      </c>
    </row>
    <row r="608" spans="1:11">
      <c r="A608" s="1" t="s">
        <v>192</v>
      </c>
      <c r="B608">
        <v>77.97</v>
      </c>
      <c r="C608" s="5">
        <v>41326</v>
      </c>
      <c r="D608" t="s">
        <v>1283</v>
      </c>
      <c r="E608">
        <v>78.75</v>
      </c>
      <c r="F608" s="5">
        <v>41347</v>
      </c>
      <c r="G608" t="s">
        <v>1284</v>
      </c>
      <c r="H608">
        <v>32</v>
      </c>
      <c r="I608">
        <v>5</v>
      </c>
      <c r="J608">
        <v>24.96</v>
      </c>
      <c r="K608">
        <v>44573.14999999998</v>
      </c>
    </row>
    <row r="609" spans="1:11">
      <c r="A609" s="1" t="s">
        <v>152</v>
      </c>
      <c r="B609">
        <v>57.475000000000001</v>
      </c>
      <c r="C609" s="5">
        <v>41347</v>
      </c>
      <c r="D609" t="s">
        <v>1285</v>
      </c>
      <c r="E609">
        <v>57.3</v>
      </c>
      <c r="F609" s="5">
        <v>41353</v>
      </c>
      <c r="G609" t="s">
        <v>1286</v>
      </c>
      <c r="H609">
        <v>43</v>
      </c>
      <c r="I609">
        <v>5</v>
      </c>
      <c r="J609">
        <v>-7.53</v>
      </c>
      <c r="K609">
        <v>44565.619999999981</v>
      </c>
    </row>
    <row r="610" spans="1:11">
      <c r="A610" s="1" t="s">
        <v>843</v>
      </c>
      <c r="B610">
        <v>7.3280000000000003</v>
      </c>
      <c r="C610" s="5">
        <v>41348</v>
      </c>
      <c r="D610" t="s">
        <v>1287</v>
      </c>
      <c r="E610">
        <v>7.3239999999999998</v>
      </c>
      <c r="F610" s="5">
        <v>41355</v>
      </c>
      <c r="G610" t="s">
        <v>1288</v>
      </c>
      <c r="H610">
        <v>341</v>
      </c>
      <c r="I610">
        <v>5</v>
      </c>
      <c r="J610">
        <v>-1.36</v>
      </c>
      <c r="K610">
        <v>44564.25999999998</v>
      </c>
    </row>
    <row r="611" spans="1:11">
      <c r="A611" s="1" t="s">
        <v>347</v>
      </c>
      <c r="B611">
        <v>84.17</v>
      </c>
      <c r="C611" s="5">
        <v>41353</v>
      </c>
      <c r="D611" t="s">
        <v>1289</v>
      </c>
      <c r="E611">
        <v>84.76</v>
      </c>
      <c r="F611" s="5">
        <v>41355</v>
      </c>
      <c r="G611" t="s">
        <v>1290</v>
      </c>
      <c r="H611">
        <v>29</v>
      </c>
      <c r="I611">
        <v>5</v>
      </c>
      <c r="J611">
        <v>17.11</v>
      </c>
      <c r="K611">
        <v>44581.369999999981</v>
      </c>
    </row>
    <row r="612" spans="1:11">
      <c r="A612" s="1" t="s">
        <v>157</v>
      </c>
      <c r="B612">
        <v>64.33</v>
      </c>
      <c r="C612" s="5">
        <v>41351</v>
      </c>
      <c r="D612" t="s">
        <v>1291</v>
      </c>
      <c r="E612">
        <v>66.62</v>
      </c>
      <c r="F612" s="5">
        <v>41359</v>
      </c>
      <c r="G612" t="s">
        <v>1292</v>
      </c>
      <c r="H612">
        <v>38</v>
      </c>
      <c r="I612">
        <v>5</v>
      </c>
      <c r="J612">
        <v>87.02</v>
      </c>
      <c r="K612">
        <v>44668.389999999978</v>
      </c>
    </row>
    <row r="613" spans="1:11">
      <c r="A613" s="1" t="s">
        <v>93</v>
      </c>
      <c r="B613">
        <v>34.14</v>
      </c>
      <c r="C613" s="5">
        <v>41339</v>
      </c>
      <c r="D613" t="s">
        <v>1293</v>
      </c>
      <c r="E613">
        <v>32.24</v>
      </c>
      <c r="F613" s="5">
        <v>41361</v>
      </c>
      <c r="G613" t="s">
        <v>1294</v>
      </c>
      <c r="H613">
        <v>73</v>
      </c>
      <c r="I613">
        <v>5</v>
      </c>
      <c r="J613">
        <v>-138.69999999999999</v>
      </c>
      <c r="K613">
        <v>44529.689999999981</v>
      </c>
    </row>
    <row r="614" spans="1:11">
      <c r="A614" s="1" t="s">
        <v>31</v>
      </c>
      <c r="B614">
        <v>76.05</v>
      </c>
      <c r="C614" s="5">
        <v>41358</v>
      </c>
      <c r="D614" t="s">
        <v>1295</v>
      </c>
      <c r="E614">
        <v>76.489999999999995</v>
      </c>
      <c r="F614" s="5">
        <v>41361</v>
      </c>
      <c r="G614" t="s">
        <v>1296</v>
      </c>
      <c r="H614">
        <v>32</v>
      </c>
      <c r="I614">
        <v>5</v>
      </c>
      <c r="J614">
        <v>14.08</v>
      </c>
      <c r="K614">
        <v>44543.769999999982</v>
      </c>
    </row>
    <row r="615" spans="1:11">
      <c r="A615" s="1" t="s">
        <v>439</v>
      </c>
      <c r="B615">
        <v>33.78</v>
      </c>
      <c r="C615" s="5">
        <v>41354</v>
      </c>
      <c r="D615" t="s">
        <v>1297</v>
      </c>
      <c r="E615">
        <v>33.99</v>
      </c>
      <c r="F615" s="5">
        <v>41365</v>
      </c>
      <c r="G615" t="s">
        <v>1298</v>
      </c>
      <c r="H615">
        <v>74</v>
      </c>
      <c r="I615">
        <v>5</v>
      </c>
      <c r="J615">
        <v>15.54</v>
      </c>
      <c r="K615">
        <v>44559.309999999983</v>
      </c>
    </row>
    <row r="616" spans="1:11">
      <c r="A616" s="1" t="s">
        <v>189</v>
      </c>
      <c r="B616">
        <v>149.38669999999999</v>
      </c>
      <c r="C616" s="5">
        <v>41352</v>
      </c>
      <c r="D616" t="s">
        <v>1299</v>
      </c>
      <c r="E616">
        <v>151.52350000000001</v>
      </c>
      <c r="F616" s="5">
        <v>41366</v>
      </c>
      <c r="G616" t="s">
        <v>1300</v>
      </c>
      <c r="H616">
        <v>16</v>
      </c>
      <c r="I616">
        <v>5</v>
      </c>
      <c r="J616">
        <v>34.19</v>
      </c>
      <c r="K616">
        <v>44593.499999999985</v>
      </c>
    </row>
    <row r="617" spans="1:11">
      <c r="A617" s="1" t="s">
        <v>1301</v>
      </c>
      <c r="B617">
        <v>25.8</v>
      </c>
      <c r="C617" s="5">
        <v>41355</v>
      </c>
      <c r="D617" t="s">
        <v>1302</v>
      </c>
      <c r="E617">
        <v>27.072500000000002</v>
      </c>
      <c r="F617" s="5">
        <v>41368</v>
      </c>
      <c r="G617" t="s">
        <v>1303</v>
      </c>
      <c r="H617">
        <v>96</v>
      </c>
      <c r="I617">
        <v>5</v>
      </c>
      <c r="J617">
        <v>122.16</v>
      </c>
      <c r="K617">
        <v>44715.659999999989</v>
      </c>
    </row>
    <row r="618" spans="1:11">
      <c r="A618" s="1" t="s">
        <v>344</v>
      </c>
      <c r="B618">
        <v>37.799999999999997</v>
      </c>
      <c r="C618" s="5">
        <v>41365</v>
      </c>
      <c r="D618" t="s">
        <v>1304</v>
      </c>
      <c r="E618">
        <v>38.630000000000003</v>
      </c>
      <c r="F618" s="5">
        <v>41368</v>
      </c>
      <c r="G618" t="s">
        <v>1305</v>
      </c>
      <c r="H618">
        <v>66</v>
      </c>
      <c r="I618">
        <v>5</v>
      </c>
      <c r="J618">
        <v>54.78</v>
      </c>
      <c r="K618">
        <v>44770.439999999988</v>
      </c>
    </row>
    <row r="619" spans="1:11">
      <c r="A619" s="1" t="s">
        <v>245</v>
      </c>
      <c r="B619">
        <v>37.03</v>
      </c>
      <c r="C619" s="5">
        <v>41366</v>
      </c>
      <c r="D619" t="s">
        <v>1306</v>
      </c>
      <c r="E619">
        <v>37.42</v>
      </c>
      <c r="F619" s="5">
        <v>41368</v>
      </c>
      <c r="G619" t="s">
        <v>1307</v>
      </c>
      <c r="H619">
        <v>67</v>
      </c>
      <c r="I619">
        <v>5</v>
      </c>
      <c r="J619">
        <v>26.13</v>
      </c>
      <c r="K619">
        <v>44796.569999999985</v>
      </c>
    </row>
    <row r="620" spans="1:11">
      <c r="A620" s="1" t="s">
        <v>1308</v>
      </c>
      <c r="B620">
        <v>12.14</v>
      </c>
      <c r="C620" s="5">
        <v>41360</v>
      </c>
      <c r="D620" t="s">
        <v>1309</v>
      </c>
      <c r="E620">
        <v>12.32</v>
      </c>
      <c r="F620" s="5">
        <v>41374</v>
      </c>
      <c r="G620" t="s">
        <v>1310</v>
      </c>
      <c r="H620">
        <v>205</v>
      </c>
      <c r="I620">
        <v>5</v>
      </c>
      <c r="J620">
        <v>36.9</v>
      </c>
      <c r="K620">
        <v>44833.469999999987</v>
      </c>
    </row>
    <row r="621" spans="1:11">
      <c r="A621" s="1" t="s">
        <v>347</v>
      </c>
      <c r="B621">
        <v>84.01</v>
      </c>
      <c r="C621" s="5">
        <v>41367</v>
      </c>
      <c r="D621" t="s">
        <v>1311</v>
      </c>
      <c r="E621">
        <v>84.56</v>
      </c>
      <c r="F621" s="5">
        <v>41374</v>
      </c>
      <c r="G621" t="s">
        <v>1312</v>
      </c>
      <c r="H621">
        <v>29</v>
      </c>
      <c r="I621">
        <v>5</v>
      </c>
      <c r="J621">
        <v>15.95</v>
      </c>
      <c r="K621">
        <v>44849.419999999984</v>
      </c>
    </row>
    <row r="622" spans="1:11">
      <c r="A622" s="1" t="s">
        <v>90</v>
      </c>
      <c r="B622">
        <v>70.23</v>
      </c>
      <c r="C622" s="5">
        <v>41379</v>
      </c>
      <c r="D622" t="s">
        <v>1313</v>
      </c>
      <c r="E622">
        <v>71.23</v>
      </c>
      <c r="F622" s="5">
        <v>41382</v>
      </c>
      <c r="G622" t="s">
        <v>1314</v>
      </c>
      <c r="H622">
        <v>35</v>
      </c>
      <c r="I622">
        <v>5</v>
      </c>
      <c r="J622">
        <v>35</v>
      </c>
      <c r="K622">
        <v>44884.419999999984</v>
      </c>
    </row>
    <row r="623" spans="1:11">
      <c r="A623" s="1" t="s">
        <v>69</v>
      </c>
      <c r="B623">
        <v>23.964300000000001</v>
      </c>
      <c r="C623" s="5">
        <v>41368</v>
      </c>
      <c r="D623" t="s">
        <v>1315</v>
      </c>
      <c r="E623">
        <v>30.9986</v>
      </c>
      <c r="F623" s="5">
        <v>41387</v>
      </c>
      <c r="G623" t="s">
        <v>1316</v>
      </c>
      <c r="H623">
        <v>104</v>
      </c>
      <c r="I623">
        <v>5</v>
      </c>
      <c r="J623">
        <v>731.57</v>
      </c>
      <c r="K623">
        <v>45615.989999999983</v>
      </c>
    </row>
    <row r="624" spans="1:11">
      <c r="A624" s="1" t="s">
        <v>37</v>
      </c>
      <c r="B624">
        <v>88.61</v>
      </c>
      <c r="C624" s="5">
        <v>41369</v>
      </c>
      <c r="D624" t="s">
        <v>1317</v>
      </c>
      <c r="E624">
        <v>89.3</v>
      </c>
      <c r="F624" s="5">
        <v>41387</v>
      </c>
      <c r="G624" t="s">
        <v>1318</v>
      </c>
      <c r="H624">
        <v>28</v>
      </c>
      <c r="I624">
        <v>5</v>
      </c>
      <c r="J624">
        <v>19.32</v>
      </c>
      <c r="K624">
        <v>45635.309999999983</v>
      </c>
    </row>
    <row r="625" spans="1:11">
      <c r="A625" s="1" t="s">
        <v>84</v>
      </c>
      <c r="B625">
        <v>99.35</v>
      </c>
      <c r="C625" s="5">
        <v>41386</v>
      </c>
      <c r="D625" t="s">
        <v>1319</v>
      </c>
      <c r="E625">
        <v>101.02</v>
      </c>
      <c r="F625" s="5">
        <v>41388</v>
      </c>
      <c r="G625" t="s">
        <v>1320</v>
      </c>
      <c r="H625">
        <v>25</v>
      </c>
      <c r="I625">
        <v>5</v>
      </c>
      <c r="J625">
        <v>41.75</v>
      </c>
      <c r="K625">
        <v>45677.059999999983</v>
      </c>
    </row>
    <row r="626" spans="1:11">
      <c r="A626" s="1" t="s">
        <v>164</v>
      </c>
      <c r="B626">
        <v>91.99</v>
      </c>
      <c r="C626" s="5">
        <v>41327</v>
      </c>
      <c r="D626" t="s">
        <v>1321</v>
      </c>
      <c r="E626">
        <v>84.51</v>
      </c>
      <c r="F626" s="5">
        <v>41389</v>
      </c>
      <c r="G626" t="s">
        <v>1322</v>
      </c>
      <c r="H626">
        <v>27</v>
      </c>
      <c r="I626">
        <v>5</v>
      </c>
      <c r="J626">
        <v>-201.96</v>
      </c>
      <c r="K626">
        <v>45475.099999999984</v>
      </c>
    </row>
    <row r="627" spans="1:11">
      <c r="A627" s="1" t="s">
        <v>720</v>
      </c>
      <c r="B627">
        <v>142.99</v>
      </c>
      <c r="C627" s="5">
        <v>41381</v>
      </c>
      <c r="D627" t="s">
        <v>1323</v>
      </c>
      <c r="E627">
        <v>144.76</v>
      </c>
      <c r="F627" s="5">
        <v>41389</v>
      </c>
      <c r="G627" t="s">
        <v>1324</v>
      </c>
      <c r="H627">
        <v>17</v>
      </c>
      <c r="I627">
        <v>5</v>
      </c>
      <c r="J627">
        <v>30.09</v>
      </c>
      <c r="K627">
        <v>45505.189999999981</v>
      </c>
    </row>
    <row r="628" spans="1:11">
      <c r="A628" s="1" t="s">
        <v>344</v>
      </c>
      <c r="B628">
        <v>37.74</v>
      </c>
      <c r="C628" s="5">
        <v>41382</v>
      </c>
      <c r="D628" t="s">
        <v>1325</v>
      </c>
      <c r="E628">
        <v>38.25</v>
      </c>
      <c r="F628" s="5">
        <v>41393</v>
      </c>
      <c r="G628" t="s">
        <v>1326</v>
      </c>
      <c r="H628">
        <v>66</v>
      </c>
      <c r="I628">
        <v>5</v>
      </c>
      <c r="J628">
        <v>33.659999999999997</v>
      </c>
      <c r="K628">
        <v>45538.849999999984</v>
      </c>
    </row>
    <row r="629" spans="1:11">
      <c r="A629" s="1" t="s">
        <v>750</v>
      </c>
      <c r="B629">
        <v>95.43</v>
      </c>
      <c r="C629" s="5">
        <v>41372</v>
      </c>
      <c r="D629" t="s">
        <v>1327</v>
      </c>
      <c r="E629">
        <v>94.52</v>
      </c>
      <c r="F629" s="5">
        <v>41397</v>
      </c>
      <c r="G629" t="s">
        <v>1328</v>
      </c>
      <c r="H629">
        <v>26</v>
      </c>
      <c r="I629">
        <v>5</v>
      </c>
      <c r="J629">
        <v>-23.66</v>
      </c>
      <c r="K629">
        <v>45515.189999999981</v>
      </c>
    </row>
    <row r="630" spans="1:11">
      <c r="A630" s="1" t="s">
        <v>61</v>
      </c>
      <c r="B630">
        <v>69.540000000000006</v>
      </c>
      <c r="C630" s="5">
        <v>41396</v>
      </c>
      <c r="D630" t="s">
        <v>1329</v>
      </c>
      <c r="E630">
        <v>70.5</v>
      </c>
      <c r="F630" s="5">
        <v>41397</v>
      </c>
      <c r="G630" t="s">
        <v>1330</v>
      </c>
      <c r="H630">
        <v>35</v>
      </c>
      <c r="I630">
        <v>5</v>
      </c>
      <c r="J630">
        <v>33.6</v>
      </c>
      <c r="K630">
        <v>45548.789999999979</v>
      </c>
    </row>
    <row r="631" spans="1:11">
      <c r="A631" s="1" t="s">
        <v>69</v>
      </c>
      <c r="B631">
        <v>29.825700000000001</v>
      </c>
      <c r="C631" s="5">
        <v>41401</v>
      </c>
      <c r="D631" t="s">
        <v>1331</v>
      </c>
      <c r="E631">
        <v>29.801400000000001</v>
      </c>
      <c r="F631" s="5">
        <v>41402</v>
      </c>
      <c r="G631" t="s">
        <v>1332</v>
      </c>
      <c r="H631">
        <v>83</v>
      </c>
      <c r="I631">
        <v>5</v>
      </c>
      <c r="J631">
        <v>-2.02</v>
      </c>
      <c r="K631">
        <v>45546.769999999982</v>
      </c>
    </row>
    <row r="632" spans="1:11">
      <c r="A632" s="1" t="s">
        <v>363</v>
      </c>
      <c r="B632">
        <v>44.8</v>
      </c>
      <c r="C632" s="5">
        <v>41395</v>
      </c>
      <c r="D632" t="s">
        <v>1333</v>
      </c>
      <c r="E632">
        <v>46.65</v>
      </c>
      <c r="F632" s="5">
        <v>41408</v>
      </c>
      <c r="G632" t="s">
        <v>1334</v>
      </c>
      <c r="H632">
        <v>55</v>
      </c>
      <c r="I632">
        <v>5</v>
      </c>
      <c r="J632">
        <v>101.75</v>
      </c>
      <c r="K632">
        <v>45648.519999999982</v>
      </c>
    </row>
    <row r="633" spans="1:11">
      <c r="A633" s="1" t="s">
        <v>192</v>
      </c>
      <c r="B633">
        <v>75.760000000000005</v>
      </c>
      <c r="C633" s="5">
        <v>41410</v>
      </c>
      <c r="D633" t="s">
        <v>1335</v>
      </c>
      <c r="E633">
        <v>75.739999999999995</v>
      </c>
      <c r="F633" s="5">
        <v>41411</v>
      </c>
      <c r="G633" t="s">
        <v>1336</v>
      </c>
      <c r="H633">
        <v>32</v>
      </c>
      <c r="I633">
        <v>5</v>
      </c>
      <c r="J633">
        <v>-0.64</v>
      </c>
      <c r="K633">
        <v>45647.879999999983</v>
      </c>
    </row>
    <row r="634" spans="1:11">
      <c r="A634" s="1" t="s">
        <v>292</v>
      </c>
      <c r="B634">
        <v>35.74</v>
      </c>
      <c r="C634" s="5">
        <v>41418</v>
      </c>
      <c r="D634" t="s">
        <v>1337</v>
      </c>
      <c r="E634">
        <v>36.64</v>
      </c>
      <c r="F634" s="5">
        <v>41429</v>
      </c>
      <c r="G634" t="s">
        <v>1338</v>
      </c>
      <c r="H634">
        <v>69</v>
      </c>
      <c r="I634">
        <v>5</v>
      </c>
      <c r="J634">
        <v>62.1</v>
      </c>
      <c r="K634">
        <v>45709.979999999981</v>
      </c>
    </row>
    <row r="635" spans="1:11">
      <c r="A635" s="1" t="s">
        <v>58</v>
      </c>
      <c r="B635">
        <v>105.24</v>
      </c>
      <c r="C635" s="5">
        <v>41429</v>
      </c>
      <c r="D635" t="s">
        <v>1339</v>
      </c>
      <c r="E635">
        <v>107.36</v>
      </c>
      <c r="F635" s="5">
        <v>41432</v>
      </c>
      <c r="G635" t="s">
        <v>1340</v>
      </c>
      <c r="H635">
        <v>23</v>
      </c>
      <c r="I635">
        <v>5</v>
      </c>
      <c r="J635">
        <v>48.76</v>
      </c>
      <c r="K635">
        <v>45758.739999999983</v>
      </c>
    </row>
    <row r="636" spans="1:11">
      <c r="A636" s="1" t="s">
        <v>66</v>
      </c>
      <c r="B636">
        <v>51.9</v>
      </c>
      <c r="C636" s="5">
        <v>41416</v>
      </c>
      <c r="D636" t="s">
        <v>1341</v>
      </c>
      <c r="E636">
        <v>50.64</v>
      </c>
      <c r="F636" s="5">
        <v>41438</v>
      </c>
      <c r="G636" t="s">
        <v>1342</v>
      </c>
      <c r="H636">
        <v>48</v>
      </c>
      <c r="I636">
        <v>5</v>
      </c>
      <c r="J636">
        <v>-60.48</v>
      </c>
      <c r="K636">
        <v>45760.739999999983</v>
      </c>
    </row>
    <row r="637" spans="1:11">
      <c r="A637" s="1" t="s">
        <v>352</v>
      </c>
      <c r="B637">
        <v>28.37</v>
      </c>
      <c r="C637" s="5">
        <v>41424</v>
      </c>
      <c r="D637" t="s">
        <v>1343</v>
      </c>
      <c r="E637">
        <v>29.08</v>
      </c>
      <c r="F637" s="5">
        <v>41438</v>
      </c>
      <c r="G637" t="s">
        <v>1344</v>
      </c>
      <c r="H637">
        <v>88</v>
      </c>
      <c r="I637">
        <v>5</v>
      </c>
      <c r="J637">
        <v>62.48</v>
      </c>
      <c r="K637">
        <v>45821.219999999987</v>
      </c>
    </row>
    <row r="638" spans="1:11">
      <c r="A638" s="1" t="s">
        <v>347</v>
      </c>
      <c r="B638">
        <v>87.23</v>
      </c>
      <c r="C638" s="5">
        <v>41422</v>
      </c>
      <c r="D638" t="s">
        <v>1345</v>
      </c>
      <c r="E638">
        <v>86.54</v>
      </c>
      <c r="F638" s="5">
        <v>41442</v>
      </c>
      <c r="G638" t="s">
        <v>1346</v>
      </c>
      <c r="H638">
        <v>28</v>
      </c>
      <c r="I638">
        <v>5</v>
      </c>
      <c r="J638">
        <v>-19.32</v>
      </c>
      <c r="K638">
        <v>45825.429999999986</v>
      </c>
    </row>
    <row r="639" spans="1:11">
      <c r="A639" s="1" t="s">
        <v>645</v>
      </c>
      <c r="B639">
        <v>79.739999999999995</v>
      </c>
      <c r="C639" s="5">
        <v>41431</v>
      </c>
      <c r="D639" t="s">
        <v>1347</v>
      </c>
      <c r="E639">
        <v>82.45</v>
      </c>
      <c r="F639" s="5">
        <v>41442</v>
      </c>
      <c r="G639" t="s">
        <v>1348</v>
      </c>
      <c r="H639">
        <v>31</v>
      </c>
      <c r="I639">
        <v>5</v>
      </c>
      <c r="J639">
        <v>84.01</v>
      </c>
      <c r="K639">
        <v>45844.749999999985</v>
      </c>
    </row>
    <row r="640" spans="1:11">
      <c r="A640" s="1" t="s">
        <v>34</v>
      </c>
      <c r="B640">
        <v>47.26</v>
      </c>
      <c r="C640" s="5">
        <v>41400</v>
      </c>
      <c r="D640" t="s">
        <v>1349</v>
      </c>
      <c r="E640">
        <v>44.75</v>
      </c>
      <c r="F640" s="5">
        <v>41443</v>
      </c>
      <c r="G640" t="s">
        <v>1350</v>
      </c>
      <c r="H640">
        <v>52</v>
      </c>
      <c r="I640">
        <v>5</v>
      </c>
      <c r="J640">
        <v>-130.52000000000001</v>
      </c>
      <c r="K640">
        <v>45694.389999999992</v>
      </c>
    </row>
    <row r="641" spans="1:11">
      <c r="A641" s="1" t="s">
        <v>283</v>
      </c>
      <c r="B641">
        <v>92.67</v>
      </c>
      <c r="C641" s="5">
        <v>41423</v>
      </c>
      <c r="D641" t="s">
        <v>1351</v>
      </c>
      <c r="E641">
        <v>92.65</v>
      </c>
      <c r="F641" s="5">
        <v>41443</v>
      </c>
      <c r="G641" t="s">
        <v>1352</v>
      </c>
      <c r="H641">
        <v>26</v>
      </c>
      <c r="I641">
        <v>5</v>
      </c>
      <c r="J641">
        <v>-0.52</v>
      </c>
      <c r="K641">
        <v>45824.909999999989</v>
      </c>
    </row>
    <row r="642" spans="1:11">
      <c r="A642" s="1" t="s">
        <v>202</v>
      </c>
      <c r="B642">
        <v>36.450000000000003</v>
      </c>
      <c r="C642" s="5">
        <v>41397</v>
      </c>
      <c r="D642" t="s">
        <v>1353</v>
      </c>
      <c r="E642">
        <v>31.08</v>
      </c>
      <c r="F642" s="5">
        <v>41450</v>
      </c>
      <c r="G642" t="s">
        <v>1354</v>
      </c>
      <c r="H642">
        <v>68</v>
      </c>
      <c r="I642">
        <v>5</v>
      </c>
      <c r="J642">
        <v>-365.16</v>
      </c>
      <c r="K642">
        <v>45329.229999999989</v>
      </c>
    </row>
    <row r="643" spans="1:11">
      <c r="A643" s="1" t="s">
        <v>546</v>
      </c>
      <c r="B643">
        <v>42.47</v>
      </c>
      <c r="C643" s="5">
        <v>41414</v>
      </c>
      <c r="D643" t="s">
        <v>1355</v>
      </c>
      <c r="E643">
        <v>40.19</v>
      </c>
      <c r="F643" s="5">
        <v>41451</v>
      </c>
      <c r="G643" t="s">
        <v>1356</v>
      </c>
      <c r="H643">
        <v>58</v>
      </c>
      <c r="I643">
        <v>5</v>
      </c>
      <c r="J643">
        <v>-132.24</v>
      </c>
      <c r="K643">
        <v>45196.989999999991</v>
      </c>
    </row>
    <row r="644" spans="1:11">
      <c r="A644" s="1" t="s">
        <v>480</v>
      </c>
      <c r="B644">
        <v>30.41</v>
      </c>
      <c r="C644" s="5">
        <v>41446</v>
      </c>
      <c r="D644" t="s">
        <v>1357</v>
      </c>
      <c r="E644">
        <v>30.925000000000001</v>
      </c>
      <c r="F644" s="5">
        <v>41451</v>
      </c>
      <c r="G644" t="s">
        <v>1358</v>
      </c>
      <c r="H644">
        <v>82</v>
      </c>
      <c r="I644">
        <v>5</v>
      </c>
      <c r="J644">
        <v>42.23</v>
      </c>
      <c r="K644">
        <v>45239.219999999994</v>
      </c>
    </row>
    <row r="645" spans="1:11">
      <c r="A645" s="1" t="s">
        <v>90</v>
      </c>
      <c r="B645">
        <v>75.3</v>
      </c>
      <c r="C645" s="5">
        <v>41449</v>
      </c>
      <c r="D645" t="s">
        <v>1359</v>
      </c>
      <c r="E645">
        <v>78.150000000000006</v>
      </c>
      <c r="F645" s="5">
        <v>41451</v>
      </c>
      <c r="G645" t="s">
        <v>1360</v>
      </c>
      <c r="H645">
        <v>33</v>
      </c>
      <c r="I645">
        <v>5</v>
      </c>
      <c r="J645">
        <v>94.05</v>
      </c>
      <c r="K645">
        <v>45333.27</v>
      </c>
    </row>
    <row r="646" spans="1:11">
      <c r="A646" s="1" t="s">
        <v>173</v>
      </c>
      <c r="B646">
        <v>76.83</v>
      </c>
      <c r="C646" s="5">
        <v>41417</v>
      </c>
      <c r="D646" t="s">
        <v>1361</v>
      </c>
      <c r="E646">
        <v>75.260000000000005</v>
      </c>
      <c r="F646" s="5">
        <v>41452</v>
      </c>
      <c r="G646" t="s">
        <v>1362</v>
      </c>
      <c r="H646">
        <v>32</v>
      </c>
      <c r="I646">
        <v>5</v>
      </c>
      <c r="J646">
        <v>-50.24</v>
      </c>
      <c r="K646">
        <v>45407.689999999995</v>
      </c>
    </row>
    <row r="647" spans="1:11">
      <c r="A647" s="1" t="s">
        <v>344</v>
      </c>
      <c r="B647">
        <v>40.825000000000003</v>
      </c>
      <c r="C647" s="5">
        <v>41430</v>
      </c>
      <c r="D647" t="s">
        <v>1363</v>
      </c>
      <c r="E647">
        <v>41.15</v>
      </c>
      <c r="F647" s="5">
        <v>41452</v>
      </c>
      <c r="G647" t="s">
        <v>1364</v>
      </c>
      <c r="H647">
        <v>61</v>
      </c>
      <c r="I647">
        <v>5</v>
      </c>
      <c r="J647">
        <v>19.82</v>
      </c>
      <c r="K647">
        <v>45418.869999999995</v>
      </c>
    </row>
    <row r="648" spans="1:11">
      <c r="A648" s="1" t="s">
        <v>123</v>
      </c>
      <c r="B648">
        <v>80.48</v>
      </c>
      <c r="C648" s="5">
        <v>41445</v>
      </c>
      <c r="D648" t="s">
        <v>1365</v>
      </c>
      <c r="E648">
        <v>81.739999999999995</v>
      </c>
      <c r="F648" s="5">
        <v>41452</v>
      </c>
      <c r="G648" t="s">
        <v>1366</v>
      </c>
      <c r="H648">
        <v>31</v>
      </c>
      <c r="I648">
        <v>5</v>
      </c>
      <c r="J648">
        <v>39.06</v>
      </c>
      <c r="K648">
        <v>45457.929999999993</v>
      </c>
    </row>
    <row r="649" spans="1:11">
      <c r="A649" s="1" t="s">
        <v>58</v>
      </c>
      <c r="B649">
        <v>104.5</v>
      </c>
      <c r="C649" s="5">
        <v>41450</v>
      </c>
      <c r="D649" t="s">
        <v>1367</v>
      </c>
      <c r="E649">
        <v>107.36</v>
      </c>
      <c r="F649" s="5">
        <v>41452</v>
      </c>
      <c r="G649" t="s">
        <v>1368</v>
      </c>
      <c r="H649">
        <v>23</v>
      </c>
      <c r="I649">
        <v>5</v>
      </c>
      <c r="J649">
        <v>65.78</v>
      </c>
      <c r="K649">
        <v>45399.049999999996</v>
      </c>
    </row>
    <row r="650" spans="1:11">
      <c r="A650" s="1" t="s">
        <v>197</v>
      </c>
      <c r="B650">
        <v>54.59</v>
      </c>
      <c r="C650" s="5">
        <v>41428</v>
      </c>
      <c r="D650" t="s">
        <v>1369</v>
      </c>
      <c r="E650">
        <v>51.27</v>
      </c>
      <c r="F650" s="5">
        <v>41453</v>
      </c>
      <c r="G650" t="s">
        <v>1370</v>
      </c>
      <c r="H650">
        <v>45</v>
      </c>
      <c r="I650">
        <v>5</v>
      </c>
      <c r="J650">
        <v>-149.4</v>
      </c>
      <c r="K650">
        <v>45258.289999999994</v>
      </c>
    </row>
    <row r="651" spans="1:11">
      <c r="A651" s="1" t="s">
        <v>189</v>
      </c>
      <c r="B651">
        <v>159.2988</v>
      </c>
      <c r="C651" s="5">
        <v>41425</v>
      </c>
      <c r="D651" t="s">
        <v>1371</v>
      </c>
      <c r="E651">
        <v>153.08609999999999</v>
      </c>
      <c r="F651" s="5">
        <v>41457</v>
      </c>
      <c r="G651" t="s">
        <v>1372</v>
      </c>
      <c r="H651">
        <v>15</v>
      </c>
      <c r="I651">
        <v>5</v>
      </c>
      <c r="J651">
        <v>-93.19</v>
      </c>
      <c r="K651">
        <v>45165.099999999991</v>
      </c>
    </row>
    <row r="652" spans="1:11">
      <c r="A652" s="1" t="s">
        <v>480</v>
      </c>
      <c r="B652">
        <v>31.57</v>
      </c>
      <c r="C652" s="5">
        <v>41471</v>
      </c>
      <c r="D652" t="s">
        <v>1373</v>
      </c>
      <c r="E652">
        <v>31.664999999999999</v>
      </c>
      <c r="F652" s="5">
        <v>41472</v>
      </c>
      <c r="G652" t="s">
        <v>1374</v>
      </c>
      <c r="H652">
        <v>79</v>
      </c>
      <c r="I652">
        <v>5</v>
      </c>
      <c r="J652">
        <v>7.5</v>
      </c>
      <c r="K652">
        <v>45172.599999999991</v>
      </c>
    </row>
    <row r="653" spans="1:11">
      <c r="A653" s="1" t="s">
        <v>138</v>
      </c>
      <c r="B653">
        <v>67.010000000000005</v>
      </c>
      <c r="C653" s="5">
        <v>41472</v>
      </c>
      <c r="D653" t="s">
        <v>1375</v>
      </c>
      <c r="E653">
        <v>70.55</v>
      </c>
      <c r="F653" s="5">
        <v>41473</v>
      </c>
      <c r="G653" t="s">
        <v>1376</v>
      </c>
      <c r="H653">
        <v>37</v>
      </c>
      <c r="I653">
        <v>5</v>
      </c>
      <c r="J653">
        <v>130.97999999999999</v>
      </c>
      <c r="K653">
        <v>45303.579999999994</v>
      </c>
    </row>
    <row r="654" spans="1:11">
      <c r="A654" s="1" t="s">
        <v>363</v>
      </c>
      <c r="B654">
        <v>48.03</v>
      </c>
      <c r="C654" s="5">
        <v>41473</v>
      </c>
      <c r="D654" t="s">
        <v>1377</v>
      </c>
      <c r="E654">
        <v>47.79</v>
      </c>
      <c r="F654" s="5">
        <v>41474</v>
      </c>
      <c r="G654" t="s">
        <v>1378</v>
      </c>
      <c r="H654">
        <v>52</v>
      </c>
      <c r="I654">
        <v>5</v>
      </c>
      <c r="J654">
        <v>-12.48</v>
      </c>
      <c r="K654">
        <v>45291.099999999991</v>
      </c>
    </row>
    <row r="655" spans="1:11">
      <c r="A655" s="1" t="s">
        <v>69</v>
      </c>
      <c r="B655">
        <v>35.914299999999997</v>
      </c>
      <c r="C655" s="5">
        <v>41478</v>
      </c>
      <c r="D655" t="s">
        <v>1379</v>
      </c>
      <c r="E655">
        <v>35.248600000000003</v>
      </c>
      <c r="F655" s="5">
        <v>41480</v>
      </c>
      <c r="G655" t="s">
        <v>1380</v>
      </c>
      <c r="H655">
        <v>69</v>
      </c>
      <c r="I655">
        <v>5</v>
      </c>
      <c r="J655">
        <v>-45.93</v>
      </c>
      <c r="K655">
        <v>45245.169999999991</v>
      </c>
    </row>
    <row r="656" spans="1:11">
      <c r="A656" s="1" t="s">
        <v>893</v>
      </c>
      <c r="B656">
        <v>66.790000000000006</v>
      </c>
      <c r="C656" s="5">
        <v>41481</v>
      </c>
      <c r="D656" t="s">
        <v>1381</v>
      </c>
      <c r="E656">
        <v>67.19</v>
      </c>
      <c r="F656" s="5">
        <v>41484</v>
      </c>
      <c r="G656" t="s">
        <v>1382</v>
      </c>
      <c r="H656">
        <v>37</v>
      </c>
      <c r="I656">
        <v>5</v>
      </c>
      <c r="J656">
        <v>14.8</v>
      </c>
      <c r="K656">
        <v>45259.969999999994</v>
      </c>
    </row>
    <row r="657" spans="1:11">
      <c r="A657" s="1" t="s">
        <v>43</v>
      </c>
      <c r="B657">
        <v>14.46</v>
      </c>
      <c r="C657" s="5">
        <v>41474</v>
      </c>
      <c r="D657" t="s">
        <v>1383</v>
      </c>
      <c r="E657">
        <v>14.41</v>
      </c>
      <c r="F657" s="5">
        <v>41485</v>
      </c>
      <c r="G657" t="s">
        <v>1384</v>
      </c>
      <c r="H657">
        <v>172</v>
      </c>
      <c r="I657">
        <v>5</v>
      </c>
      <c r="J657">
        <v>-8.6</v>
      </c>
      <c r="K657">
        <v>45251.369999999995</v>
      </c>
    </row>
    <row r="658" spans="1:11">
      <c r="A658" s="1" t="s">
        <v>37</v>
      </c>
      <c r="B658">
        <v>94.51</v>
      </c>
      <c r="C658" s="5">
        <v>41484</v>
      </c>
      <c r="D658" t="s">
        <v>1385</v>
      </c>
      <c r="E658">
        <v>93.81</v>
      </c>
      <c r="F658" s="5">
        <v>41485</v>
      </c>
      <c r="G658" t="s">
        <v>1386</v>
      </c>
      <c r="H658">
        <v>26</v>
      </c>
      <c r="I658">
        <v>5</v>
      </c>
      <c r="J658">
        <v>-18.2</v>
      </c>
      <c r="K658">
        <v>45233.17</v>
      </c>
    </row>
    <row r="659" spans="1:11">
      <c r="A659" s="1" t="s">
        <v>480</v>
      </c>
      <c r="B659">
        <v>31.594999999999999</v>
      </c>
      <c r="C659" s="5">
        <v>41479</v>
      </c>
      <c r="D659" t="s">
        <v>1387</v>
      </c>
      <c r="E659">
        <v>32.984999999999999</v>
      </c>
      <c r="F659" s="5">
        <v>41487</v>
      </c>
      <c r="G659" t="s">
        <v>1388</v>
      </c>
      <c r="H659">
        <v>79</v>
      </c>
      <c r="I659">
        <v>5</v>
      </c>
      <c r="J659">
        <v>109.81</v>
      </c>
      <c r="K659">
        <v>45342.979999999996</v>
      </c>
    </row>
    <row r="660" spans="1:11">
      <c r="A660" s="1" t="s">
        <v>84</v>
      </c>
      <c r="B660">
        <v>97.75</v>
      </c>
      <c r="C660" s="5">
        <v>41477</v>
      </c>
      <c r="D660" t="s">
        <v>1389</v>
      </c>
      <c r="E660">
        <v>99.2</v>
      </c>
      <c r="F660" s="5">
        <v>41488</v>
      </c>
      <c r="G660" t="s">
        <v>1390</v>
      </c>
      <c r="H660">
        <v>25</v>
      </c>
      <c r="I660">
        <v>5</v>
      </c>
      <c r="J660">
        <v>36.25</v>
      </c>
      <c r="K660">
        <v>45379.229999999996</v>
      </c>
    </row>
    <row r="661" spans="1:11">
      <c r="A661" s="1" t="s">
        <v>123</v>
      </c>
      <c r="B661">
        <v>85.57</v>
      </c>
      <c r="C661" s="5">
        <v>41485</v>
      </c>
      <c r="D661" t="s">
        <v>1391</v>
      </c>
      <c r="E661">
        <v>85.05</v>
      </c>
      <c r="F661" s="5">
        <v>41492</v>
      </c>
      <c r="G661" t="s">
        <v>1392</v>
      </c>
      <c r="H661">
        <v>29</v>
      </c>
      <c r="I661">
        <v>5</v>
      </c>
      <c r="J661">
        <v>-15.08</v>
      </c>
      <c r="K661">
        <v>45364.149999999994</v>
      </c>
    </row>
    <row r="662" spans="1:11">
      <c r="A662" s="1" t="s">
        <v>439</v>
      </c>
      <c r="B662">
        <v>36.92</v>
      </c>
      <c r="C662" s="5">
        <v>41501</v>
      </c>
      <c r="D662" t="s">
        <v>1393</v>
      </c>
      <c r="E662">
        <v>37.4</v>
      </c>
      <c r="F662" s="5">
        <v>41508</v>
      </c>
      <c r="G662" t="s">
        <v>1394</v>
      </c>
      <c r="H662">
        <v>67</v>
      </c>
      <c r="I662">
        <v>5</v>
      </c>
      <c r="J662">
        <v>32.159999999999997</v>
      </c>
      <c r="K662">
        <v>45396.31</v>
      </c>
    </row>
    <row r="663" spans="1:11">
      <c r="A663" s="1" t="s">
        <v>226</v>
      </c>
      <c r="B663">
        <v>22.89</v>
      </c>
      <c r="C663" s="5">
        <v>41492</v>
      </c>
      <c r="D663" t="s">
        <v>1395</v>
      </c>
      <c r="E663">
        <v>22.635000000000002</v>
      </c>
      <c r="F663" s="5">
        <v>41521</v>
      </c>
      <c r="G663" t="s">
        <v>1396</v>
      </c>
      <c r="H663">
        <v>109</v>
      </c>
      <c r="I663">
        <v>5</v>
      </c>
      <c r="J663">
        <v>-27.79</v>
      </c>
      <c r="K663">
        <v>45368.52</v>
      </c>
    </row>
    <row r="664" spans="1:11">
      <c r="A664" s="1" t="s">
        <v>31</v>
      </c>
      <c r="B664">
        <v>90.57</v>
      </c>
      <c r="C664" s="5">
        <v>41505</v>
      </c>
      <c r="D664" t="s">
        <v>1397</v>
      </c>
      <c r="E664">
        <v>90.85</v>
      </c>
      <c r="F664" s="5">
        <v>41521</v>
      </c>
      <c r="G664" t="s">
        <v>1398</v>
      </c>
      <c r="H664">
        <v>27</v>
      </c>
      <c r="I664">
        <v>5</v>
      </c>
      <c r="J664">
        <v>7.56</v>
      </c>
      <c r="K664">
        <v>45461.799999999988</v>
      </c>
    </row>
    <row r="665" spans="1:11">
      <c r="A665" s="1" t="s">
        <v>305</v>
      </c>
      <c r="B665">
        <v>102.2</v>
      </c>
      <c r="C665" s="5">
        <v>41507</v>
      </c>
      <c r="D665" t="s">
        <v>1399</v>
      </c>
      <c r="E665">
        <v>103.36</v>
      </c>
      <c r="F665" s="5">
        <v>41521</v>
      </c>
      <c r="G665" t="s">
        <v>1400</v>
      </c>
      <c r="H665">
        <v>24</v>
      </c>
      <c r="I665">
        <v>5</v>
      </c>
      <c r="J665">
        <v>27.84</v>
      </c>
      <c r="K665">
        <v>45454.239999999991</v>
      </c>
    </row>
    <row r="666" spans="1:11">
      <c r="A666" s="1" t="s">
        <v>442</v>
      </c>
      <c r="B666">
        <v>43.247300000000003</v>
      </c>
      <c r="C666" s="5">
        <v>41513</v>
      </c>
      <c r="D666" t="s">
        <v>1401</v>
      </c>
      <c r="E666">
        <v>44.262799999999999</v>
      </c>
      <c r="F666" s="5">
        <v>41521</v>
      </c>
      <c r="G666" t="s">
        <v>1402</v>
      </c>
      <c r="H666">
        <v>57</v>
      </c>
      <c r="I666">
        <v>5</v>
      </c>
      <c r="J666">
        <v>57.88</v>
      </c>
      <c r="K666">
        <v>45426.399999999994</v>
      </c>
    </row>
    <row r="667" spans="1:11">
      <c r="A667" s="1" t="s">
        <v>87</v>
      </c>
      <c r="B667">
        <v>59.29</v>
      </c>
      <c r="C667" s="5">
        <v>41493</v>
      </c>
      <c r="D667" t="s">
        <v>1403</v>
      </c>
      <c r="E667">
        <v>58.63</v>
      </c>
      <c r="F667" s="5">
        <v>41523</v>
      </c>
      <c r="G667" t="s">
        <v>1404</v>
      </c>
      <c r="H667">
        <v>42</v>
      </c>
      <c r="I667">
        <v>5</v>
      </c>
      <c r="J667">
        <v>-27.72</v>
      </c>
      <c r="K667">
        <v>45434.079999999987</v>
      </c>
    </row>
    <row r="668" spans="1:11">
      <c r="A668" s="1" t="s">
        <v>384</v>
      </c>
      <c r="B668">
        <v>55.42</v>
      </c>
      <c r="C668" s="5">
        <v>41494</v>
      </c>
      <c r="D668" t="s">
        <v>1405</v>
      </c>
      <c r="E668">
        <v>52.56</v>
      </c>
      <c r="F668" s="5">
        <v>41523</v>
      </c>
      <c r="G668" t="s">
        <v>1406</v>
      </c>
      <c r="H668">
        <v>45</v>
      </c>
      <c r="I668">
        <v>5</v>
      </c>
      <c r="J668">
        <v>-128.69999999999999</v>
      </c>
      <c r="K668">
        <v>45305.37999999999</v>
      </c>
    </row>
    <row r="669" spans="1:11">
      <c r="A669" s="1" t="s">
        <v>298</v>
      </c>
      <c r="B669">
        <v>44.877499999999998</v>
      </c>
      <c r="C669" s="5">
        <v>41500</v>
      </c>
      <c r="D669" t="s">
        <v>1407</v>
      </c>
      <c r="E669">
        <v>44.167499999999997</v>
      </c>
      <c r="F669" s="5">
        <v>41523</v>
      </c>
      <c r="G669" t="s">
        <v>1408</v>
      </c>
      <c r="H669">
        <v>55</v>
      </c>
      <c r="I669">
        <v>5</v>
      </c>
      <c r="J669">
        <v>-39.049999999999997</v>
      </c>
      <c r="K669">
        <v>45266.329999999987</v>
      </c>
    </row>
    <row r="670" spans="1:11">
      <c r="A670" s="1" t="s">
        <v>37</v>
      </c>
      <c r="B670">
        <v>93.93</v>
      </c>
      <c r="C670" s="5">
        <v>41486</v>
      </c>
      <c r="D670" t="s">
        <v>1409</v>
      </c>
      <c r="E670">
        <v>88.04</v>
      </c>
      <c r="F670" s="5">
        <v>41526</v>
      </c>
      <c r="G670" t="s">
        <v>1410</v>
      </c>
      <c r="H670">
        <v>26</v>
      </c>
      <c r="I670">
        <v>5</v>
      </c>
      <c r="J670">
        <v>-153.13999999999999</v>
      </c>
      <c r="K670">
        <v>45113.189999999988</v>
      </c>
    </row>
    <row r="671" spans="1:11">
      <c r="A671" s="1" t="s">
        <v>173</v>
      </c>
      <c r="B671">
        <v>77.209999999999994</v>
      </c>
      <c r="C671" s="5">
        <v>41495</v>
      </c>
      <c r="D671" t="s">
        <v>1411</v>
      </c>
      <c r="E671">
        <v>73.959999999999994</v>
      </c>
      <c r="F671" s="5">
        <v>41527</v>
      </c>
      <c r="G671" t="s">
        <v>1412</v>
      </c>
      <c r="H671">
        <v>32</v>
      </c>
      <c r="I671">
        <v>5</v>
      </c>
      <c r="J671">
        <v>-104</v>
      </c>
      <c r="K671">
        <v>45061.109999999993</v>
      </c>
    </row>
    <row r="672" spans="1:11">
      <c r="A672" s="1" t="s">
        <v>245</v>
      </c>
      <c r="B672">
        <v>42.68</v>
      </c>
      <c r="C672" s="5">
        <v>41502</v>
      </c>
      <c r="D672" t="s">
        <v>1413</v>
      </c>
      <c r="E672">
        <v>42.45</v>
      </c>
      <c r="F672" s="5">
        <v>41527</v>
      </c>
      <c r="G672" t="s">
        <v>1414</v>
      </c>
      <c r="H672">
        <v>58</v>
      </c>
      <c r="I672">
        <v>5</v>
      </c>
      <c r="J672">
        <v>-13.34</v>
      </c>
      <c r="K672">
        <v>45165.109999999993</v>
      </c>
    </row>
    <row r="673" spans="1:11">
      <c r="A673" s="1" t="s">
        <v>152</v>
      </c>
      <c r="B673">
        <v>58.47</v>
      </c>
      <c r="C673" s="5">
        <v>41508</v>
      </c>
      <c r="D673" t="s">
        <v>1415</v>
      </c>
      <c r="E673">
        <v>58.59</v>
      </c>
      <c r="F673" s="5">
        <v>41527</v>
      </c>
      <c r="G673" t="s">
        <v>1416</v>
      </c>
      <c r="H673">
        <v>42</v>
      </c>
      <c r="I673">
        <v>5</v>
      </c>
      <c r="J673">
        <v>5.04</v>
      </c>
      <c r="K673">
        <v>45118.229999999989</v>
      </c>
    </row>
    <row r="674" spans="1:11">
      <c r="A674" s="1" t="s">
        <v>333</v>
      </c>
      <c r="B674">
        <v>24.05</v>
      </c>
      <c r="C674" s="5">
        <v>41509</v>
      </c>
      <c r="D674" t="s">
        <v>1417</v>
      </c>
      <c r="E674">
        <v>24.155000000000001</v>
      </c>
      <c r="F674" s="5">
        <v>41527</v>
      </c>
      <c r="G674" t="s">
        <v>1418</v>
      </c>
      <c r="H674">
        <v>103</v>
      </c>
      <c r="I674">
        <v>5</v>
      </c>
      <c r="J674">
        <v>10.82</v>
      </c>
      <c r="K674">
        <v>45129.049999999988</v>
      </c>
    </row>
    <row r="675" spans="1:11">
      <c r="A675" s="1" t="s">
        <v>843</v>
      </c>
      <c r="B675">
        <v>32.624000000000002</v>
      </c>
      <c r="C675" s="5">
        <v>41526</v>
      </c>
      <c r="D675" t="s">
        <v>1419</v>
      </c>
      <c r="E675">
        <v>33.274000000000001</v>
      </c>
      <c r="F675" s="5">
        <v>41527</v>
      </c>
      <c r="G675" t="s">
        <v>1420</v>
      </c>
      <c r="H675">
        <v>76</v>
      </c>
      <c r="I675">
        <v>5</v>
      </c>
      <c r="J675">
        <v>49.4</v>
      </c>
      <c r="K675">
        <v>45178.44999999999</v>
      </c>
    </row>
    <row r="676" spans="1:11">
      <c r="A676" s="1" t="s">
        <v>123</v>
      </c>
      <c r="B676">
        <v>83.91</v>
      </c>
      <c r="C676" s="5">
        <v>41499</v>
      </c>
      <c r="D676" t="s">
        <v>1421</v>
      </c>
      <c r="E676">
        <v>79.87</v>
      </c>
      <c r="F676" s="5">
        <v>41529</v>
      </c>
      <c r="G676" t="s">
        <v>1422</v>
      </c>
      <c r="H676">
        <v>29</v>
      </c>
      <c r="I676">
        <v>5</v>
      </c>
      <c r="J676">
        <v>-117.16</v>
      </c>
      <c r="K676">
        <v>44943.94999999999</v>
      </c>
    </row>
    <row r="677" spans="1:11">
      <c r="A677" s="1" t="s">
        <v>126</v>
      </c>
      <c r="B677">
        <v>77.86</v>
      </c>
      <c r="C677" s="5">
        <v>41514</v>
      </c>
      <c r="D677" t="s">
        <v>1423</v>
      </c>
      <c r="E677">
        <v>79.05</v>
      </c>
      <c r="F677" s="5">
        <v>41530</v>
      </c>
      <c r="G677" t="s">
        <v>1424</v>
      </c>
      <c r="H677">
        <v>32</v>
      </c>
      <c r="I677">
        <v>5</v>
      </c>
      <c r="J677">
        <v>38.08</v>
      </c>
      <c r="K677">
        <v>44904.94999999999</v>
      </c>
    </row>
    <row r="678" spans="1:11">
      <c r="A678" s="1" t="s">
        <v>93</v>
      </c>
      <c r="B678">
        <v>52.25</v>
      </c>
      <c r="C678" s="5">
        <v>41529</v>
      </c>
      <c r="D678" t="s">
        <v>1425</v>
      </c>
      <c r="E678">
        <v>50.61</v>
      </c>
      <c r="F678" s="5">
        <v>41530</v>
      </c>
      <c r="G678" t="s">
        <v>1426</v>
      </c>
      <c r="H678">
        <v>47</v>
      </c>
      <c r="I678">
        <v>5</v>
      </c>
      <c r="J678">
        <v>-77.08</v>
      </c>
      <c r="K678">
        <v>44866.869999999988</v>
      </c>
    </row>
    <row r="679" spans="1:11">
      <c r="A679" s="1" t="s">
        <v>61</v>
      </c>
      <c r="B679">
        <v>68.239999999999995</v>
      </c>
      <c r="C679" s="5">
        <v>41506</v>
      </c>
      <c r="D679" t="s">
        <v>1427</v>
      </c>
      <c r="E679">
        <v>64.38</v>
      </c>
      <c r="F679" s="5">
        <v>41534</v>
      </c>
      <c r="G679" t="s">
        <v>1428</v>
      </c>
      <c r="H679">
        <v>36</v>
      </c>
      <c r="I679">
        <v>5</v>
      </c>
      <c r="J679">
        <v>-138.96</v>
      </c>
      <c r="K679">
        <v>44765.989999999991</v>
      </c>
    </row>
    <row r="680" spans="1:11">
      <c r="A680" s="1" t="s">
        <v>117</v>
      </c>
      <c r="B680">
        <v>21.5</v>
      </c>
      <c r="C680" s="5">
        <v>41498</v>
      </c>
      <c r="D680" t="s">
        <v>1429</v>
      </c>
      <c r="E680">
        <v>20.637499999999999</v>
      </c>
      <c r="F680" s="5">
        <v>41535</v>
      </c>
      <c r="G680" t="s">
        <v>1430</v>
      </c>
      <c r="H680">
        <v>116</v>
      </c>
      <c r="I680">
        <v>5</v>
      </c>
      <c r="J680">
        <v>-100.05</v>
      </c>
      <c r="K680">
        <v>44665.939999999988</v>
      </c>
    </row>
    <row r="681" spans="1:11">
      <c r="A681" s="1" t="s">
        <v>138</v>
      </c>
      <c r="B681">
        <v>73.09</v>
      </c>
      <c r="C681" s="5">
        <v>41536</v>
      </c>
      <c r="D681" t="s">
        <v>1431</v>
      </c>
      <c r="E681">
        <v>72.989999999999995</v>
      </c>
      <c r="F681" s="5">
        <v>41551</v>
      </c>
      <c r="G681" t="s">
        <v>1432</v>
      </c>
      <c r="H681">
        <v>34</v>
      </c>
      <c r="I681">
        <v>5</v>
      </c>
      <c r="J681">
        <v>-3.4</v>
      </c>
      <c r="K681">
        <v>44747.459999999985</v>
      </c>
    </row>
    <row r="682" spans="1:11">
      <c r="A682" s="1" t="s">
        <v>843</v>
      </c>
      <c r="B682">
        <v>35</v>
      </c>
      <c r="C682" s="5">
        <v>41550</v>
      </c>
      <c r="D682" t="s">
        <v>1433</v>
      </c>
      <c r="E682">
        <v>36.195999999999998</v>
      </c>
      <c r="F682" s="5">
        <v>41551</v>
      </c>
      <c r="G682" t="s">
        <v>1434</v>
      </c>
      <c r="H682">
        <v>71</v>
      </c>
      <c r="I682">
        <v>5</v>
      </c>
      <c r="J682">
        <v>84.92</v>
      </c>
      <c r="K682">
        <v>44750.859999999986</v>
      </c>
    </row>
    <row r="683" spans="1:11">
      <c r="A683" s="1" t="s">
        <v>87</v>
      </c>
      <c r="B683">
        <v>59.69</v>
      </c>
      <c r="C683" s="5">
        <v>41537</v>
      </c>
      <c r="D683" t="s">
        <v>1435</v>
      </c>
      <c r="E683">
        <v>58.72</v>
      </c>
      <c r="F683" s="5">
        <v>41557</v>
      </c>
      <c r="G683" t="s">
        <v>1436</v>
      </c>
      <c r="H683">
        <v>41</v>
      </c>
      <c r="I683">
        <v>5</v>
      </c>
      <c r="J683">
        <v>-39.770000000000003</v>
      </c>
      <c r="K683">
        <v>44707.689999999988</v>
      </c>
    </row>
    <row r="684" spans="1:11">
      <c r="A684" s="1" t="s">
        <v>459</v>
      </c>
      <c r="B684">
        <v>27.98</v>
      </c>
      <c r="C684" s="5">
        <v>41540</v>
      </c>
      <c r="D684" t="s">
        <v>1437</v>
      </c>
      <c r="E684">
        <v>27.64</v>
      </c>
      <c r="F684" s="5">
        <v>41557</v>
      </c>
      <c r="G684" t="s">
        <v>1438</v>
      </c>
      <c r="H684">
        <v>89</v>
      </c>
      <c r="I684">
        <v>5</v>
      </c>
      <c r="J684">
        <v>-30.26</v>
      </c>
      <c r="K684">
        <v>44677.429999999986</v>
      </c>
    </row>
    <row r="685" spans="1:11">
      <c r="A685" s="1" t="s">
        <v>126</v>
      </c>
      <c r="B685">
        <v>78.84</v>
      </c>
      <c r="C685" s="5">
        <v>41542</v>
      </c>
      <c r="D685" t="s">
        <v>1439</v>
      </c>
      <c r="E685">
        <v>77.89</v>
      </c>
      <c r="F685" s="5">
        <v>41557</v>
      </c>
      <c r="G685" t="s">
        <v>1440</v>
      </c>
      <c r="H685">
        <v>31</v>
      </c>
      <c r="I685">
        <v>5</v>
      </c>
      <c r="J685">
        <v>-29.45</v>
      </c>
      <c r="K685">
        <v>44647.979999999989</v>
      </c>
    </row>
    <row r="686" spans="1:11">
      <c r="A686" s="1" t="s">
        <v>439</v>
      </c>
      <c r="B686">
        <v>36.659999999999997</v>
      </c>
      <c r="C686" s="5">
        <v>41543</v>
      </c>
      <c r="D686" t="s">
        <v>1441</v>
      </c>
      <c r="E686">
        <v>36.94</v>
      </c>
      <c r="F686" s="5">
        <v>41557</v>
      </c>
      <c r="G686" t="s">
        <v>1442</v>
      </c>
      <c r="H686">
        <v>68</v>
      </c>
      <c r="I686">
        <v>5</v>
      </c>
      <c r="J686">
        <v>19.04</v>
      </c>
      <c r="K686">
        <v>44734.37999999999</v>
      </c>
    </row>
    <row r="687" spans="1:11">
      <c r="A687" s="1" t="s">
        <v>90</v>
      </c>
      <c r="B687">
        <v>76.459999999999994</v>
      </c>
      <c r="C687" s="5">
        <v>41554</v>
      </c>
      <c r="D687" t="s">
        <v>1443</v>
      </c>
      <c r="E687">
        <v>78.564999999999998</v>
      </c>
      <c r="F687" s="5">
        <v>41557</v>
      </c>
      <c r="G687" t="s">
        <v>1444</v>
      </c>
      <c r="H687">
        <v>32</v>
      </c>
      <c r="I687">
        <v>5</v>
      </c>
      <c r="J687">
        <v>67.36</v>
      </c>
      <c r="K687">
        <v>44715.339999999989</v>
      </c>
    </row>
    <row r="688" spans="1:11">
      <c r="A688" s="1" t="s">
        <v>186</v>
      </c>
      <c r="B688">
        <v>86.81</v>
      </c>
      <c r="C688" s="5">
        <v>41544</v>
      </c>
      <c r="D688" t="s">
        <v>1445</v>
      </c>
      <c r="E688">
        <v>89.45</v>
      </c>
      <c r="F688" s="5">
        <v>41558</v>
      </c>
      <c r="G688" t="s">
        <v>1446</v>
      </c>
      <c r="H688">
        <v>28</v>
      </c>
      <c r="I688">
        <v>5</v>
      </c>
      <c r="J688">
        <v>73.92</v>
      </c>
      <c r="K688">
        <v>44842.319999999985</v>
      </c>
    </row>
    <row r="689" spans="1:11">
      <c r="A689" s="1" t="s">
        <v>226</v>
      </c>
      <c r="B689">
        <v>22.94</v>
      </c>
      <c r="C689" s="5">
        <v>41548</v>
      </c>
      <c r="D689" t="s">
        <v>1447</v>
      </c>
      <c r="E689">
        <v>23.254999999999999</v>
      </c>
      <c r="F689" s="5">
        <v>41558</v>
      </c>
      <c r="G689" t="s">
        <v>1448</v>
      </c>
      <c r="H689">
        <v>108</v>
      </c>
      <c r="I689">
        <v>5</v>
      </c>
      <c r="J689">
        <v>34.020000000000003</v>
      </c>
      <c r="K689">
        <v>44768.399999999987</v>
      </c>
    </row>
    <row r="690" spans="1:11">
      <c r="A690" s="1" t="s">
        <v>292</v>
      </c>
      <c r="B690">
        <v>39.9</v>
      </c>
      <c r="C690" s="5">
        <v>41555</v>
      </c>
      <c r="D690" t="s">
        <v>1449</v>
      </c>
      <c r="E690">
        <v>40.380000000000003</v>
      </c>
      <c r="F690" s="5">
        <v>41558</v>
      </c>
      <c r="G690" t="s">
        <v>1450</v>
      </c>
      <c r="H690">
        <v>62</v>
      </c>
      <c r="I690">
        <v>5</v>
      </c>
      <c r="J690">
        <v>29.76</v>
      </c>
      <c r="K690">
        <v>44872.079999999987</v>
      </c>
    </row>
    <row r="691" spans="1:11">
      <c r="A691" s="1" t="s">
        <v>245</v>
      </c>
      <c r="B691">
        <v>42.07</v>
      </c>
      <c r="C691" s="5">
        <v>41541</v>
      </c>
      <c r="D691" t="s">
        <v>1451</v>
      </c>
      <c r="E691">
        <v>41.75</v>
      </c>
      <c r="F691" s="5">
        <v>41561</v>
      </c>
      <c r="G691" t="s">
        <v>1452</v>
      </c>
      <c r="H691">
        <v>59</v>
      </c>
      <c r="I691">
        <v>5</v>
      </c>
      <c r="J691">
        <v>-18.88</v>
      </c>
      <c r="K691">
        <v>45140.12999999999</v>
      </c>
    </row>
    <row r="692" spans="1:11">
      <c r="A692" s="1" t="s">
        <v>58</v>
      </c>
      <c r="B692">
        <v>123.15</v>
      </c>
      <c r="C692" s="5">
        <v>41551</v>
      </c>
      <c r="D692" t="s">
        <v>1453</v>
      </c>
      <c r="E692">
        <v>127.5</v>
      </c>
      <c r="F692" s="5">
        <v>41561</v>
      </c>
      <c r="G692" t="s">
        <v>1454</v>
      </c>
      <c r="H692">
        <v>20</v>
      </c>
      <c r="I692">
        <v>5</v>
      </c>
      <c r="J692">
        <v>87</v>
      </c>
      <c r="K692">
        <v>44959.079999999987</v>
      </c>
    </row>
    <row r="693" spans="1:11">
      <c r="A693" s="1" t="s">
        <v>69</v>
      </c>
      <c r="B693">
        <v>42.89</v>
      </c>
      <c r="C693" s="5">
        <v>41556</v>
      </c>
      <c r="D693" t="s">
        <v>1455</v>
      </c>
      <c r="E693">
        <v>46.3371</v>
      </c>
      <c r="F693" s="5">
        <v>41561</v>
      </c>
      <c r="G693" t="s">
        <v>1456</v>
      </c>
      <c r="H693">
        <v>58</v>
      </c>
      <c r="I693">
        <v>5</v>
      </c>
      <c r="J693">
        <v>199.93</v>
      </c>
      <c r="K693">
        <v>45159.009999999987</v>
      </c>
    </row>
    <row r="694" spans="1:11">
      <c r="A694" s="1" t="s">
        <v>229</v>
      </c>
      <c r="B694">
        <v>31.49</v>
      </c>
      <c r="C694" s="5">
        <v>41547</v>
      </c>
      <c r="D694" t="s">
        <v>1457</v>
      </c>
      <c r="E694">
        <v>31.434999999999999</v>
      </c>
      <c r="F694" s="5">
        <v>41563</v>
      </c>
      <c r="G694" t="s">
        <v>1458</v>
      </c>
      <c r="H694">
        <v>79</v>
      </c>
      <c r="I694">
        <v>5</v>
      </c>
      <c r="J694">
        <v>-4.34</v>
      </c>
      <c r="K694">
        <v>45135.789999999994</v>
      </c>
    </row>
    <row r="695" spans="1:11">
      <c r="A695" s="1" t="s">
        <v>305</v>
      </c>
      <c r="B695">
        <v>106.74</v>
      </c>
      <c r="C695" s="5">
        <v>41549</v>
      </c>
      <c r="D695" t="s">
        <v>1459</v>
      </c>
      <c r="E695">
        <v>108.02</v>
      </c>
      <c r="F695" s="5">
        <v>41564</v>
      </c>
      <c r="G695" t="s">
        <v>1460</v>
      </c>
      <c r="H695">
        <v>23</v>
      </c>
      <c r="I695">
        <v>5</v>
      </c>
      <c r="J695">
        <v>29.44</v>
      </c>
      <c r="K695">
        <v>45165.229999999996</v>
      </c>
    </row>
    <row r="696" spans="1:11">
      <c r="A696" s="1" t="s">
        <v>52</v>
      </c>
      <c r="B696">
        <v>33.79</v>
      </c>
      <c r="C696" s="5">
        <v>41571</v>
      </c>
      <c r="D696" t="s">
        <v>1461</v>
      </c>
      <c r="E696">
        <v>35.729999999999997</v>
      </c>
      <c r="F696" s="5">
        <v>41572</v>
      </c>
      <c r="G696" t="s">
        <v>1462</v>
      </c>
      <c r="H696">
        <v>73</v>
      </c>
      <c r="I696">
        <v>5</v>
      </c>
      <c r="J696">
        <v>141.62</v>
      </c>
      <c r="K696">
        <v>45306.85</v>
      </c>
    </row>
    <row r="697" spans="1:11">
      <c r="A697" s="1" t="s">
        <v>439</v>
      </c>
      <c r="B697">
        <v>37.83</v>
      </c>
      <c r="C697" s="5">
        <v>41578</v>
      </c>
      <c r="D697" t="s">
        <v>1463</v>
      </c>
      <c r="E697">
        <v>37.369999999999997</v>
      </c>
      <c r="F697" s="5">
        <v>41579</v>
      </c>
      <c r="G697" t="s">
        <v>1464</v>
      </c>
      <c r="H697">
        <v>66</v>
      </c>
      <c r="I697">
        <v>5</v>
      </c>
      <c r="J697">
        <v>-30.36</v>
      </c>
      <c r="K697">
        <v>45276.49</v>
      </c>
    </row>
    <row r="698" spans="1:11">
      <c r="A698" s="1" t="s">
        <v>843</v>
      </c>
      <c r="B698">
        <v>33.781999999999996</v>
      </c>
      <c r="C698" s="5">
        <v>41570</v>
      </c>
      <c r="D698" t="s">
        <v>1465</v>
      </c>
      <c r="E698">
        <v>35.04</v>
      </c>
      <c r="F698" s="5">
        <v>41582</v>
      </c>
      <c r="G698" t="s">
        <v>1466</v>
      </c>
      <c r="H698">
        <v>74</v>
      </c>
      <c r="I698">
        <v>5</v>
      </c>
      <c r="J698">
        <v>93.09</v>
      </c>
      <c r="K698">
        <v>45369.579999999994</v>
      </c>
    </row>
    <row r="699" spans="1:11">
      <c r="A699" s="1" t="s">
        <v>90</v>
      </c>
      <c r="B699">
        <v>76.194999999999993</v>
      </c>
      <c r="C699" s="5">
        <v>41576</v>
      </c>
      <c r="D699" t="s">
        <v>1467</v>
      </c>
      <c r="E699">
        <v>76.88</v>
      </c>
      <c r="F699" s="5">
        <v>41582</v>
      </c>
      <c r="G699" t="s">
        <v>1468</v>
      </c>
      <c r="H699">
        <v>32</v>
      </c>
      <c r="I699">
        <v>5</v>
      </c>
      <c r="J699">
        <v>21.92</v>
      </c>
      <c r="K699">
        <v>45391.499999999993</v>
      </c>
    </row>
    <row r="700" spans="1:11">
      <c r="A700" s="1" t="s">
        <v>226</v>
      </c>
      <c r="B700">
        <v>23.92</v>
      </c>
      <c r="C700" s="5">
        <v>41583</v>
      </c>
      <c r="D700" t="s">
        <v>1469</v>
      </c>
      <c r="E700">
        <v>24.245000000000001</v>
      </c>
      <c r="F700" s="5">
        <v>41584</v>
      </c>
      <c r="G700" t="s">
        <v>1470</v>
      </c>
      <c r="H700">
        <v>104</v>
      </c>
      <c r="I700">
        <v>5</v>
      </c>
      <c r="J700">
        <v>33.799999999999997</v>
      </c>
      <c r="K700">
        <v>45425.299999999996</v>
      </c>
    </row>
    <row r="701" spans="1:11">
      <c r="A701" s="1" t="s">
        <v>43</v>
      </c>
      <c r="B701">
        <v>15.47</v>
      </c>
      <c r="C701" s="5">
        <v>41572</v>
      </c>
      <c r="D701" t="s">
        <v>1471</v>
      </c>
      <c r="E701">
        <v>15.56</v>
      </c>
      <c r="F701" s="5">
        <v>41586</v>
      </c>
      <c r="G701" t="s">
        <v>1472</v>
      </c>
      <c r="H701">
        <v>161</v>
      </c>
      <c r="I701">
        <v>5</v>
      </c>
      <c r="J701">
        <v>14.49</v>
      </c>
      <c r="K701">
        <v>45495.889999999992</v>
      </c>
    </row>
    <row r="702" spans="1:11">
      <c r="A702" s="1" t="s">
        <v>1473</v>
      </c>
      <c r="B702">
        <v>48.84</v>
      </c>
      <c r="C702" s="5">
        <v>41582</v>
      </c>
      <c r="D702" t="s">
        <v>1474</v>
      </c>
      <c r="E702">
        <v>49.94</v>
      </c>
      <c r="F702" s="5">
        <v>41586</v>
      </c>
      <c r="G702" t="s">
        <v>1475</v>
      </c>
      <c r="H702">
        <v>51</v>
      </c>
      <c r="I702">
        <v>5</v>
      </c>
      <c r="J702">
        <v>56.1</v>
      </c>
      <c r="K702">
        <v>45481.399999999994</v>
      </c>
    </row>
    <row r="703" spans="1:11">
      <c r="A703" s="1" t="s">
        <v>245</v>
      </c>
      <c r="B703">
        <v>42.56</v>
      </c>
      <c r="C703" s="5">
        <v>41585</v>
      </c>
      <c r="D703" t="s">
        <v>1476</v>
      </c>
      <c r="E703">
        <v>42.71</v>
      </c>
      <c r="F703" s="5">
        <v>41586</v>
      </c>
      <c r="G703" t="s">
        <v>1477</v>
      </c>
      <c r="H703">
        <v>58</v>
      </c>
      <c r="I703">
        <v>5</v>
      </c>
      <c r="J703">
        <v>8.6999999999999993</v>
      </c>
      <c r="K703">
        <v>45504.589999999989</v>
      </c>
    </row>
    <row r="704" spans="1:11">
      <c r="A704" s="1" t="s">
        <v>268</v>
      </c>
      <c r="B704">
        <v>75.28</v>
      </c>
      <c r="C704" s="5">
        <v>41586</v>
      </c>
      <c r="D704" t="s">
        <v>1478</v>
      </c>
      <c r="E704">
        <v>76.180000000000007</v>
      </c>
      <c r="F704" s="5">
        <v>41590</v>
      </c>
      <c r="G704" t="s">
        <v>1479</v>
      </c>
      <c r="H704">
        <v>33</v>
      </c>
      <c r="I704">
        <v>5</v>
      </c>
      <c r="J704">
        <v>29.7</v>
      </c>
      <c r="K704">
        <v>45534.289999999986</v>
      </c>
    </row>
    <row r="705" spans="1:11">
      <c r="A705" s="1" t="s">
        <v>277</v>
      </c>
      <c r="B705">
        <v>17.239999999999998</v>
      </c>
      <c r="C705" s="5">
        <v>41579</v>
      </c>
      <c r="D705" t="s">
        <v>1480</v>
      </c>
      <c r="E705">
        <v>17.09</v>
      </c>
      <c r="F705" s="5">
        <v>41599</v>
      </c>
      <c r="G705" t="s">
        <v>1481</v>
      </c>
      <c r="H705">
        <v>145</v>
      </c>
      <c r="I705">
        <v>5</v>
      </c>
      <c r="J705">
        <v>-21.75</v>
      </c>
      <c r="K705">
        <v>45512.539999999986</v>
      </c>
    </row>
    <row r="706" spans="1:11">
      <c r="A706" s="1" t="s">
        <v>1268</v>
      </c>
      <c r="B706">
        <v>77.650000000000006</v>
      </c>
      <c r="C706" s="5">
        <v>41600</v>
      </c>
      <c r="D706" t="s">
        <v>1482</v>
      </c>
      <c r="E706">
        <v>78.37</v>
      </c>
      <c r="F706" s="5">
        <v>41607</v>
      </c>
      <c r="G706" t="s">
        <v>1483</v>
      </c>
      <c r="H706">
        <v>32</v>
      </c>
      <c r="I706">
        <v>5</v>
      </c>
      <c r="J706">
        <v>23.04</v>
      </c>
      <c r="K706">
        <v>45535.579999999987</v>
      </c>
    </row>
    <row r="707" spans="1:11">
      <c r="A707" s="1" t="s">
        <v>843</v>
      </c>
      <c r="B707">
        <v>27.053999999999998</v>
      </c>
      <c r="C707" s="5">
        <v>41596</v>
      </c>
      <c r="D707" t="s">
        <v>1484</v>
      </c>
      <c r="E707">
        <v>28.94</v>
      </c>
      <c r="F707" s="5">
        <v>41611</v>
      </c>
      <c r="G707" t="s">
        <v>1485</v>
      </c>
      <c r="H707">
        <v>92</v>
      </c>
      <c r="I707">
        <v>5</v>
      </c>
      <c r="J707">
        <v>173.51</v>
      </c>
      <c r="K707">
        <v>45709.089999999989</v>
      </c>
    </row>
    <row r="708" spans="1:11">
      <c r="A708" s="1" t="s">
        <v>37</v>
      </c>
      <c r="B708">
        <v>93.27</v>
      </c>
      <c r="C708" s="5">
        <v>41610</v>
      </c>
      <c r="D708" t="s">
        <v>1486</v>
      </c>
      <c r="E708">
        <v>94.39</v>
      </c>
      <c r="F708" s="5">
        <v>41611</v>
      </c>
      <c r="G708" t="s">
        <v>1487</v>
      </c>
      <c r="H708">
        <v>26</v>
      </c>
      <c r="I708">
        <v>5</v>
      </c>
      <c r="J708">
        <v>29.12</v>
      </c>
      <c r="K708">
        <v>45738.209999999992</v>
      </c>
    </row>
    <row r="709" spans="1:11">
      <c r="A709" s="1" t="s">
        <v>1301</v>
      </c>
      <c r="B709">
        <v>50</v>
      </c>
      <c r="C709" s="5">
        <v>41577</v>
      </c>
      <c r="D709" t="s">
        <v>1488</v>
      </c>
      <c r="E709">
        <v>48.62</v>
      </c>
      <c r="F709" s="5">
        <v>41612</v>
      </c>
      <c r="G709" t="s">
        <v>1489</v>
      </c>
      <c r="H709">
        <v>50</v>
      </c>
      <c r="I709">
        <v>5</v>
      </c>
      <c r="J709">
        <v>-69</v>
      </c>
      <c r="K709">
        <v>45669.209999999992</v>
      </c>
    </row>
    <row r="710" spans="1:11">
      <c r="A710" s="1" t="s">
        <v>245</v>
      </c>
      <c r="B710">
        <v>44.07</v>
      </c>
      <c r="C710" s="5">
        <v>41611</v>
      </c>
      <c r="D710" t="s">
        <v>1490</v>
      </c>
      <c r="E710">
        <v>43.75</v>
      </c>
      <c r="F710" s="5">
        <v>41612</v>
      </c>
      <c r="G710" t="s">
        <v>1491</v>
      </c>
      <c r="H710">
        <v>56</v>
      </c>
      <c r="I710">
        <v>5</v>
      </c>
      <c r="J710">
        <v>-17.920000000000002</v>
      </c>
      <c r="K710">
        <v>45651.289999999994</v>
      </c>
    </row>
    <row r="711" spans="1:11">
      <c r="A711" s="1" t="s">
        <v>99</v>
      </c>
      <c r="B711">
        <v>37.64</v>
      </c>
      <c r="C711" s="5">
        <v>41599</v>
      </c>
      <c r="D711" t="s">
        <v>1492</v>
      </c>
      <c r="E711">
        <v>37.46</v>
      </c>
      <c r="F711" s="5">
        <v>41614</v>
      </c>
      <c r="G711" t="s">
        <v>1493</v>
      </c>
      <c r="H711">
        <v>66</v>
      </c>
      <c r="I711">
        <v>5</v>
      </c>
      <c r="J711">
        <v>-11.88</v>
      </c>
      <c r="K711">
        <v>45639.409999999996</v>
      </c>
    </row>
    <row r="712" spans="1:11">
      <c r="A712" s="1" t="s">
        <v>245</v>
      </c>
      <c r="B712">
        <v>43.62</v>
      </c>
      <c r="C712" s="5">
        <v>41613</v>
      </c>
      <c r="D712" t="s">
        <v>1494</v>
      </c>
      <c r="E712">
        <v>44.11</v>
      </c>
      <c r="F712" s="5">
        <v>41614</v>
      </c>
      <c r="G712" t="s">
        <v>1495</v>
      </c>
      <c r="H712">
        <v>57</v>
      </c>
      <c r="I712">
        <v>5</v>
      </c>
      <c r="J712">
        <v>27.93</v>
      </c>
      <c r="K712">
        <v>45667.34</v>
      </c>
    </row>
    <row r="713" spans="1:11">
      <c r="A713" s="1" t="s">
        <v>298</v>
      </c>
      <c r="B713">
        <v>50.227499999999999</v>
      </c>
      <c r="C713" s="5">
        <v>41618</v>
      </c>
      <c r="D713" t="s">
        <v>1496</v>
      </c>
      <c r="E713">
        <v>51.414999999999999</v>
      </c>
      <c r="F713" s="5">
        <v>41619</v>
      </c>
      <c r="G713" t="s">
        <v>1497</v>
      </c>
      <c r="H713">
        <v>49</v>
      </c>
      <c r="I713">
        <v>5</v>
      </c>
      <c r="J713">
        <v>58.19</v>
      </c>
      <c r="K713">
        <v>45725.53</v>
      </c>
    </row>
    <row r="714" spans="1:11">
      <c r="A714" s="1" t="s">
        <v>674</v>
      </c>
      <c r="B714">
        <v>70.599999999999994</v>
      </c>
      <c r="C714" s="5">
        <v>41591</v>
      </c>
      <c r="D714" t="s">
        <v>1498</v>
      </c>
      <c r="E714">
        <v>69.73</v>
      </c>
      <c r="F714" s="5">
        <v>41626</v>
      </c>
      <c r="G714" t="s">
        <v>1499</v>
      </c>
      <c r="H714">
        <v>35</v>
      </c>
      <c r="I714">
        <v>5</v>
      </c>
      <c r="J714">
        <v>-30.45</v>
      </c>
      <c r="K714">
        <v>45604.630000000005</v>
      </c>
    </row>
    <row r="715" spans="1:11">
      <c r="A715" s="1" t="s">
        <v>120</v>
      </c>
      <c r="B715">
        <v>55.37</v>
      </c>
      <c r="C715" s="5">
        <v>41597</v>
      </c>
      <c r="D715" t="s">
        <v>1500</v>
      </c>
      <c r="E715">
        <v>53.36</v>
      </c>
      <c r="F715" s="5">
        <v>41626</v>
      </c>
      <c r="G715" t="s">
        <v>1501</v>
      </c>
      <c r="H715">
        <v>45</v>
      </c>
      <c r="I715">
        <v>5</v>
      </c>
      <c r="J715">
        <v>-90.45</v>
      </c>
      <c r="K715">
        <v>45635.08</v>
      </c>
    </row>
    <row r="716" spans="1:11">
      <c r="A716" s="1" t="s">
        <v>480</v>
      </c>
      <c r="B716">
        <v>39.46</v>
      </c>
      <c r="C716" s="5">
        <v>41619</v>
      </c>
      <c r="D716" t="s">
        <v>1502</v>
      </c>
      <c r="E716">
        <v>39.274999999999999</v>
      </c>
      <c r="F716" s="5">
        <v>41626</v>
      </c>
      <c r="G716" t="s">
        <v>1503</v>
      </c>
      <c r="H716">
        <v>63</v>
      </c>
      <c r="I716">
        <v>5</v>
      </c>
      <c r="J716">
        <v>-11.66</v>
      </c>
      <c r="K716">
        <v>45592.97</v>
      </c>
    </row>
    <row r="717" spans="1:11">
      <c r="A717" s="1" t="s">
        <v>117</v>
      </c>
      <c r="B717">
        <v>21.385000000000002</v>
      </c>
      <c r="C717" s="5">
        <v>41604</v>
      </c>
      <c r="D717" t="s">
        <v>1504</v>
      </c>
      <c r="E717">
        <v>21.204999999999998</v>
      </c>
      <c r="F717" s="5">
        <v>41628</v>
      </c>
      <c r="G717" t="s">
        <v>1505</v>
      </c>
      <c r="H717">
        <v>116</v>
      </c>
      <c r="I717">
        <v>5</v>
      </c>
      <c r="J717">
        <v>-20.88</v>
      </c>
      <c r="K717">
        <v>45572.090000000004</v>
      </c>
    </row>
    <row r="718" spans="1:11">
      <c r="A718" s="1" t="s">
        <v>138</v>
      </c>
      <c r="B718">
        <v>71.2</v>
      </c>
      <c r="C718" s="5">
        <v>41621</v>
      </c>
      <c r="D718" t="s">
        <v>1506</v>
      </c>
      <c r="E718">
        <v>73.349999999999994</v>
      </c>
      <c r="F718" s="5">
        <v>41628</v>
      </c>
      <c r="G718" t="s">
        <v>1507</v>
      </c>
      <c r="H718">
        <v>35</v>
      </c>
      <c r="I718">
        <v>5</v>
      </c>
      <c r="J718">
        <v>75.25</v>
      </c>
      <c r="K718">
        <v>45647.340000000004</v>
      </c>
    </row>
    <row r="719" spans="1:11">
      <c r="A719" s="1" t="s">
        <v>428</v>
      </c>
      <c r="B719">
        <v>19.6204</v>
      </c>
      <c r="C719" s="5">
        <v>41627</v>
      </c>
      <c r="D719" t="s">
        <v>1508</v>
      </c>
      <c r="E719">
        <v>20.360399999999998</v>
      </c>
      <c r="F719" s="5">
        <v>41631</v>
      </c>
      <c r="G719" t="s">
        <v>1509</v>
      </c>
      <c r="H719">
        <v>127</v>
      </c>
      <c r="I719">
        <v>5</v>
      </c>
      <c r="J719">
        <v>93.98</v>
      </c>
      <c r="K719">
        <v>45741.320000000007</v>
      </c>
    </row>
    <row r="720" spans="1:11">
      <c r="A720" s="1" t="s">
        <v>192</v>
      </c>
      <c r="B720">
        <v>91.94</v>
      </c>
      <c r="C720" s="5">
        <v>41598</v>
      </c>
      <c r="D720" t="s">
        <v>1510</v>
      </c>
      <c r="E720">
        <v>88.31</v>
      </c>
      <c r="F720" s="5">
        <v>41632</v>
      </c>
      <c r="G720" t="s">
        <v>1511</v>
      </c>
      <c r="H720">
        <v>27</v>
      </c>
      <c r="I720">
        <v>5</v>
      </c>
      <c r="J720">
        <v>-98.01</v>
      </c>
      <c r="K720">
        <v>45643.310000000005</v>
      </c>
    </row>
    <row r="721" spans="1:11">
      <c r="A721" s="1" t="s">
        <v>265</v>
      </c>
      <c r="B721">
        <v>40.015000000000001</v>
      </c>
      <c r="C721" s="5">
        <v>41612</v>
      </c>
      <c r="D721" t="s">
        <v>1512</v>
      </c>
      <c r="E721">
        <v>39.44</v>
      </c>
      <c r="F721" s="5">
        <v>41634</v>
      </c>
      <c r="G721" t="s">
        <v>1513</v>
      </c>
      <c r="H721">
        <v>62</v>
      </c>
      <c r="I721">
        <v>5</v>
      </c>
      <c r="J721">
        <v>-35.65</v>
      </c>
      <c r="K721">
        <v>45607.66</v>
      </c>
    </row>
    <row r="722" spans="1:11">
      <c r="A722" s="1" t="s">
        <v>46</v>
      </c>
      <c r="B722">
        <v>71.180000000000007</v>
      </c>
      <c r="C722" s="5">
        <v>41614</v>
      </c>
      <c r="D722" t="s">
        <v>1514</v>
      </c>
      <c r="E722">
        <v>70.39</v>
      </c>
      <c r="F722" s="5">
        <v>41635</v>
      </c>
      <c r="G722" t="s">
        <v>1515</v>
      </c>
      <c r="H722">
        <v>35</v>
      </c>
      <c r="I722">
        <v>5</v>
      </c>
      <c r="J722">
        <v>-27.65</v>
      </c>
      <c r="K722">
        <v>45580.01</v>
      </c>
    </row>
    <row r="723" spans="1:11">
      <c r="A723" s="1" t="s">
        <v>173</v>
      </c>
      <c r="B723">
        <v>79.11</v>
      </c>
      <c r="C723" s="5">
        <v>41620</v>
      </c>
      <c r="D723" t="s">
        <v>1516</v>
      </c>
      <c r="E723">
        <v>78.69</v>
      </c>
      <c r="F723" s="5">
        <v>41639</v>
      </c>
      <c r="G723" t="s">
        <v>1517</v>
      </c>
      <c r="H723">
        <v>31</v>
      </c>
      <c r="I723">
        <v>5</v>
      </c>
      <c r="J723">
        <v>-13.02</v>
      </c>
      <c r="K723">
        <v>45566.990000000005</v>
      </c>
    </row>
    <row r="724" spans="1:11">
      <c r="A724" s="1" t="s">
        <v>245</v>
      </c>
      <c r="B724">
        <v>45.15</v>
      </c>
      <c r="C724" s="5">
        <v>41641</v>
      </c>
      <c r="D724" t="s">
        <v>1518</v>
      </c>
      <c r="E724">
        <v>45.34</v>
      </c>
      <c r="F724" s="5">
        <v>41642</v>
      </c>
      <c r="G724" t="s">
        <v>1519</v>
      </c>
      <c r="H724">
        <v>55</v>
      </c>
      <c r="I724">
        <v>5</v>
      </c>
      <c r="J724">
        <v>10.45</v>
      </c>
      <c r="K724">
        <v>45577.440000000002</v>
      </c>
    </row>
    <row r="725" spans="1:11">
      <c r="A725" s="1" t="s">
        <v>352</v>
      </c>
      <c r="B725">
        <v>30.3</v>
      </c>
      <c r="C725" s="5">
        <v>41624</v>
      </c>
      <c r="D725" t="s">
        <v>1520</v>
      </c>
      <c r="E725">
        <v>30.74</v>
      </c>
      <c r="F725" s="5">
        <v>41646</v>
      </c>
      <c r="G725" t="s">
        <v>1521</v>
      </c>
      <c r="H725">
        <v>82</v>
      </c>
      <c r="I725">
        <v>5</v>
      </c>
      <c r="J725">
        <v>36.08</v>
      </c>
      <c r="K725">
        <v>45613.520000000004</v>
      </c>
    </row>
    <row r="726" spans="1:11">
      <c r="A726" s="1" t="s">
        <v>265</v>
      </c>
      <c r="B726">
        <v>38.65</v>
      </c>
      <c r="C726" s="5">
        <v>41642</v>
      </c>
      <c r="D726" t="s">
        <v>1522</v>
      </c>
      <c r="E726">
        <v>39.015000000000001</v>
      </c>
      <c r="F726" s="5">
        <v>41647</v>
      </c>
      <c r="G726" t="s">
        <v>1523</v>
      </c>
      <c r="H726">
        <v>64</v>
      </c>
      <c r="I726">
        <v>5</v>
      </c>
      <c r="J726">
        <v>23.36</v>
      </c>
      <c r="K726">
        <v>45636.880000000005</v>
      </c>
    </row>
    <row r="727" spans="1:11">
      <c r="A727" s="1" t="s">
        <v>192</v>
      </c>
      <c r="B727">
        <v>87.36</v>
      </c>
      <c r="C727" s="5">
        <v>41647</v>
      </c>
      <c r="D727" t="s">
        <v>1524</v>
      </c>
      <c r="E727">
        <v>88.17</v>
      </c>
      <c r="F727" s="5">
        <v>41649</v>
      </c>
      <c r="G727" t="s">
        <v>1525</v>
      </c>
      <c r="H727">
        <v>28</v>
      </c>
      <c r="I727">
        <v>5</v>
      </c>
      <c r="J727">
        <v>22.68</v>
      </c>
      <c r="K727">
        <v>45659.560000000005</v>
      </c>
    </row>
    <row r="728" spans="1:11">
      <c r="A728" s="1" t="s">
        <v>114</v>
      </c>
      <c r="B728">
        <v>68.89</v>
      </c>
      <c r="C728" s="5">
        <v>41648</v>
      </c>
      <c r="D728" t="s">
        <v>1526</v>
      </c>
      <c r="E728">
        <v>69.209999999999994</v>
      </c>
      <c r="F728" s="5">
        <v>41653</v>
      </c>
      <c r="G728" t="s">
        <v>1527</v>
      </c>
      <c r="H728">
        <v>36</v>
      </c>
      <c r="I728">
        <v>5</v>
      </c>
      <c r="J728">
        <v>11.52</v>
      </c>
      <c r="K728">
        <v>45671.08</v>
      </c>
    </row>
    <row r="729" spans="1:11">
      <c r="A729" s="1" t="s">
        <v>843</v>
      </c>
      <c r="B729">
        <v>29.126000000000001</v>
      </c>
      <c r="C729" s="5">
        <v>41652</v>
      </c>
      <c r="D729" t="s">
        <v>1528</v>
      </c>
      <c r="E729">
        <v>32.253999999999998</v>
      </c>
      <c r="F729" s="5">
        <v>41653</v>
      </c>
      <c r="G729" t="s">
        <v>1529</v>
      </c>
      <c r="H729">
        <v>85</v>
      </c>
      <c r="I729">
        <v>5</v>
      </c>
      <c r="J729">
        <v>265.88</v>
      </c>
      <c r="K729">
        <v>45936.959999999999</v>
      </c>
    </row>
    <row r="730" spans="1:11">
      <c r="A730" s="1" t="s">
        <v>69</v>
      </c>
      <c r="B730">
        <v>49.5886</v>
      </c>
      <c r="C730" s="5">
        <v>41646</v>
      </c>
      <c r="D730" t="s">
        <v>1530</v>
      </c>
      <c r="E730">
        <v>55.531399999999998</v>
      </c>
      <c r="F730" s="5">
        <v>41662</v>
      </c>
      <c r="G730" t="s">
        <v>1531</v>
      </c>
      <c r="H730">
        <v>50</v>
      </c>
      <c r="I730">
        <v>5</v>
      </c>
      <c r="J730">
        <v>297.14</v>
      </c>
      <c r="K730">
        <v>46234.1</v>
      </c>
    </row>
    <row r="731" spans="1:11">
      <c r="A731" s="1" t="s">
        <v>192</v>
      </c>
      <c r="B731">
        <v>87.08</v>
      </c>
      <c r="C731" s="5">
        <v>41668</v>
      </c>
      <c r="D731" t="s">
        <v>1532</v>
      </c>
      <c r="E731">
        <v>88.81</v>
      </c>
      <c r="F731" s="5">
        <v>41669</v>
      </c>
      <c r="G731" t="s">
        <v>1533</v>
      </c>
      <c r="H731">
        <v>28</v>
      </c>
      <c r="I731">
        <v>5</v>
      </c>
      <c r="J731">
        <v>48.44</v>
      </c>
      <c r="K731">
        <v>46282.54</v>
      </c>
    </row>
    <row r="732" spans="1:11">
      <c r="A732" s="1" t="s">
        <v>157</v>
      </c>
      <c r="B732">
        <v>71.819999999999993</v>
      </c>
      <c r="C732" s="5">
        <v>41667</v>
      </c>
      <c r="D732" t="s">
        <v>1534</v>
      </c>
      <c r="E732">
        <v>74.22</v>
      </c>
      <c r="F732" s="5">
        <v>41670</v>
      </c>
      <c r="G732" t="s">
        <v>1535</v>
      </c>
      <c r="H732">
        <v>34</v>
      </c>
      <c r="I732">
        <v>5</v>
      </c>
      <c r="J732">
        <v>81.599999999999994</v>
      </c>
      <c r="K732">
        <v>46360.46</v>
      </c>
    </row>
    <row r="733" spans="1:11">
      <c r="A733" s="1" t="s">
        <v>519</v>
      </c>
      <c r="B733">
        <v>54.09</v>
      </c>
      <c r="C733" s="5">
        <v>41669</v>
      </c>
      <c r="D733" t="s">
        <v>1536</v>
      </c>
      <c r="E733">
        <v>54.01</v>
      </c>
      <c r="F733" s="5">
        <v>41670</v>
      </c>
      <c r="G733" t="s">
        <v>1537</v>
      </c>
      <c r="H733">
        <v>46</v>
      </c>
      <c r="I733">
        <v>5</v>
      </c>
      <c r="J733">
        <v>-3.68</v>
      </c>
      <c r="K733">
        <v>46278.86</v>
      </c>
    </row>
    <row r="734" spans="1:11">
      <c r="A734" s="1" t="s">
        <v>298</v>
      </c>
      <c r="B734">
        <v>55.517499999999998</v>
      </c>
      <c r="C734" s="5">
        <v>41666</v>
      </c>
      <c r="D734" t="s">
        <v>1538</v>
      </c>
      <c r="E734">
        <v>55.445</v>
      </c>
      <c r="F734" s="5">
        <v>41677</v>
      </c>
      <c r="G734" t="s">
        <v>1539</v>
      </c>
      <c r="H734">
        <v>45</v>
      </c>
      <c r="I734">
        <v>5</v>
      </c>
      <c r="J734">
        <v>-3.26</v>
      </c>
      <c r="K734">
        <v>46357.2</v>
      </c>
    </row>
    <row r="735" spans="1:11">
      <c r="A735" s="1" t="s">
        <v>126</v>
      </c>
      <c r="B735">
        <v>81.790000000000006</v>
      </c>
      <c r="C735" s="5">
        <v>41625</v>
      </c>
      <c r="D735" t="s">
        <v>1540</v>
      </c>
      <c r="E735">
        <v>78.84</v>
      </c>
      <c r="F735" s="5">
        <v>41681</v>
      </c>
      <c r="G735" t="s">
        <v>1541</v>
      </c>
      <c r="H735">
        <v>30</v>
      </c>
      <c r="I735">
        <v>5</v>
      </c>
      <c r="J735">
        <v>-88.5</v>
      </c>
      <c r="K735">
        <v>46192.939999999995</v>
      </c>
    </row>
    <row r="736" spans="1:11">
      <c r="A736" s="1" t="s">
        <v>480</v>
      </c>
      <c r="B736">
        <v>38.5</v>
      </c>
      <c r="C736" s="5">
        <v>41649</v>
      </c>
      <c r="D736" t="s">
        <v>1542</v>
      </c>
      <c r="E736">
        <v>36.99</v>
      </c>
      <c r="F736" s="5">
        <v>41681</v>
      </c>
      <c r="G736" t="s">
        <v>1543</v>
      </c>
      <c r="H736">
        <v>64</v>
      </c>
      <c r="I736">
        <v>5</v>
      </c>
      <c r="J736">
        <v>-96.64</v>
      </c>
      <c r="K736">
        <v>46281.439999999995</v>
      </c>
    </row>
    <row r="737" spans="1:11">
      <c r="A737" s="1" t="s">
        <v>87</v>
      </c>
      <c r="B737">
        <v>68.19</v>
      </c>
      <c r="C737" s="5">
        <v>41655</v>
      </c>
      <c r="D737" t="s">
        <v>1544</v>
      </c>
      <c r="E737">
        <v>68.77</v>
      </c>
      <c r="F737" s="5">
        <v>41681</v>
      </c>
      <c r="G737" t="s">
        <v>1545</v>
      </c>
      <c r="H737">
        <v>36</v>
      </c>
      <c r="I737">
        <v>5</v>
      </c>
      <c r="J737">
        <v>20.88</v>
      </c>
      <c r="K737">
        <v>46378.079999999994</v>
      </c>
    </row>
    <row r="738" spans="1:11">
      <c r="A738" s="1" t="s">
        <v>292</v>
      </c>
      <c r="B738">
        <v>41.6</v>
      </c>
      <c r="C738" s="5">
        <v>41674</v>
      </c>
      <c r="D738" t="s">
        <v>1546</v>
      </c>
      <c r="E738">
        <v>43.13</v>
      </c>
      <c r="F738" s="5">
        <v>41681</v>
      </c>
      <c r="G738" t="s">
        <v>1547</v>
      </c>
      <c r="H738">
        <v>60</v>
      </c>
      <c r="I738">
        <v>5</v>
      </c>
      <c r="J738">
        <v>91.8</v>
      </c>
      <c r="K738">
        <v>46391.92</v>
      </c>
    </row>
    <row r="739" spans="1:11">
      <c r="A739" s="1" t="s">
        <v>305</v>
      </c>
      <c r="B739">
        <v>108.3</v>
      </c>
      <c r="C739" s="5">
        <v>41675</v>
      </c>
      <c r="D739" t="s">
        <v>1548</v>
      </c>
      <c r="E739">
        <v>112.96</v>
      </c>
      <c r="F739" s="5">
        <v>41681</v>
      </c>
      <c r="G739" t="s">
        <v>1549</v>
      </c>
      <c r="H739">
        <v>23</v>
      </c>
      <c r="I739">
        <v>5</v>
      </c>
      <c r="J739">
        <v>107.18</v>
      </c>
      <c r="K739">
        <v>46300.119999999995</v>
      </c>
    </row>
    <row r="740" spans="1:11">
      <c r="A740" s="1" t="s">
        <v>743</v>
      </c>
      <c r="B740">
        <v>73.88</v>
      </c>
      <c r="C740" s="5">
        <v>41656</v>
      </c>
      <c r="D740" t="s">
        <v>1550</v>
      </c>
      <c r="E740">
        <v>71.66</v>
      </c>
      <c r="F740" s="5">
        <v>41682</v>
      </c>
      <c r="G740" t="s">
        <v>1551</v>
      </c>
      <c r="H740">
        <v>33</v>
      </c>
      <c r="I740">
        <v>5</v>
      </c>
      <c r="J740">
        <v>-73.260000000000005</v>
      </c>
      <c r="K740">
        <v>46318.659999999996</v>
      </c>
    </row>
    <row r="741" spans="1:11">
      <c r="A741" s="1" t="s">
        <v>439</v>
      </c>
      <c r="B741">
        <v>40.479999999999997</v>
      </c>
      <c r="C741" s="5">
        <v>41663</v>
      </c>
      <c r="D741" t="s">
        <v>1552</v>
      </c>
      <c r="E741">
        <v>40.35</v>
      </c>
      <c r="F741" s="5">
        <v>41682</v>
      </c>
      <c r="G741" t="s">
        <v>1553</v>
      </c>
      <c r="H741">
        <v>61</v>
      </c>
      <c r="I741">
        <v>5</v>
      </c>
      <c r="J741">
        <v>-7.93</v>
      </c>
      <c r="K741">
        <v>46310.729999999996</v>
      </c>
    </row>
    <row r="742" spans="1:11">
      <c r="A742" s="1" t="s">
        <v>347</v>
      </c>
      <c r="B742">
        <v>103.53</v>
      </c>
      <c r="C742" s="5">
        <v>41645</v>
      </c>
      <c r="D742" t="s">
        <v>1554</v>
      </c>
      <c r="E742">
        <v>96.56</v>
      </c>
      <c r="F742" s="5">
        <v>41683</v>
      </c>
      <c r="G742" t="s">
        <v>1555</v>
      </c>
      <c r="H742">
        <v>24</v>
      </c>
      <c r="I742">
        <v>5</v>
      </c>
      <c r="J742">
        <v>-167.28</v>
      </c>
      <c r="K742">
        <v>46193.279999999999</v>
      </c>
    </row>
    <row r="743" spans="1:11">
      <c r="A743" s="1" t="s">
        <v>77</v>
      </c>
      <c r="B743">
        <v>25.2989</v>
      </c>
      <c r="C743" s="5">
        <v>41661</v>
      </c>
      <c r="D743" t="s">
        <v>1556</v>
      </c>
      <c r="E743">
        <v>24.471699999999998</v>
      </c>
      <c r="F743" s="5">
        <v>41683</v>
      </c>
      <c r="G743" t="s">
        <v>1557</v>
      </c>
      <c r="H743">
        <v>98</v>
      </c>
      <c r="I743">
        <v>5</v>
      </c>
      <c r="J743">
        <v>-81.069999999999993</v>
      </c>
      <c r="K743">
        <v>46229.659999999996</v>
      </c>
    </row>
    <row r="744" spans="1:11">
      <c r="A744" s="1" t="s">
        <v>229</v>
      </c>
      <c r="B744">
        <v>32.31</v>
      </c>
      <c r="C744" s="5">
        <v>41670</v>
      </c>
      <c r="D744" t="s">
        <v>1558</v>
      </c>
      <c r="E744">
        <v>34.01</v>
      </c>
      <c r="F744" s="5">
        <v>41683</v>
      </c>
      <c r="G744" t="s">
        <v>1559</v>
      </c>
      <c r="H744">
        <v>77</v>
      </c>
      <c r="I744">
        <v>5</v>
      </c>
      <c r="J744">
        <v>130.9</v>
      </c>
      <c r="K744">
        <v>46360.56</v>
      </c>
    </row>
    <row r="745" spans="1:11">
      <c r="A745" s="1" t="s">
        <v>37</v>
      </c>
      <c r="B745">
        <v>97.25</v>
      </c>
      <c r="C745" s="5">
        <v>41662</v>
      </c>
      <c r="D745" t="s">
        <v>1560</v>
      </c>
      <c r="E745">
        <v>94.11</v>
      </c>
      <c r="F745" s="5">
        <v>41684</v>
      </c>
      <c r="G745" t="s">
        <v>1561</v>
      </c>
      <c r="H745">
        <v>25</v>
      </c>
      <c r="I745">
        <v>5</v>
      </c>
      <c r="J745">
        <v>-78.5</v>
      </c>
      <c r="K745">
        <v>46114.78</v>
      </c>
    </row>
    <row r="746" spans="1:11">
      <c r="A746" s="1" t="s">
        <v>102</v>
      </c>
      <c r="B746">
        <v>38.89</v>
      </c>
      <c r="C746" s="5">
        <v>41660</v>
      </c>
      <c r="D746" t="s">
        <v>1562</v>
      </c>
      <c r="E746">
        <v>36.31</v>
      </c>
      <c r="F746" s="5">
        <v>41688</v>
      </c>
      <c r="G746" t="s">
        <v>1563</v>
      </c>
      <c r="H746">
        <v>64</v>
      </c>
      <c r="I746">
        <v>5</v>
      </c>
      <c r="J746">
        <v>-165.12</v>
      </c>
      <c r="K746">
        <v>45949.659999999996</v>
      </c>
    </row>
    <row r="747" spans="1:11">
      <c r="A747" s="1" t="s">
        <v>99</v>
      </c>
      <c r="B747">
        <v>36.909999999999997</v>
      </c>
      <c r="C747" s="5">
        <v>41654</v>
      </c>
      <c r="D747" t="s">
        <v>1564</v>
      </c>
      <c r="E747">
        <v>35.53</v>
      </c>
      <c r="F747" s="5">
        <v>41690</v>
      </c>
      <c r="G747" t="s">
        <v>1565</v>
      </c>
      <c r="H747">
        <v>67</v>
      </c>
      <c r="I747">
        <v>5</v>
      </c>
      <c r="J747">
        <v>-92.46</v>
      </c>
      <c r="K747">
        <v>45857.2</v>
      </c>
    </row>
    <row r="748" spans="1:11">
      <c r="A748" s="1" t="s">
        <v>459</v>
      </c>
      <c r="B748">
        <v>29.51</v>
      </c>
      <c r="C748" s="5">
        <v>41673</v>
      </c>
      <c r="D748" t="s">
        <v>1566</v>
      </c>
      <c r="E748">
        <v>30.31</v>
      </c>
      <c r="F748" s="5">
        <v>41694</v>
      </c>
      <c r="G748" t="s">
        <v>1567</v>
      </c>
      <c r="H748">
        <v>84</v>
      </c>
      <c r="I748">
        <v>5</v>
      </c>
      <c r="J748">
        <v>67.2</v>
      </c>
      <c r="K748">
        <v>45924.399999999994</v>
      </c>
    </row>
    <row r="749" spans="1:11">
      <c r="A749" s="1" t="s">
        <v>114</v>
      </c>
      <c r="B749">
        <v>64.44</v>
      </c>
      <c r="C749" s="5">
        <v>41688</v>
      </c>
      <c r="D749" t="s">
        <v>1568</v>
      </c>
      <c r="E749">
        <v>65.23</v>
      </c>
      <c r="F749" s="5">
        <v>41696</v>
      </c>
      <c r="G749" t="s">
        <v>1569</v>
      </c>
      <c r="H749">
        <v>38</v>
      </c>
      <c r="I749">
        <v>5</v>
      </c>
      <c r="J749">
        <v>30.02</v>
      </c>
      <c r="K749">
        <v>45954.419999999991</v>
      </c>
    </row>
    <row r="750" spans="1:11">
      <c r="A750" s="1" t="s">
        <v>674</v>
      </c>
      <c r="B750">
        <v>70.760000000000005</v>
      </c>
      <c r="C750" s="5">
        <v>41697</v>
      </c>
      <c r="D750" t="s">
        <v>1570</v>
      </c>
      <c r="E750">
        <v>70.88</v>
      </c>
      <c r="F750" s="5">
        <v>41698</v>
      </c>
      <c r="G750" t="s">
        <v>1571</v>
      </c>
      <c r="H750">
        <v>35</v>
      </c>
      <c r="I750">
        <v>5</v>
      </c>
      <c r="J750">
        <v>4.2</v>
      </c>
      <c r="K750">
        <v>45958.619999999988</v>
      </c>
    </row>
    <row r="751" spans="1:11">
      <c r="A751" s="1" t="s">
        <v>1308</v>
      </c>
      <c r="B751">
        <v>16.38</v>
      </c>
      <c r="C751" s="5">
        <v>41689</v>
      </c>
      <c r="D751" t="s">
        <v>1572</v>
      </c>
      <c r="E751">
        <v>16.73</v>
      </c>
      <c r="F751" s="5">
        <v>41702</v>
      </c>
      <c r="G751" t="s">
        <v>1573</v>
      </c>
      <c r="H751">
        <v>152</v>
      </c>
      <c r="I751">
        <v>5</v>
      </c>
      <c r="J751">
        <v>53.2</v>
      </c>
      <c r="K751">
        <v>46011.819999999985</v>
      </c>
    </row>
    <row r="752" spans="1:11">
      <c r="A752" s="1" t="s">
        <v>117</v>
      </c>
      <c r="B752">
        <v>22.805</v>
      </c>
      <c r="C752" s="5">
        <v>41696</v>
      </c>
      <c r="D752" t="s">
        <v>1574</v>
      </c>
      <c r="E752">
        <v>22.914999999999999</v>
      </c>
      <c r="F752" s="5">
        <v>41702</v>
      </c>
      <c r="G752" t="s">
        <v>1575</v>
      </c>
      <c r="H752">
        <v>109</v>
      </c>
      <c r="I752">
        <v>5</v>
      </c>
      <c r="J752">
        <v>11.99</v>
      </c>
      <c r="K752">
        <v>46023.809999999983</v>
      </c>
    </row>
    <row r="753" spans="1:11">
      <c r="A753" s="1" t="s">
        <v>298</v>
      </c>
      <c r="B753">
        <v>55.81</v>
      </c>
      <c r="C753" s="5">
        <v>41701</v>
      </c>
      <c r="D753" t="s">
        <v>1576</v>
      </c>
      <c r="E753">
        <v>56.375</v>
      </c>
      <c r="F753" s="5">
        <v>41702</v>
      </c>
      <c r="G753" t="s">
        <v>1577</v>
      </c>
      <c r="H753">
        <v>44</v>
      </c>
      <c r="I753">
        <v>5</v>
      </c>
      <c r="J753">
        <v>24.86</v>
      </c>
      <c r="K753">
        <v>46048.669999999984</v>
      </c>
    </row>
    <row r="754" spans="1:11">
      <c r="A754" s="1" t="s">
        <v>843</v>
      </c>
      <c r="B754">
        <v>47.231999999999999</v>
      </c>
      <c r="C754" s="5">
        <v>41709</v>
      </c>
      <c r="D754" t="s">
        <v>1578</v>
      </c>
      <c r="E754">
        <v>48.298000000000002</v>
      </c>
      <c r="F754" s="5">
        <v>41710</v>
      </c>
      <c r="G754" t="s">
        <v>1579</v>
      </c>
      <c r="H754">
        <v>52</v>
      </c>
      <c r="I754">
        <v>5</v>
      </c>
      <c r="J754">
        <v>55.43</v>
      </c>
      <c r="K754">
        <v>46104.099999999984</v>
      </c>
    </row>
    <row r="755" spans="1:11">
      <c r="A755" s="1" t="s">
        <v>138</v>
      </c>
      <c r="B755">
        <v>77.02</v>
      </c>
      <c r="C755" s="5">
        <v>41712</v>
      </c>
      <c r="D755" t="s">
        <v>1580</v>
      </c>
      <c r="E755">
        <v>76.760000000000005</v>
      </c>
      <c r="F755" s="5">
        <v>41715</v>
      </c>
      <c r="G755" t="s">
        <v>1581</v>
      </c>
      <c r="H755">
        <v>32</v>
      </c>
      <c r="I755">
        <v>5</v>
      </c>
      <c r="J755">
        <v>-8.32</v>
      </c>
      <c r="K755">
        <v>46095.779999999984</v>
      </c>
    </row>
    <row r="756" spans="1:11">
      <c r="A756" s="1" t="s">
        <v>1268</v>
      </c>
      <c r="B756">
        <v>83.7</v>
      </c>
      <c r="C756" s="5">
        <v>41695</v>
      </c>
      <c r="D756" t="s">
        <v>1582</v>
      </c>
      <c r="E756">
        <v>81.8</v>
      </c>
      <c r="F756" s="5">
        <v>41716</v>
      </c>
      <c r="G756" t="s">
        <v>1583</v>
      </c>
      <c r="H756">
        <v>29</v>
      </c>
      <c r="I756">
        <v>5</v>
      </c>
      <c r="J756">
        <v>-55.1</v>
      </c>
      <c r="K756">
        <v>46040.679999999986</v>
      </c>
    </row>
    <row r="757" spans="1:11">
      <c r="A757" s="1" t="s">
        <v>229</v>
      </c>
      <c r="B757">
        <v>34.51</v>
      </c>
      <c r="C757" s="5">
        <v>41715</v>
      </c>
      <c r="D757" t="s">
        <v>1584</v>
      </c>
      <c r="E757">
        <v>34.400100000000002</v>
      </c>
      <c r="F757" s="5">
        <v>41716</v>
      </c>
      <c r="G757" t="s">
        <v>1585</v>
      </c>
      <c r="H757">
        <v>72</v>
      </c>
      <c r="I757">
        <v>5</v>
      </c>
      <c r="J757">
        <v>-7.91</v>
      </c>
      <c r="K757">
        <v>46032.769999999982</v>
      </c>
    </row>
    <row r="758" spans="1:11">
      <c r="A758" s="1" t="s">
        <v>192</v>
      </c>
      <c r="B758">
        <v>91.57</v>
      </c>
      <c r="C758" s="5">
        <v>41711</v>
      </c>
      <c r="D758" t="s">
        <v>1586</v>
      </c>
      <c r="E758">
        <v>92.67</v>
      </c>
      <c r="F758" s="5">
        <v>41719</v>
      </c>
      <c r="G758" t="s">
        <v>1587</v>
      </c>
      <c r="H758">
        <v>27</v>
      </c>
      <c r="I758">
        <v>5</v>
      </c>
      <c r="J758">
        <v>29.7</v>
      </c>
      <c r="K758">
        <v>46062.469999999979</v>
      </c>
    </row>
    <row r="759" spans="1:11">
      <c r="A759" s="1" t="s">
        <v>344</v>
      </c>
      <c r="B759">
        <v>49.27</v>
      </c>
      <c r="C759" s="5">
        <v>41723</v>
      </c>
      <c r="D759" t="s">
        <v>1588</v>
      </c>
      <c r="E759">
        <v>49.43</v>
      </c>
      <c r="F759" s="5">
        <v>41730</v>
      </c>
      <c r="G759" t="s">
        <v>1589</v>
      </c>
      <c r="H759">
        <v>50</v>
      </c>
      <c r="I759">
        <v>5</v>
      </c>
      <c r="J759">
        <v>8</v>
      </c>
      <c r="K759">
        <v>46070.469999999979</v>
      </c>
    </row>
    <row r="760" spans="1:11">
      <c r="A760" s="1" t="s">
        <v>43</v>
      </c>
      <c r="B760">
        <v>17.989999999999998</v>
      </c>
      <c r="C760" s="5">
        <v>41725</v>
      </c>
      <c r="D760" t="s">
        <v>1590</v>
      </c>
      <c r="E760">
        <v>18.649999999999999</v>
      </c>
      <c r="F760" s="5">
        <v>41730</v>
      </c>
      <c r="G760" t="s">
        <v>1591</v>
      </c>
      <c r="H760">
        <v>138</v>
      </c>
      <c r="I760">
        <v>5</v>
      </c>
      <c r="J760">
        <v>91.08</v>
      </c>
      <c r="K760">
        <v>46161.549999999981</v>
      </c>
    </row>
    <row r="761" spans="1:11">
      <c r="A761" s="1" t="s">
        <v>843</v>
      </c>
      <c r="B761">
        <v>45.95</v>
      </c>
      <c r="C761" s="5">
        <v>41722</v>
      </c>
      <c r="D761" t="s">
        <v>1592</v>
      </c>
      <c r="E761">
        <v>46.058</v>
      </c>
      <c r="F761" s="5">
        <v>41731</v>
      </c>
      <c r="G761" t="s">
        <v>1593</v>
      </c>
      <c r="H761">
        <v>54</v>
      </c>
      <c r="I761">
        <v>5</v>
      </c>
      <c r="J761">
        <v>5.83</v>
      </c>
      <c r="K761">
        <v>46167.379999999983</v>
      </c>
    </row>
    <row r="762" spans="1:11">
      <c r="A762" s="1" t="s">
        <v>245</v>
      </c>
      <c r="B762">
        <v>49.58</v>
      </c>
      <c r="C762" s="5">
        <v>41736</v>
      </c>
      <c r="D762" t="s">
        <v>1594</v>
      </c>
      <c r="E762">
        <v>49.1</v>
      </c>
      <c r="F762" s="5">
        <v>41738</v>
      </c>
      <c r="G762" t="s">
        <v>1595</v>
      </c>
      <c r="H762">
        <v>50</v>
      </c>
      <c r="I762">
        <v>5</v>
      </c>
      <c r="J762">
        <v>-24</v>
      </c>
      <c r="K762">
        <v>46143.379999999983</v>
      </c>
    </row>
    <row r="763" spans="1:11">
      <c r="A763" s="1" t="s">
        <v>31</v>
      </c>
      <c r="B763">
        <v>119.72</v>
      </c>
      <c r="C763" s="5">
        <v>41724</v>
      </c>
      <c r="D763" t="s">
        <v>1596</v>
      </c>
      <c r="E763">
        <v>119.71</v>
      </c>
      <c r="F763" s="5">
        <v>41745</v>
      </c>
      <c r="G763" t="s">
        <v>1597</v>
      </c>
      <c r="H763">
        <v>20</v>
      </c>
      <c r="I763">
        <v>5</v>
      </c>
      <c r="J763">
        <v>-0.2</v>
      </c>
      <c r="K763">
        <v>46186.739999999983</v>
      </c>
    </row>
    <row r="764" spans="1:11">
      <c r="A764" s="1" t="s">
        <v>417</v>
      </c>
      <c r="B764">
        <v>37.72</v>
      </c>
      <c r="C764" s="5">
        <v>41738</v>
      </c>
      <c r="D764" t="s">
        <v>1598</v>
      </c>
      <c r="E764">
        <v>38.380000000000003</v>
      </c>
      <c r="F764" s="5">
        <v>41745</v>
      </c>
      <c r="G764" t="s">
        <v>1599</v>
      </c>
      <c r="H764">
        <v>66</v>
      </c>
      <c r="I764">
        <v>5</v>
      </c>
      <c r="J764">
        <v>43.56</v>
      </c>
      <c r="K764">
        <v>46186.939999999981</v>
      </c>
    </row>
    <row r="765" spans="1:11">
      <c r="A765" s="1" t="s">
        <v>347</v>
      </c>
      <c r="B765">
        <v>96.4</v>
      </c>
      <c r="C765" s="5">
        <v>41744</v>
      </c>
      <c r="D765" t="s">
        <v>1600</v>
      </c>
      <c r="E765">
        <v>97.35</v>
      </c>
      <c r="F765" s="5">
        <v>41745</v>
      </c>
      <c r="G765" t="s">
        <v>1601</v>
      </c>
      <c r="H765">
        <v>25</v>
      </c>
      <c r="I765">
        <v>5</v>
      </c>
      <c r="J765">
        <v>23.75</v>
      </c>
      <c r="K765">
        <v>46210.489999999983</v>
      </c>
    </row>
    <row r="766" spans="1:11">
      <c r="A766" s="1" t="s">
        <v>480</v>
      </c>
      <c r="B766">
        <v>38.549999999999997</v>
      </c>
      <c r="C766" s="5">
        <v>41719</v>
      </c>
      <c r="D766" t="s">
        <v>1602</v>
      </c>
      <c r="E766">
        <v>37.015000000000001</v>
      </c>
      <c r="F766" s="5">
        <v>41746</v>
      </c>
      <c r="G766" t="s">
        <v>1603</v>
      </c>
      <c r="H766">
        <v>64</v>
      </c>
      <c r="I766">
        <v>5</v>
      </c>
      <c r="J766">
        <v>-98.24</v>
      </c>
      <c r="K766">
        <v>46185.849999999984</v>
      </c>
    </row>
    <row r="767" spans="1:11">
      <c r="A767" s="1" t="s">
        <v>253</v>
      </c>
      <c r="B767">
        <v>62.2</v>
      </c>
      <c r="C767" s="5">
        <v>41733</v>
      </c>
      <c r="D767" t="s">
        <v>1604</v>
      </c>
      <c r="E767">
        <v>64.040000000000006</v>
      </c>
      <c r="F767" s="5">
        <v>41746</v>
      </c>
      <c r="G767" t="s">
        <v>1605</v>
      </c>
      <c r="H767">
        <v>40</v>
      </c>
      <c r="I767">
        <v>5</v>
      </c>
      <c r="J767">
        <v>73.599999999999994</v>
      </c>
      <c r="K767">
        <v>46284.089999999982</v>
      </c>
    </row>
    <row r="768" spans="1:11">
      <c r="A768" s="1" t="s">
        <v>258</v>
      </c>
      <c r="B768">
        <v>51.55</v>
      </c>
      <c r="C768" s="5">
        <v>41732</v>
      </c>
      <c r="D768" t="s">
        <v>1606</v>
      </c>
      <c r="E768">
        <v>50.51</v>
      </c>
      <c r="F768" s="5">
        <v>41750</v>
      </c>
      <c r="G768" t="s">
        <v>1607</v>
      </c>
      <c r="H768">
        <v>48</v>
      </c>
      <c r="I768">
        <v>5</v>
      </c>
      <c r="J768">
        <v>-49.92</v>
      </c>
      <c r="K768">
        <v>46135.929999999986</v>
      </c>
    </row>
    <row r="769" spans="1:11">
      <c r="A769" s="1" t="s">
        <v>69</v>
      </c>
      <c r="B769">
        <v>61.954300000000003</v>
      </c>
      <c r="C769" s="5">
        <v>41710</v>
      </c>
      <c r="D769" t="s">
        <v>1608</v>
      </c>
      <c r="E769">
        <v>53.2714</v>
      </c>
      <c r="F769" s="5">
        <v>41751</v>
      </c>
      <c r="G769" t="s">
        <v>1609</v>
      </c>
      <c r="H769">
        <v>40</v>
      </c>
      <c r="I769">
        <v>5</v>
      </c>
      <c r="J769">
        <v>-347.32</v>
      </c>
      <c r="K769">
        <v>45788.609999999986</v>
      </c>
    </row>
    <row r="770" spans="1:11">
      <c r="A770" s="1" t="s">
        <v>298</v>
      </c>
      <c r="B770">
        <v>53.62</v>
      </c>
      <c r="C770" s="5">
        <v>41726</v>
      </c>
      <c r="D770" t="s">
        <v>1610</v>
      </c>
      <c r="E770">
        <v>52.4925</v>
      </c>
      <c r="F770" s="5">
        <v>41751</v>
      </c>
      <c r="G770" t="s">
        <v>1611</v>
      </c>
      <c r="H770">
        <v>46</v>
      </c>
      <c r="I770">
        <v>5</v>
      </c>
      <c r="J770">
        <v>-51.86</v>
      </c>
      <c r="K770">
        <v>45736.749999999985</v>
      </c>
    </row>
    <row r="771" spans="1:11">
      <c r="A771" s="1" t="s">
        <v>459</v>
      </c>
      <c r="B771">
        <v>30.55</v>
      </c>
      <c r="C771" s="5">
        <v>41757</v>
      </c>
      <c r="D771" t="s">
        <v>1612</v>
      </c>
      <c r="E771">
        <v>30.52</v>
      </c>
      <c r="F771" s="5">
        <v>41758</v>
      </c>
      <c r="G771" t="s">
        <v>1613</v>
      </c>
      <c r="H771">
        <v>81</v>
      </c>
      <c r="I771">
        <v>5</v>
      </c>
      <c r="J771">
        <v>-2.4300000000000002</v>
      </c>
      <c r="K771">
        <v>45734.319999999985</v>
      </c>
    </row>
    <row r="772" spans="1:11">
      <c r="A772" s="1" t="s">
        <v>93</v>
      </c>
      <c r="B772">
        <v>74.48</v>
      </c>
      <c r="C772" s="5">
        <v>41703</v>
      </c>
      <c r="D772" t="s">
        <v>1614</v>
      </c>
      <c r="E772">
        <v>50.5</v>
      </c>
      <c r="F772" s="5">
        <v>41765</v>
      </c>
      <c r="G772" t="s">
        <v>1615</v>
      </c>
      <c r="H772">
        <v>33</v>
      </c>
      <c r="I772">
        <v>5</v>
      </c>
      <c r="J772">
        <v>-791.34</v>
      </c>
      <c r="K772">
        <v>44942.979999999989</v>
      </c>
    </row>
    <row r="773" spans="1:11">
      <c r="A773" s="1" t="s">
        <v>250</v>
      </c>
      <c r="B773">
        <v>56.15</v>
      </c>
      <c r="C773" s="5">
        <v>41743</v>
      </c>
      <c r="D773" t="s">
        <v>1616</v>
      </c>
      <c r="E773">
        <v>59.2</v>
      </c>
      <c r="F773" s="5">
        <v>41765</v>
      </c>
      <c r="G773" t="s">
        <v>1617</v>
      </c>
      <c r="H773">
        <v>44</v>
      </c>
      <c r="I773">
        <v>5</v>
      </c>
      <c r="J773">
        <v>134.19999999999999</v>
      </c>
      <c r="K773">
        <v>45077.179999999986</v>
      </c>
    </row>
    <row r="774" spans="1:11">
      <c r="A774" s="1" t="s">
        <v>138</v>
      </c>
      <c r="B774">
        <v>75.44</v>
      </c>
      <c r="C774" s="5">
        <v>41746</v>
      </c>
      <c r="D774" t="s">
        <v>1618</v>
      </c>
      <c r="E774">
        <v>77.91</v>
      </c>
      <c r="F774" s="5">
        <v>41766</v>
      </c>
      <c r="G774" t="s">
        <v>1619</v>
      </c>
      <c r="H774">
        <v>33</v>
      </c>
      <c r="I774">
        <v>5</v>
      </c>
      <c r="J774">
        <v>81.510000000000005</v>
      </c>
      <c r="K774">
        <v>45158.689999999988</v>
      </c>
    </row>
    <row r="775" spans="1:11">
      <c r="A775" s="1" t="s">
        <v>173</v>
      </c>
      <c r="B775">
        <v>78.33</v>
      </c>
      <c r="C775" s="5">
        <v>41765</v>
      </c>
      <c r="D775" t="s">
        <v>1620</v>
      </c>
      <c r="E775">
        <v>78.69</v>
      </c>
      <c r="F775" s="5">
        <v>41767</v>
      </c>
      <c r="G775" t="s">
        <v>1621</v>
      </c>
      <c r="H775">
        <v>31</v>
      </c>
      <c r="I775">
        <v>5</v>
      </c>
      <c r="J775">
        <v>11.16</v>
      </c>
      <c r="K775">
        <v>45169.849999999991</v>
      </c>
    </row>
    <row r="776" spans="1:11">
      <c r="A776" s="1" t="s">
        <v>31</v>
      </c>
      <c r="B776">
        <v>114.82</v>
      </c>
      <c r="C776" s="5">
        <v>41754</v>
      </c>
      <c r="D776" t="s">
        <v>1622</v>
      </c>
      <c r="E776">
        <v>116.6</v>
      </c>
      <c r="F776" s="5">
        <v>41768</v>
      </c>
      <c r="G776" t="s">
        <v>1623</v>
      </c>
      <c r="H776">
        <v>21</v>
      </c>
      <c r="I776">
        <v>5</v>
      </c>
      <c r="J776">
        <v>37.380000000000003</v>
      </c>
      <c r="K776">
        <v>45207.229999999989</v>
      </c>
    </row>
    <row r="777" spans="1:11">
      <c r="A777" s="1" t="s">
        <v>439</v>
      </c>
      <c r="B777">
        <v>41.96</v>
      </c>
      <c r="C777" s="5">
        <v>41737</v>
      </c>
      <c r="D777" t="s">
        <v>1624</v>
      </c>
      <c r="E777">
        <v>40.53</v>
      </c>
      <c r="F777" s="5">
        <v>41772</v>
      </c>
      <c r="G777" t="s">
        <v>1625</v>
      </c>
      <c r="H777">
        <v>59</v>
      </c>
      <c r="I777">
        <v>5</v>
      </c>
      <c r="J777">
        <v>-84.37</v>
      </c>
      <c r="K777">
        <v>45122.859999999986</v>
      </c>
    </row>
    <row r="778" spans="1:11">
      <c r="A778" s="1" t="s">
        <v>253</v>
      </c>
      <c r="B778">
        <v>59.59</v>
      </c>
      <c r="C778" s="5">
        <v>41766</v>
      </c>
      <c r="D778" t="s">
        <v>1626</v>
      </c>
      <c r="E778">
        <v>61.64</v>
      </c>
      <c r="F778" s="5">
        <v>41775</v>
      </c>
      <c r="G778" t="s">
        <v>1627</v>
      </c>
      <c r="H778">
        <v>41</v>
      </c>
      <c r="I778">
        <v>5</v>
      </c>
      <c r="J778">
        <v>84.05</v>
      </c>
      <c r="K778">
        <v>45206.909999999989</v>
      </c>
    </row>
    <row r="779" spans="1:11">
      <c r="A779" s="1" t="s">
        <v>843</v>
      </c>
      <c r="B779">
        <v>36.450000000000003</v>
      </c>
      <c r="C779" s="5">
        <v>41767</v>
      </c>
      <c r="D779" t="s">
        <v>1628</v>
      </c>
      <c r="E779">
        <v>39.89</v>
      </c>
      <c r="F779" s="5">
        <v>41780</v>
      </c>
      <c r="G779" t="s">
        <v>1629</v>
      </c>
      <c r="H779">
        <v>68</v>
      </c>
      <c r="I779">
        <v>5</v>
      </c>
      <c r="J779">
        <v>233.92</v>
      </c>
      <c r="K779">
        <v>45448.989999999991</v>
      </c>
    </row>
    <row r="780" spans="1:11">
      <c r="A780" s="1" t="s">
        <v>546</v>
      </c>
      <c r="B780">
        <v>51.18</v>
      </c>
      <c r="C780" s="5">
        <v>41771</v>
      </c>
      <c r="D780" t="s">
        <v>1630</v>
      </c>
      <c r="E780">
        <v>51.35</v>
      </c>
      <c r="F780" s="5">
        <v>41780</v>
      </c>
      <c r="G780" t="s">
        <v>1631</v>
      </c>
      <c r="H780">
        <v>48</v>
      </c>
      <c r="I780">
        <v>5</v>
      </c>
      <c r="J780">
        <v>8.16</v>
      </c>
      <c r="K780">
        <v>45215.069999999992</v>
      </c>
    </row>
    <row r="781" spans="1:11">
      <c r="A781" s="1" t="s">
        <v>37</v>
      </c>
      <c r="B781">
        <v>102</v>
      </c>
      <c r="C781" s="5">
        <v>41774</v>
      </c>
      <c r="D781" t="s">
        <v>1632</v>
      </c>
      <c r="E781">
        <v>102.03</v>
      </c>
      <c r="F781" s="5">
        <v>41780</v>
      </c>
      <c r="G781" t="s">
        <v>1633</v>
      </c>
      <c r="H781">
        <v>24</v>
      </c>
      <c r="I781">
        <v>5</v>
      </c>
      <c r="J781">
        <v>0.72</v>
      </c>
      <c r="K781">
        <v>45449.709999999992</v>
      </c>
    </row>
    <row r="782" spans="1:11">
      <c r="A782" s="1" t="s">
        <v>202</v>
      </c>
      <c r="B782">
        <v>34.33</v>
      </c>
      <c r="C782" s="5">
        <v>41778</v>
      </c>
      <c r="D782" t="s">
        <v>1634</v>
      </c>
      <c r="E782">
        <v>35.380000000000003</v>
      </c>
      <c r="F782" s="5">
        <v>41786</v>
      </c>
      <c r="G782" t="s">
        <v>1635</v>
      </c>
      <c r="H782">
        <v>72</v>
      </c>
      <c r="I782">
        <v>5</v>
      </c>
      <c r="J782">
        <v>75.599999999999994</v>
      </c>
      <c r="K782">
        <v>45525.30999999999</v>
      </c>
    </row>
    <row r="783" spans="1:11">
      <c r="A783" s="1" t="s">
        <v>34</v>
      </c>
      <c r="B783">
        <v>45.01</v>
      </c>
      <c r="C783" s="5">
        <v>41761</v>
      </c>
      <c r="D783" t="s">
        <v>1636</v>
      </c>
      <c r="E783">
        <v>43.78</v>
      </c>
      <c r="F783" s="5">
        <v>41789</v>
      </c>
      <c r="G783" t="s">
        <v>1637</v>
      </c>
      <c r="H783">
        <v>55</v>
      </c>
      <c r="I783">
        <v>5</v>
      </c>
      <c r="J783">
        <v>-67.650000000000006</v>
      </c>
      <c r="K783">
        <v>45457.659999999989</v>
      </c>
    </row>
    <row r="784" spans="1:11">
      <c r="A784" s="1" t="s">
        <v>674</v>
      </c>
      <c r="B784">
        <v>71.14</v>
      </c>
      <c r="C784" s="5">
        <v>41773</v>
      </c>
      <c r="D784" t="s">
        <v>1638</v>
      </c>
      <c r="E784">
        <v>71.73</v>
      </c>
      <c r="F784" s="5">
        <v>41795</v>
      </c>
      <c r="G784" t="s">
        <v>1639</v>
      </c>
      <c r="H784">
        <v>35</v>
      </c>
      <c r="I784">
        <v>5</v>
      </c>
      <c r="J784">
        <v>20.65</v>
      </c>
      <c r="K784">
        <v>45478.30999999999</v>
      </c>
    </row>
    <row r="785" spans="1:11">
      <c r="A785" s="1" t="s">
        <v>157</v>
      </c>
      <c r="B785">
        <v>79.83</v>
      </c>
      <c r="C785" s="5">
        <v>41795</v>
      </c>
      <c r="D785" t="s">
        <v>1640</v>
      </c>
      <c r="E785">
        <v>80.38</v>
      </c>
      <c r="F785" s="5">
        <v>41796</v>
      </c>
      <c r="G785" t="s">
        <v>1641</v>
      </c>
      <c r="H785">
        <v>31</v>
      </c>
      <c r="I785">
        <v>5</v>
      </c>
      <c r="J785">
        <v>17.05</v>
      </c>
      <c r="K785">
        <v>45495.359999999993</v>
      </c>
    </row>
    <row r="786" spans="1:11">
      <c r="A786" s="1" t="s">
        <v>74</v>
      </c>
      <c r="B786">
        <v>1230.01</v>
      </c>
      <c r="C786" s="5">
        <v>41800</v>
      </c>
      <c r="D786" t="s">
        <v>1642</v>
      </c>
      <c r="E786">
        <v>1248.72</v>
      </c>
      <c r="F786" s="5">
        <v>41801</v>
      </c>
      <c r="G786" t="s">
        <v>1643</v>
      </c>
      <c r="H786">
        <v>2</v>
      </c>
      <c r="I786">
        <v>5</v>
      </c>
      <c r="J786">
        <v>37.42</v>
      </c>
      <c r="K786">
        <v>45532.779999999992</v>
      </c>
    </row>
    <row r="787" spans="1:11">
      <c r="A787" s="1" t="s">
        <v>483</v>
      </c>
      <c r="B787">
        <v>34.950000000000003</v>
      </c>
      <c r="C787" s="5">
        <v>41801</v>
      </c>
      <c r="D787" t="s">
        <v>1644</v>
      </c>
      <c r="E787">
        <v>35.200000000000003</v>
      </c>
      <c r="F787" s="5">
        <v>41808</v>
      </c>
      <c r="G787" t="s">
        <v>1645</v>
      </c>
      <c r="H787">
        <v>71</v>
      </c>
      <c r="I787">
        <v>5</v>
      </c>
      <c r="J787">
        <v>17.75</v>
      </c>
      <c r="K787">
        <v>45566.849999999991</v>
      </c>
    </row>
    <row r="788" spans="1:11">
      <c r="A788" s="1" t="s">
        <v>347</v>
      </c>
      <c r="B788">
        <v>102.44</v>
      </c>
      <c r="C788" s="5">
        <v>41802</v>
      </c>
      <c r="D788" t="s">
        <v>1646</v>
      </c>
      <c r="E788">
        <v>102.79</v>
      </c>
      <c r="F788" s="5">
        <v>41808</v>
      </c>
      <c r="G788" t="s">
        <v>1647</v>
      </c>
      <c r="H788">
        <v>24</v>
      </c>
      <c r="I788">
        <v>5</v>
      </c>
      <c r="J788">
        <v>8.4</v>
      </c>
      <c r="K788">
        <v>45575.249999999993</v>
      </c>
    </row>
    <row r="789" spans="1:11">
      <c r="A789" s="1" t="s">
        <v>186</v>
      </c>
      <c r="B789">
        <v>102.13</v>
      </c>
      <c r="C789" s="5">
        <v>41807</v>
      </c>
      <c r="D789" t="s">
        <v>1648</v>
      </c>
      <c r="E789">
        <v>102.81</v>
      </c>
      <c r="F789" s="5">
        <v>41808</v>
      </c>
      <c r="G789" t="s">
        <v>1649</v>
      </c>
      <c r="H789">
        <v>24</v>
      </c>
      <c r="I789">
        <v>5</v>
      </c>
      <c r="J789">
        <v>16.32</v>
      </c>
      <c r="K789">
        <v>45549.099999999991</v>
      </c>
    </row>
    <row r="790" spans="1:11">
      <c r="A790" s="1" t="s">
        <v>126</v>
      </c>
      <c r="B790">
        <v>80.63</v>
      </c>
      <c r="C790" s="5">
        <v>41775</v>
      </c>
      <c r="D790" t="s">
        <v>1650</v>
      </c>
      <c r="E790">
        <v>80.239999999999995</v>
      </c>
      <c r="F790" s="5">
        <v>41809</v>
      </c>
      <c r="G790" t="s">
        <v>1651</v>
      </c>
      <c r="H790">
        <v>31</v>
      </c>
      <c r="I790">
        <v>5</v>
      </c>
      <c r="J790">
        <v>-12.09</v>
      </c>
      <c r="K790">
        <v>45563.159999999996</v>
      </c>
    </row>
    <row r="791" spans="1:11">
      <c r="A791" s="1" t="s">
        <v>138</v>
      </c>
      <c r="B791">
        <v>79.180000000000007</v>
      </c>
      <c r="C791" s="5">
        <v>41806</v>
      </c>
      <c r="D791" t="s">
        <v>1652</v>
      </c>
      <c r="E791">
        <v>80.510000000000005</v>
      </c>
      <c r="F791" s="5">
        <v>41809</v>
      </c>
      <c r="G791" t="s">
        <v>1653</v>
      </c>
      <c r="H791">
        <v>31</v>
      </c>
      <c r="I791">
        <v>5</v>
      </c>
      <c r="J791">
        <v>41.23</v>
      </c>
      <c r="K791">
        <v>45604.39</v>
      </c>
    </row>
    <row r="792" spans="1:11">
      <c r="A792" s="1" t="s">
        <v>197</v>
      </c>
      <c r="B792">
        <v>81.39</v>
      </c>
      <c r="C792" s="5">
        <v>41799</v>
      </c>
      <c r="D792" t="s">
        <v>1654</v>
      </c>
      <c r="E792">
        <v>81.2</v>
      </c>
      <c r="F792" s="5">
        <v>41810</v>
      </c>
      <c r="G792" t="s">
        <v>1655</v>
      </c>
      <c r="H792">
        <v>30</v>
      </c>
      <c r="I792">
        <v>5</v>
      </c>
      <c r="J792">
        <v>-5.7</v>
      </c>
      <c r="K792">
        <v>45598.69</v>
      </c>
    </row>
    <row r="793" spans="1:11">
      <c r="A793" s="1" t="s">
        <v>157</v>
      </c>
      <c r="B793">
        <v>78.5</v>
      </c>
      <c r="C793" s="5">
        <v>41815</v>
      </c>
      <c r="D793" t="s">
        <v>1656</v>
      </c>
      <c r="E793">
        <v>79.73</v>
      </c>
      <c r="F793" s="5">
        <v>41821</v>
      </c>
      <c r="G793" t="s">
        <v>1657</v>
      </c>
      <c r="H793">
        <v>31</v>
      </c>
      <c r="I793">
        <v>5</v>
      </c>
      <c r="J793">
        <v>38.130000000000003</v>
      </c>
      <c r="K793">
        <v>45636.82</v>
      </c>
    </row>
    <row r="794" spans="1:11">
      <c r="A794" s="1" t="s">
        <v>87</v>
      </c>
      <c r="B794">
        <v>76.27</v>
      </c>
      <c r="C794" s="5">
        <v>41803</v>
      </c>
      <c r="D794" t="s">
        <v>1658</v>
      </c>
      <c r="E794">
        <v>76.83</v>
      </c>
      <c r="F794" s="5">
        <v>41823</v>
      </c>
      <c r="G794" t="s">
        <v>1659</v>
      </c>
      <c r="H794">
        <v>32</v>
      </c>
      <c r="I794">
        <v>5</v>
      </c>
      <c r="J794">
        <v>17.920000000000002</v>
      </c>
      <c r="K794">
        <v>45654.74</v>
      </c>
    </row>
    <row r="795" spans="1:11">
      <c r="A795" s="1" t="s">
        <v>37</v>
      </c>
      <c r="B795">
        <v>101.21</v>
      </c>
      <c r="C795" s="5">
        <v>41820</v>
      </c>
      <c r="D795" t="s">
        <v>1660</v>
      </c>
      <c r="E795">
        <v>102.59</v>
      </c>
      <c r="F795" s="5">
        <v>41823</v>
      </c>
      <c r="G795" t="s">
        <v>1661</v>
      </c>
      <c r="H795">
        <v>24</v>
      </c>
      <c r="I795">
        <v>5</v>
      </c>
      <c r="J795">
        <v>33.119999999999997</v>
      </c>
      <c r="K795">
        <v>45687.86</v>
      </c>
    </row>
    <row r="796" spans="1:11">
      <c r="A796" s="1" t="s">
        <v>43</v>
      </c>
      <c r="B796">
        <v>19.2</v>
      </c>
      <c r="C796" s="5">
        <v>41810</v>
      </c>
      <c r="D796" t="s">
        <v>1662</v>
      </c>
      <c r="E796">
        <v>19.11</v>
      </c>
      <c r="F796" s="5">
        <v>41829</v>
      </c>
      <c r="G796" t="s">
        <v>1663</v>
      </c>
      <c r="H796">
        <v>130</v>
      </c>
      <c r="I796">
        <v>5</v>
      </c>
      <c r="J796">
        <v>-11.7</v>
      </c>
      <c r="K796">
        <v>45674.98</v>
      </c>
    </row>
    <row r="797" spans="1:11">
      <c r="A797" s="1" t="s">
        <v>49</v>
      </c>
      <c r="B797">
        <v>41.97</v>
      </c>
      <c r="C797" s="5">
        <v>41828</v>
      </c>
      <c r="D797" t="s">
        <v>1664</v>
      </c>
      <c r="E797">
        <v>41.95</v>
      </c>
      <c r="F797" s="5">
        <v>41829</v>
      </c>
      <c r="G797" t="s">
        <v>1665</v>
      </c>
      <c r="H797">
        <v>59</v>
      </c>
      <c r="I797">
        <v>5</v>
      </c>
      <c r="J797">
        <v>-1.18</v>
      </c>
      <c r="K797">
        <v>45686.68</v>
      </c>
    </row>
    <row r="798" spans="1:11">
      <c r="A798" s="1" t="s">
        <v>58</v>
      </c>
      <c r="B798">
        <v>160.77000000000001</v>
      </c>
      <c r="C798" s="5">
        <v>41822</v>
      </c>
      <c r="D798" t="s">
        <v>1666</v>
      </c>
      <c r="E798">
        <v>161.81</v>
      </c>
      <c r="F798" s="5">
        <v>41834</v>
      </c>
      <c r="G798" t="s">
        <v>1667</v>
      </c>
      <c r="H798">
        <v>15</v>
      </c>
      <c r="I798">
        <v>5</v>
      </c>
      <c r="J798">
        <v>15.6</v>
      </c>
      <c r="K798">
        <v>45690.58</v>
      </c>
    </row>
    <row r="799" spans="1:11">
      <c r="A799" s="1" t="s">
        <v>192</v>
      </c>
      <c r="B799">
        <v>115.31</v>
      </c>
      <c r="C799" s="5">
        <v>41831</v>
      </c>
      <c r="D799" t="s">
        <v>1668</v>
      </c>
      <c r="E799">
        <v>115.94</v>
      </c>
      <c r="F799" s="5">
        <v>41834</v>
      </c>
      <c r="G799" t="s">
        <v>1669</v>
      </c>
      <c r="H799">
        <v>21</v>
      </c>
      <c r="I799">
        <v>5</v>
      </c>
      <c r="J799">
        <v>13.23</v>
      </c>
      <c r="K799">
        <v>45703.810000000005</v>
      </c>
    </row>
    <row r="800" spans="1:11">
      <c r="A800" s="1" t="s">
        <v>215</v>
      </c>
      <c r="B800">
        <v>118.11</v>
      </c>
      <c r="C800" s="5">
        <v>41814</v>
      </c>
      <c r="D800" t="s">
        <v>1670</v>
      </c>
      <c r="E800">
        <v>117.51</v>
      </c>
      <c r="F800" s="5">
        <v>41835</v>
      </c>
      <c r="G800" t="s">
        <v>1671</v>
      </c>
      <c r="H800">
        <v>21</v>
      </c>
      <c r="I800">
        <v>5</v>
      </c>
      <c r="J800">
        <v>-12.6</v>
      </c>
      <c r="K800">
        <v>45691.210000000006</v>
      </c>
    </row>
    <row r="801" spans="1:11">
      <c r="A801" s="1" t="s">
        <v>157</v>
      </c>
      <c r="B801">
        <v>79.39</v>
      </c>
      <c r="C801" s="5">
        <v>41835</v>
      </c>
      <c r="D801" t="s">
        <v>1672</v>
      </c>
      <c r="E801">
        <v>79.67</v>
      </c>
      <c r="F801" s="5">
        <v>41841</v>
      </c>
      <c r="G801" t="s">
        <v>1673</v>
      </c>
      <c r="H801">
        <v>31</v>
      </c>
      <c r="I801">
        <v>5</v>
      </c>
      <c r="J801">
        <v>8.68</v>
      </c>
      <c r="K801">
        <v>45699.890000000007</v>
      </c>
    </row>
    <row r="802" spans="1:11">
      <c r="A802" s="1" t="s">
        <v>645</v>
      </c>
      <c r="B802">
        <v>80.16</v>
      </c>
      <c r="C802" s="5">
        <v>41834</v>
      </c>
      <c r="D802" t="s">
        <v>1674</v>
      </c>
      <c r="E802">
        <v>80.59</v>
      </c>
      <c r="F802" s="5">
        <v>41843</v>
      </c>
      <c r="G802" t="s">
        <v>1675</v>
      </c>
      <c r="H802">
        <v>31</v>
      </c>
      <c r="I802">
        <v>5</v>
      </c>
      <c r="J802">
        <v>13.33</v>
      </c>
      <c r="K802">
        <v>45713.220000000008</v>
      </c>
    </row>
    <row r="803" spans="1:11">
      <c r="A803" s="1" t="s">
        <v>283</v>
      </c>
      <c r="B803">
        <v>86.8</v>
      </c>
      <c r="C803" s="5">
        <v>41816</v>
      </c>
      <c r="D803" t="s">
        <v>1676</v>
      </c>
      <c r="E803">
        <v>85.54</v>
      </c>
      <c r="F803" s="5">
        <v>41844</v>
      </c>
      <c r="G803" t="s">
        <v>1677</v>
      </c>
      <c r="H803">
        <v>28</v>
      </c>
      <c r="I803">
        <v>5</v>
      </c>
      <c r="J803">
        <v>-35.28</v>
      </c>
      <c r="K803">
        <v>45677.94000000001</v>
      </c>
    </row>
    <row r="804" spans="1:11">
      <c r="A804" s="1" t="s">
        <v>843</v>
      </c>
      <c r="B804">
        <v>45.481999999999999</v>
      </c>
      <c r="C804" s="5">
        <v>41827</v>
      </c>
      <c r="D804" t="s">
        <v>1678</v>
      </c>
      <c r="E804">
        <v>44.963999999999999</v>
      </c>
      <c r="F804" s="5">
        <v>41848</v>
      </c>
      <c r="G804" t="s">
        <v>1679</v>
      </c>
      <c r="H804">
        <v>54</v>
      </c>
      <c r="I804">
        <v>5</v>
      </c>
      <c r="J804">
        <v>-27.97</v>
      </c>
      <c r="K804">
        <v>45649.970000000008</v>
      </c>
    </row>
    <row r="805" spans="1:11">
      <c r="A805" s="1" t="s">
        <v>483</v>
      </c>
      <c r="B805">
        <v>35.43</v>
      </c>
      <c r="C805" s="5">
        <v>41844</v>
      </c>
      <c r="D805" t="s">
        <v>1680</v>
      </c>
      <c r="E805">
        <v>36.590000000000003</v>
      </c>
      <c r="F805" s="5">
        <v>41849</v>
      </c>
      <c r="G805" t="s">
        <v>1681</v>
      </c>
      <c r="H805">
        <v>70</v>
      </c>
      <c r="I805">
        <v>5</v>
      </c>
      <c r="J805">
        <v>81.2</v>
      </c>
      <c r="K805">
        <v>45731.170000000006</v>
      </c>
    </row>
    <row r="806" spans="1:11">
      <c r="A806" s="1" t="s">
        <v>245</v>
      </c>
      <c r="B806">
        <v>51.78</v>
      </c>
      <c r="C806" s="5">
        <v>41830</v>
      </c>
      <c r="D806" t="s">
        <v>1682</v>
      </c>
      <c r="E806">
        <v>52.1</v>
      </c>
      <c r="F806" s="5">
        <v>41850</v>
      </c>
      <c r="G806" t="s">
        <v>1683</v>
      </c>
      <c r="H806">
        <v>48</v>
      </c>
      <c r="I806">
        <v>5</v>
      </c>
      <c r="J806">
        <v>15.36</v>
      </c>
      <c r="K806">
        <v>45746.530000000006</v>
      </c>
    </row>
    <row r="807" spans="1:11">
      <c r="A807" s="1" t="s">
        <v>202</v>
      </c>
      <c r="B807">
        <v>34.369999999999997</v>
      </c>
      <c r="C807" s="5">
        <v>41823</v>
      </c>
      <c r="D807" t="s">
        <v>1684</v>
      </c>
      <c r="E807">
        <v>32.119999999999997</v>
      </c>
      <c r="F807" s="5">
        <v>41859</v>
      </c>
      <c r="G807" t="s">
        <v>1685</v>
      </c>
      <c r="H807">
        <v>72</v>
      </c>
      <c r="I807">
        <v>5</v>
      </c>
      <c r="J807">
        <v>-162</v>
      </c>
      <c r="K807">
        <v>45584.530000000006</v>
      </c>
    </row>
    <row r="808" spans="1:11">
      <c r="A808" s="1" t="s">
        <v>43</v>
      </c>
      <c r="B808">
        <v>18.899999999999999</v>
      </c>
      <c r="C808" s="5">
        <v>41838</v>
      </c>
      <c r="D808" t="s">
        <v>1686</v>
      </c>
      <c r="E808">
        <v>19</v>
      </c>
      <c r="F808" s="5">
        <v>41859</v>
      </c>
      <c r="G808" t="s">
        <v>1687</v>
      </c>
      <c r="H808">
        <v>132</v>
      </c>
      <c r="I808">
        <v>5</v>
      </c>
      <c r="J808">
        <v>13.2</v>
      </c>
      <c r="K808">
        <v>45597.73</v>
      </c>
    </row>
    <row r="809" spans="1:11">
      <c r="A809" s="1" t="s">
        <v>250</v>
      </c>
      <c r="B809">
        <v>62.71</v>
      </c>
      <c r="C809" s="5">
        <v>41837</v>
      </c>
      <c r="D809" t="s">
        <v>1688</v>
      </c>
      <c r="E809">
        <v>63.73</v>
      </c>
      <c r="F809" s="5">
        <v>41865</v>
      </c>
      <c r="G809" t="s">
        <v>1689</v>
      </c>
      <c r="H809">
        <v>39</v>
      </c>
      <c r="I809">
        <v>5</v>
      </c>
      <c r="J809">
        <v>39.78</v>
      </c>
      <c r="K809">
        <v>45729.490000000005</v>
      </c>
    </row>
    <row r="810" spans="1:11">
      <c r="A810" s="1" t="s">
        <v>292</v>
      </c>
      <c r="B810">
        <v>47.73</v>
      </c>
      <c r="C810" s="5">
        <v>41845</v>
      </c>
      <c r="D810" t="s">
        <v>1690</v>
      </c>
      <c r="E810">
        <v>47.26</v>
      </c>
      <c r="F810" s="5">
        <v>41865</v>
      </c>
      <c r="G810" t="s">
        <v>1691</v>
      </c>
      <c r="H810">
        <v>52</v>
      </c>
      <c r="I810">
        <v>5</v>
      </c>
      <c r="J810">
        <v>-24.44</v>
      </c>
      <c r="K810">
        <v>45716.25</v>
      </c>
    </row>
    <row r="811" spans="1:11">
      <c r="A811" s="1" t="s">
        <v>90</v>
      </c>
      <c r="B811">
        <v>100.54</v>
      </c>
      <c r="C811" s="5">
        <v>41849</v>
      </c>
      <c r="D811" t="s">
        <v>1692</v>
      </c>
      <c r="E811">
        <v>101.73</v>
      </c>
      <c r="F811" s="5">
        <v>41865</v>
      </c>
      <c r="G811" t="s">
        <v>1693</v>
      </c>
      <c r="H811">
        <v>24</v>
      </c>
      <c r="I811">
        <v>5</v>
      </c>
      <c r="J811">
        <v>28.56</v>
      </c>
      <c r="K811">
        <v>45744.81</v>
      </c>
    </row>
    <row r="812" spans="1:11">
      <c r="A812" s="1" t="s">
        <v>52</v>
      </c>
      <c r="B812">
        <v>44.07</v>
      </c>
      <c r="C812" s="5">
        <v>41850</v>
      </c>
      <c r="D812" t="s">
        <v>1694</v>
      </c>
      <c r="E812">
        <v>44.27</v>
      </c>
      <c r="F812" s="5">
        <v>41865</v>
      </c>
      <c r="G812" t="s">
        <v>1695</v>
      </c>
      <c r="H812">
        <v>56</v>
      </c>
      <c r="I812">
        <v>5</v>
      </c>
      <c r="J812">
        <v>11.2</v>
      </c>
      <c r="K812">
        <v>45740.69</v>
      </c>
    </row>
    <row r="813" spans="1:11">
      <c r="A813" s="1" t="s">
        <v>215</v>
      </c>
      <c r="B813">
        <v>114.74</v>
      </c>
      <c r="C813" s="5">
        <v>41858</v>
      </c>
      <c r="D813" t="s">
        <v>1696</v>
      </c>
      <c r="E813">
        <v>119.12</v>
      </c>
      <c r="F813" s="5">
        <v>41865</v>
      </c>
      <c r="G813" t="s">
        <v>1697</v>
      </c>
      <c r="H813">
        <v>21</v>
      </c>
      <c r="I813">
        <v>5</v>
      </c>
      <c r="J813">
        <v>91.98</v>
      </c>
      <c r="K813">
        <v>45689.710000000006</v>
      </c>
    </row>
    <row r="814" spans="1:11">
      <c r="A814" s="1" t="s">
        <v>253</v>
      </c>
      <c r="B814">
        <v>68.95</v>
      </c>
      <c r="C814" s="5">
        <v>41855</v>
      </c>
      <c r="D814" t="s">
        <v>1698</v>
      </c>
      <c r="E814">
        <v>72.05</v>
      </c>
      <c r="F814" s="5">
        <v>41869</v>
      </c>
      <c r="G814" t="s">
        <v>1699</v>
      </c>
      <c r="H814">
        <v>36</v>
      </c>
      <c r="I814">
        <v>5</v>
      </c>
      <c r="J814">
        <v>111.6</v>
      </c>
      <c r="K814">
        <v>45856.409999999996</v>
      </c>
    </row>
    <row r="815" spans="1:11">
      <c r="A815" s="1" t="s">
        <v>84</v>
      </c>
      <c r="B815">
        <v>99.65</v>
      </c>
      <c r="C815" s="5">
        <v>41836</v>
      </c>
      <c r="D815" t="s">
        <v>1700</v>
      </c>
      <c r="E815">
        <v>94.53</v>
      </c>
      <c r="F815" s="5">
        <v>41871</v>
      </c>
      <c r="G815" t="s">
        <v>1701</v>
      </c>
      <c r="H815">
        <v>25</v>
      </c>
      <c r="I815">
        <v>5</v>
      </c>
      <c r="J815">
        <v>-128</v>
      </c>
      <c r="K815">
        <v>45790.03</v>
      </c>
    </row>
    <row r="816" spans="1:11">
      <c r="A816" s="1" t="s">
        <v>347</v>
      </c>
      <c r="B816">
        <v>103.41</v>
      </c>
      <c r="C816" s="5">
        <v>41848</v>
      </c>
      <c r="D816" t="s">
        <v>1702</v>
      </c>
      <c r="E816">
        <v>98.8</v>
      </c>
      <c r="F816" s="5">
        <v>41871</v>
      </c>
      <c r="G816" t="s">
        <v>1703</v>
      </c>
      <c r="H816">
        <v>24</v>
      </c>
      <c r="I816">
        <v>5</v>
      </c>
      <c r="J816">
        <v>-110.64</v>
      </c>
      <c r="K816">
        <v>45753.759999999995</v>
      </c>
    </row>
    <row r="817" spans="1:11">
      <c r="A817" s="1" t="s">
        <v>192</v>
      </c>
      <c r="B817">
        <v>107.86</v>
      </c>
      <c r="C817" s="5">
        <v>41852</v>
      </c>
      <c r="D817" t="s">
        <v>1704</v>
      </c>
      <c r="E817">
        <v>109.85</v>
      </c>
      <c r="F817" s="5">
        <v>41871</v>
      </c>
      <c r="G817" t="s">
        <v>1705</v>
      </c>
      <c r="H817">
        <v>23</v>
      </c>
      <c r="I817">
        <v>5</v>
      </c>
      <c r="J817">
        <v>45.77</v>
      </c>
      <c r="K817">
        <v>45835.799999999996</v>
      </c>
    </row>
    <row r="818" spans="1:11">
      <c r="A818" s="1" t="s">
        <v>31</v>
      </c>
      <c r="B818">
        <v>120.83</v>
      </c>
      <c r="C818" s="5">
        <v>41856</v>
      </c>
      <c r="D818" t="s">
        <v>1706</v>
      </c>
      <c r="E818">
        <v>122.26</v>
      </c>
      <c r="F818" s="5">
        <v>41871</v>
      </c>
      <c r="G818" t="s">
        <v>1707</v>
      </c>
      <c r="H818">
        <v>20</v>
      </c>
      <c r="I818">
        <v>5</v>
      </c>
      <c r="J818">
        <v>28.6</v>
      </c>
      <c r="K818">
        <v>45864.399999999994</v>
      </c>
    </row>
    <row r="819" spans="1:11">
      <c r="A819" s="1" t="s">
        <v>236</v>
      </c>
      <c r="B819">
        <v>185.36</v>
      </c>
      <c r="C819" s="5">
        <v>41857</v>
      </c>
      <c r="D819" t="s">
        <v>1708</v>
      </c>
      <c r="E819">
        <v>190.1</v>
      </c>
      <c r="F819" s="5">
        <v>41871</v>
      </c>
      <c r="G819" t="s">
        <v>1709</v>
      </c>
      <c r="H819">
        <v>13</v>
      </c>
      <c r="I819">
        <v>5</v>
      </c>
      <c r="J819">
        <v>61.62</v>
      </c>
      <c r="K819">
        <v>45918.03</v>
      </c>
    </row>
    <row r="820" spans="1:11">
      <c r="A820" s="1" t="s">
        <v>37</v>
      </c>
      <c r="B820">
        <v>101.98</v>
      </c>
      <c r="C820" s="5">
        <v>41851</v>
      </c>
      <c r="D820" t="s">
        <v>1710</v>
      </c>
      <c r="E820">
        <v>99.64</v>
      </c>
      <c r="F820" s="5">
        <v>41877</v>
      </c>
      <c r="G820" t="s">
        <v>1711</v>
      </c>
      <c r="H820">
        <v>24</v>
      </c>
      <c r="I820">
        <v>5</v>
      </c>
      <c r="J820">
        <v>-56.16</v>
      </c>
      <c r="K820">
        <v>45697.599999999991</v>
      </c>
    </row>
    <row r="821" spans="1:11">
      <c r="A821" s="1" t="s">
        <v>940</v>
      </c>
      <c r="B821">
        <v>40.65</v>
      </c>
      <c r="C821" s="5">
        <v>41877</v>
      </c>
      <c r="D821" t="s">
        <v>1712</v>
      </c>
      <c r="E821">
        <v>39.93</v>
      </c>
      <c r="F821" s="5">
        <v>41878</v>
      </c>
      <c r="G821" t="s">
        <v>1713</v>
      </c>
      <c r="H821">
        <v>61</v>
      </c>
      <c r="I821">
        <v>5</v>
      </c>
      <c r="J821">
        <v>-43.92</v>
      </c>
      <c r="K821">
        <v>45653.679999999993</v>
      </c>
    </row>
    <row r="822" spans="1:11">
      <c r="A822" s="1" t="s">
        <v>250</v>
      </c>
      <c r="B822">
        <v>63.33</v>
      </c>
      <c r="C822" s="5">
        <v>41879</v>
      </c>
      <c r="D822" t="s">
        <v>1714</v>
      </c>
      <c r="E822">
        <v>63.85</v>
      </c>
      <c r="F822" s="5">
        <v>41880</v>
      </c>
      <c r="G822" t="s">
        <v>1715</v>
      </c>
      <c r="H822">
        <v>39</v>
      </c>
      <c r="I822">
        <v>5</v>
      </c>
      <c r="J822">
        <v>20.28</v>
      </c>
      <c r="K822">
        <v>45673.959999999992</v>
      </c>
    </row>
    <row r="823" spans="1:11">
      <c r="A823" s="1" t="s">
        <v>280</v>
      </c>
      <c r="B823">
        <v>587.80999999999995</v>
      </c>
      <c r="C823" s="5">
        <v>41878</v>
      </c>
      <c r="D823" t="s">
        <v>1716</v>
      </c>
      <c r="E823">
        <v>588.63</v>
      </c>
      <c r="F823" s="5">
        <v>41883</v>
      </c>
      <c r="G823" t="s">
        <v>1717</v>
      </c>
      <c r="H823">
        <v>4</v>
      </c>
      <c r="I823">
        <v>5</v>
      </c>
      <c r="J823">
        <v>3.28</v>
      </c>
      <c r="K823">
        <v>45709.239999999991</v>
      </c>
    </row>
    <row r="824" spans="1:11">
      <c r="A824" s="1" t="s">
        <v>750</v>
      </c>
      <c r="B824">
        <v>148.4</v>
      </c>
      <c r="C824" s="5">
        <v>41880</v>
      </c>
      <c r="D824" t="s">
        <v>1718</v>
      </c>
      <c r="E824">
        <v>150.4</v>
      </c>
      <c r="F824" s="5">
        <v>41883</v>
      </c>
      <c r="G824" t="s">
        <v>1719</v>
      </c>
      <c r="H824">
        <v>16</v>
      </c>
      <c r="I824">
        <v>5</v>
      </c>
      <c r="J824">
        <v>32</v>
      </c>
      <c r="K824">
        <v>45705.959999999992</v>
      </c>
    </row>
    <row r="825" spans="1:11">
      <c r="A825" s="1" t="s">
        <v>215</v>
      </c>
      <c r="B825">
        <v>123.35</v>
      </c>
      <c r="C825" s="5">
        <v>41883</v>
      </c>
      <c r="D825" t="s">
        <v>1720</v>
      </c>
      <c r="E825">
        <v>122.66</v>
      </c>
      <c r="F825" s="5">
        <v>41884</v>
      </c>
      <c r="G825" t="s">
        <v>1721</v>
      </c>
      <c r="H825">
        <v>20</v>
      </c>
      <c r="I825">
        <v>5</v>
      </c>
      <c r="J825">
        <v>-13.8</v>
      </c>
      <c r="K825">
        <v>45695.439999999988</v>
      </c>
    </row>
    <row r="826" spans="1:11">
      <c r="A826" s="1" t="s">
        <v>265</v>
      </c>
      <c r="B826">
        <v>38.78</v>
      </c>
      <c r="C826" s="5">
        <v>41885</v>
      </c>
      <c r="D826" t="s">
        <v>1722</v>
      </c>
      <c r="E826">
        <v>38.975000000000001</v>
      </c>
      <c r="F826" s="5">
        <v>41887</v>
      </c>
      <c r="G826" t="s">
        <v>1723</v>
      </c>
      <c r="H826">
        <v>64</v>
      </c>
      <c r="I826">
        <v>5</v>
      </c>
      <c r="J826">
        <v>12.48</v>
      </c>
      <c r="K826">
        <v>45698.639999999992</v>
      </c>
    </row>
    <row r="827" spans="1:11">
      <c r="A827" s="1" t="s">
        <v>283</v>
      </c>
      <c r="B827">
        <v>85.77</v>
      </c>
      <c r="C827" s="5">
        <v>41886</v>
      </c>
      <c r="D827" t="s">
        <v>1724</v>
      </c>
      <c r="E827">
        <v>85.45</v>
      </c>
      <c r="F827" s="5">
        <v>41887</v>
      </c>
      <c r="G827" t="s">
        <v>1725</v>
      </c>
      <c r="H827">
        <v>29</v>
      </c>
      <c r="I827">
        <v>5</v>
      </c>
      <c r="J827">
        <v>-9.2799999999999994</v>
      </c>
      <c r="K827">
        <v>45686.159999999989</v>
      </c>
    </row>
    <row r="828" spans="1:11">
      <c r="A828" s="1" t="s">
        <v>439</v>
      </c>
      <c r="B828">
        <v>41.88</v>
      </c>
      <c r="C828" s="5">
        <v>41891</v>
      </c>
      <c r="D828" t="s">
        <v>1726</v>
      </c>
      <c r="E828">
        <v>42.1</v>
      </c>
      <c r="F828" s="5">
        <v>41893</v>
      </c>
      <c r="G828" t="s">
        <v>1727</v>
      </c>
      <c r="H828">
        <v>59</v>
      </c>
      <c r="I828">
        <v>5</v>
      </c>
      <c r="J828">
        <v>12.98</v>
      </c>
      <c r="K828">
        <v>45711.619999999995</v>
      </c>
    </row>
    <row r="829" spans="1:11">
      <c r="A829" s="1" t="s">
        <v>40</v>
      </c>
      <c r="B829">
        <v>41.01</v>
      </c>
      <c r="C829" s="5">
        <v>41890</v>
      </c>
      <c r="D829" t="s">
        <v>1728</v>
      </c>
      <c r="E829">
        <v>41.55</v>
      </c>
      <c r="F829" s="5">
        <v>41900</v>
      </c>
      <c r="G829" t="s">
        <v>1729</v>
      </c>
      <c r="H829">
        <v>60</v>
      </c>
      <c r="I829">
        <v>5</v>
      </c>
      <c r="J829">
        <v>32.4</v>
      </c>
      <c r="K829">
        <v>45744.02</v>
      </c>
    </row>
    <row r="830" spans="1:11">
      <c r="A830" s="1" t="s">
        <v>565</v>
      </c>
      <c r="B830">
        <v>308.40359999999998</v>
      </c>
      <c r="C830" s="5">
        <v>41887</v>
      </c>
      <c r="D830" t="s">
        <v>1730</v>
      </c>
      <c r="E830">
        <v>318.76839999999999</v>
      </c>
      <c r="F830" s="5">
        <v>41906</v>
      </c>
      <c r="G830" t="s">
        <v>1731</v>
      </c>
      <c r="H830">
        <v>8</v>
      </c>
      <c r="I830">
        <v>5</v>
      </c>
      <c r="J830">
        <v>82.92</v>
      </c>
      <c r="K830">
        <v>45826.939999999995</v>
      </c>
    </row>
    <row r="831" spans="1:11">
      <c r="A831" s="1" t="s">
        <v>333</v>
      </c>
      <c r="B831">
        <v>25.19</v>
      </c>
      <c r="C831" s="5">
        <v>41904</v>
      </c>
      <c r="D831" t="s">
        <v>1732</v>
      </c>
      <c r="E831">
        <v>25</v>
      </c>
      <c r="F831" s="5">
        <v>41908</v>
      </c>
      <c r="G831" t="s">
        <v>1733</v>
      </c>
      <c r="H831">
        <v>99</v>
      </c>
      <c r="I831">
        <v>5</v>
      </c>
      <c r="J831">
        <v>-18.809999999999999</v>
      </c>
      <c r="K831">
        <v>45808.13</v>
      </c>
    </row>
    <row r="832" spans="1:11">
      <c r="A832" s="1" t="s">
        <v>69</v>
      </c>
      <c r="B832">
        <v>64.057100000000005</v>
      </c>
      <c r="C832" s="5">
        <v>41898</v>
      </c>
      <c r="D832" t="s">
        <v>1734</v>
      </c>
      <c r="E832">
        <v>65.648600000000002</v>
      </c>
      <c r="F832" s="5">
        <v>41915</v>
      </c>
      <c r="G832" t="s">
        <v>1735</v>
      </c>
      <c r="H832">
        <v>39</v>
      </c>
      <c r="I832">
        <v>5</v>
      </c>
      <c r="J832">
        <v>62.07</v>
      </c>
      <c r="K832">
        <v>45929.869999999995</v>
      </c>
    </row>
    <row r="833" spans="1:11">
      <c r="A833" s="1" t="s">
        <v>250</v>
      </c>
      <c r="B833">
        <v>63.49</v>
      </c>
      <c r="C833" s="5">
        <v>41905</v>
      </c>
      <c r="D833" t="s">
        <v>1736</v>
      </c>
      <c r="E833">
        <v>65.02</v>
      </c>
      <c r="F833" s="5">
        <v>41915</v>
      </c>
      <c r="G833" t="s">
        <v>1737</v>
      </c>
      <c r="H833">
        <v>39</v>
      </c>
      <c r="I833">
        <v>5</v>
      </c>
      <c r="J833">
        <v>59.67</v>
      </c>
      <c r="K833">
        <v>45867.799999999996</v>
      </c>
    </row>
    <row r="834" spans="1:11">
      <c r="A834" s="1" t="s">
        <v>189</v>
      </c>
      <c r="B834">
        <v>169.49</v>
      </c>
      <c r="C834" s="5">
        <v>41894</v>
      </c>
      <c r="D834" t="s">
        <v>1738</v>
      </c>
      <c r="E834">
        <v>166.1</v>
      </c>
      <c r="F834" s="5">
        <v>41918</v>
      </c>
      <c r="G834" t="s">
        <v>1739</v>
      </c>
      <c r="H834">
        <v>14</v>
      </c>
      <c r="I834">
        <v>5</v>
      </c>
      <c r="J834">
        <v>-47.46</v>
      </c>
      <c r="K834">
        <v>45882.409999999996</v>
      </c>
    </row>
    <row r="835" spans="1:11">
      <c r="A835" s="1" t="s">
        <v>843</v>
      </c>
      <c r="B835">
        <v>54.874000000000002</v>
      </c>
      <c r="C835" s="5">
        <v>41897</v>
      </c>
      <c r="D835" t="s">
        <v>1740</v>
      </c>
      <c r="E835">
        <v>52.124000000000002</v>
      </c>
      <c r="F835" s="5">
        <v>41918</v>
      </c>
      <c r="G835" t="s">
        <v>1741</v>
      </c>
      <c r="H835">
        <v>45</v>
      </c>
      <c r="I835">
        <v>5</v>
      </c>
      <c r="J835">
        <v>-123.75</v>
      </c>
      <c r="K835">
        <v>45758.659999999996</v>
      </c>
    </row>
    <row r="836" spans="1:11">
      <c r="A836" s="1" t="s">
        <v>126</v>
      </c>
      <c r="B836">
        <v>83.1</v>
      </c>
      <c r="C836" s="5">
        <v>41914</v>
      </c>
      <c r="D836" t="s">
        <v>1742</v>
      </c>
      <c r="E836">
        <v>84.18</v>
      </c>
      <c r="F836" s="5">
        <v>41920</v>
      </c>
      <c r="G836" t="s">
        <v>1743</v>
      </c>
      <c r="H836">
        <v>30</v>
      </c>
      <c r="I836">
        <v>5</v>
      </c>
      <c r="J836">
        <v>32.4</v>
      </c>
      <c r="K836">
        <v>45791.06</v>
      </c>
    </row>
    <row r="837" spans="1:11">
      <c r="A837" s="1" t="s">
        <v>480</v>
      </c>
      <c r="B837">
        <v>42.89</v>
      </c>
      <c r="C837" s="5">
        <v>41926</v>
      </c>
      <c r="D837" t="s">
        <v>1744</v>
      </c>
      <c r="E837">
        <v>43.52</v>
      </c>
      <c r="F837" s="5">
        <v>41928</v>
      </c>
      <c r="G837" t="s">
        <v>1745</v>
      </c>
      <c r="H837">
        <v>58</v>
      </c>
      <c r="I837">
        <v>5</v>
      </c>
      <c r="J837">
        <v>36.54</v>
      </c>
      <c r="K837">
        <v>45827.6</v>
      </c>
    </row>
    <row r="838" spans="1:11">
      <c r="A838" s="1" t="s">
        <v>90</v>
      </c>
      <c r="B838">
        <v>102.99</v>
      </c>
      <c r="C838" s="5">
        <v>41925</v>
      </c>
      <c r="D838" t="s">
        <v>1746</v>
      </c>
      <c r="E838">
        <v>106.4</v>
      </c>
      <c r="F838" s="5">
        <v>41929</v>
      </c>
      <c r="G838" t="s">
        <v>1747</v>
      </c>
      <c r="H838">
        <v>24</v>
      </c>
      <c r="I838">
        <v>5</v>
      </c>
      <c r="J838">
        <v>81.84</v>
      </c>
      <c r="K838">
        <v>45909.439999999995</v>
      </c>
    </row>
    <row r="839" spans="1:11">
      <c r="A839" s="1" t="s">
        <v>940</v>
      </c>
      <c r="B839">
        <v>38.200000000000003</v>
      </c>
      <c r="C839" s="5">
        <v>41921</v>
      </c>
      <c r="D839" t="s">
        <v>1748</v>
      </c>
      <c r="E839">
        <v>37.57</v>
      </c>
      <c r="F839" s="5">
        <v>41932</v>
      </c>
      <c r="G839" t="s">
        <v>1749</v>
      </c>
      <c r="H839">
        <v>65</v>
      </c>
      <c r="I839">
        <v>5</v>
      </c>
      <c r="J839">
        <v>-40.950000000000003</v>
      </c>
      <c r="K839">
        <v>45868.49</v>
      </c>
    </row>
    <row r="840" spans="1:11">
      <c r="A840" s="1" t="s">
        <v>344</v>
      </c>
      <c r="B840">
        <v>51.47</v>
      </c>
      <c r="C840" s="5">
        <v>41927</v>
      </c>
      <c r="D840" t="s">
        <v>1750</v>
      </c>
      <c r="E840">
        <v>53.49</v>
      </c>
      <c r="F840" s="5">
        <v>41932</v>
      </c>
      <c r="G840" t="s">
        <v>1751</v>
      </c>
      <c r="H840">
        <v>48</v>
      </c>
      <c r="I840">
        <v>5</v>
      </c>
      <c r="J840">
        <v>96.96</v>
      </c>
      <c r="K840">
        <v>45965.45</v>
      </c>
    </row>
    <row r="841" spans="1:11">
      <c r="A841" s="1" t="s">
        <v>123</v>
      </c>
      <c r="B841">
        <v>90.27</v>
      </c>
      <c r="C841" s="5">
        <v>41928</v>
      </c>
      <c r="D841" t="s">
        <v>1752</v>
      </c>
      <c r="E841">
        <v>93.55</v>
      </c>
      <c r="F841" s="5">
        <v>41932</v>
      </c>
      <c r="G841" t="s">
        <v>1753</v>
      </c>
      <c r="H841">
        <v>27</v>
      </c>
      <c r="I841">
        <v>5</v>
      </c>
      <c r="J841">
        <v>88.56</v>
      </c>
      <c r="K841">
        <v>46054.009999999995</v>
      </c>
    </row>
    <row r="842" spans="1:11">
      <c r="A842" s="1" t="s">
        <v>192</v>
      </c>
      <c r="B842">
        <v>109.63</v>
      </c>
      <c r="C842" s="5">
        <v>41884</v>
      </c>
      <c r="D842" t="s">
        <v>1754</v>
      </c>
      <c r="E842">
        <v>97.75</v>
      </c>
      <c r="F842" s="5">
        <v>41933</v>
      </c>
      <c r="G842" t="s">
        <v>1755</v>
      </c>
      <c r="H842">
        <v>22</v>
      </c>
      <c r="I842">
        <v>5</v>
      </c>
      <c r="J842">
        <v>-261.36</v>
      </c>
      <c r="K842">
        <v>45704.939999999995</v>
      </c>
    </row>
    <row r="843" spans="1:11">
      <c r="A843" s="1" t="s">
        <v>253</v>
      </c>
      <c r="B843">
        <v>68.12</v>
      </c>
      <c r="C843" s="5">
        <v>41901</v>
      </c>
      <c r="D843" t="s">
        <v>1756</v>
      </c>
      <c r="E843">
        <v>66.424999999999997</v>
      </c>
      <c r="F843" s="5">
        <v>41933</v>
      </c>
      <c r="G843" t="s">
        <v>1757</v>
      </c>
      <c r="H843">
        <v>36</v>
      </c>
      <c r="I843">
        <v>5</v>
      </c>
      <c r="J843">
        <v>-61.02</v>
      </c>
      <c r="K843">
        <v>45992.99</v>
      </c>
    </row>
    <row r="844" spans="1:11">
      <c r="A844" s="1" t="s">
        <v>55</v>
      </c>
      <c r="B844">
        <v>142.5</v>
      </c>
      <c r="C844" s="5">
        <v>41912</v>
      </c>
      <c r="D844" t="s">
        <v>1758</v>
      </c>
      <c r="E844">
        <v>140.93</v>
      </c>
      <c r="F844" s="5">
        <v>41933</v>
      </c>
      <c r="G844" t="s">
        <v>1759</v>
      </c>
      <c r="H844">
        <v>17</v>
      </c>
      <c r="I844">
        <v>5</v>
      </c>
      <c r="J844">
        <v>-26.69</v>
      </c>
      <c r="K844">
        <v>45966.299999999996</v>
      </c>
    </row>
    <row r="845" spans="1:11">
      <c r="A845" s="1" t="s">
        <v>292</v>
      </c>
      <c r="B845">
        <v>47.51</v>
      </c>
      <c r="C845" s="5">
        <v>41913</v>
      </c>
      <c r="D845" t="s">
        <v>1760</v>
      </c>
      <c r="E845">
        <v>46.77</v>
      </c>
      <c r="F845" s="5">
        <v>41933</v>
      </c>
      <c r="G845" t="s">
        <v>1761</v>
      </c>
      <c r="H845">
        <v>52</v>
      </c>
      <c r="I845">
        <v>5</v>
      </c>
      <c r="J845">
        <v>-38.479999999999997</v>
      </c>
      <c r="K845">
        <v>45666.459999999992</v>
      </c>
    </row>
    <row r="846" spans="1:11">
      <c r="A846" s="1" t="s">
        <v>277</v>
      </c>
      <c r="B846">
        <v>16.649999999999999</v>
      </c>
      <c r="C846" s="5">
        <v>41892</v>
      </c>
      <c r="D846" t="s">
        <v>1762</v>
      </c>
      <c r="E846">
        <v>14.4</v>
      </c>
      <c r="F846" s="5">
        <v>41935</v>
      </c>
      <c r="G846" t="s">
        <v>1763</v>
      </c>
      <c r="H846">
        <v>150</v>
      </c>
      <c r="I846">
        <v>5</v>
      </c>
      <c r="J846">
        <v>-337.5</v>
      </c>
      <c r="K846">
        <v>45217.179999999993</v>
      </c>
    </row>
    <row r="847" spans="1:11">
      <c r="A847" s="1" t="s">
        <v>164</v>
      </c>
      <c r="B847">
        <v>104.3</v>
      </c>
      <c r="C847" s="5">
        <v>41899</v>
      </c>
      <c r="D847" t="s">
        <v>1764</v>
      </c>
      <c r="E847">
        <v>99.44</v>
      </c>
      <c r="F847" s="5">
        <v>41935</v>
      </c>
      <c r="G847" t="s">
        <v>1765</v>
      </c>
      <c r="H847">
        <v>23</v>
      </c>
      <c r="I847">
        <v>5</v>
      </c>
      <c r="J847">
        <v>-111.78</v>
      </c>
      <c r="K847">
        <v>45554.679999999993</v>
      </c>
    </row>
    <row r="848" spans="1:11">
      <c r="A848" s="1" t="s">
        <v>546</v>
      </c>
      <c r="B848">
        <v>55.13</v>
      </c>
      <c r="C848" s="5">
        <v>41906</v>
      </c>
      <c r="D848" t="s">
        <v>1766</v>
      </c>
      <c r="E848">
        <v>54.05</v>
      </c>
      <c r="F848" s="5">
        <v>41939</v>
      </c>
      <c r="G848" t="s">
        <v>1767</v>
      </c>
      <c r="H848">
        <v>45</v>
      </c>
      <c r="I848">
        <v>5</v>
      </c>
      <c r="J848">
        <v>-48.6</v>
      </c>
      <c r="K848">
        <v>45168.579999999994</v>
      </c>
    </row>
    <row r="849" spans="1:11">
      <c r="A849" s="1" t="s">
        <v>439</v>
      </c>
      <c r="B849">
        <v>42.5</v>
      </c>
      <c r="C849" s="5">
        <v>41907</v>
      </c>
      <c r="D849" t="s">
        <v>1768</v>
      </c>
      <c r="E849">
        <v>40.96</v>
      </c>
      <c r="F849" s="5">
        <v>41939</v>
      </c>
      <c r="G849" t="s">
        <v>1769</v>
      </c>
      <c r="H849">
        <v>58</v>
      </c>
      <c r="I849">
        <v>5</v>
      </c>
      <c r="J849">
        <v>-89.32</v>
      </c>
      <c r="K849">
        <v>45079.259999999995</v>
      </c>
    </row>
    <row r="850" spans="1:11">
      <c r="A850" s="1" t="s">
        <v>953</v>
      </c>
      <c r="B850">
        <v>123.28</v>
      </c>
      <c r="C850" s="5">
        <v>41893</v>
      </c>
      <c r="D850" t="s">
        <v>1770</v>
      </c>
      <c r="E850">
        <v>117.14</v>
      </c>
      <c r="F850" s="5">
        <v>41940</v>
      </c>
      <c r="G850" t="s">
        <v>1771</v>
      </c>
      <c r="H850">
        <v>20</v>
      </c>
      <c r="I850">
        <v>5</v>
      </c>
      <c r="J850">
        <v>-122.8</v>
      </c>
      <c r="K850">
        <v>44956.459999999992</v>
      </c>
    </row>
    <row r="851" spans="1:11">
      <c r="A851" s="1" t="s">
        <v>843</v>
      </c>
      <c r="B851">
        <v>48.927999999999997</v>
      </c>
      <c r="C851" s="5">
        <v>41922</v>
      </c>
      <c r="D851" t="s">
        <v>1772</v>
      </c>
      <c r="E851">
        <v>48.554000000000002</v>
      </c>
      <c r="F851" s="5">
        <v>41940</v>
      </c>
      <c r="G851" t="s">
        <v>1773</v>
      </c>
      <c r="H851">
        <v>51</v>
      </c>
      <c r="I851">
        <v>5</v>
      </c>
      <c r="J851">
        <v>-19.07</v>
      </c>
      <c r="K851">
        <v>44937.389999999992</v>
      </c>
    </row>
    <row r="852" spans="1:11">
      <c r="A852" s="1" t="s">
        <v>58</v>
      </c>
      <c r="B852">
        <v>189.38</v>
      </c>
      <c r="C852" s="5">
        <v>41950</v>
      </c>
      <c r="D852" t="s">
        <v>1774</v>
      </c>
      <c r="E852">
        <v>186.99</v>
      </c>
      <c r="F852" s="5">
        <v>41953</v>
      </c>
      <c r="G852" t="s">
        <v>1775</v>
      </c>
      <c r="H852">
        <v>13</v>
      </c>
      <c r="I852">
        <v>5</v>
      </c>
      <c r="J852">
        <v>-31.07</v>
      </c>
      <c r="K852">
        <v>44906.319999999992</v>
      </c>
    </row>
    <row r="853" spans="1:11">
      <c r="A853" s="1" t="s">
        <v>1308</v>
      </c>
      <c r="B853">
        <v>17.285</v>
      </c>
      <c r="C853" s="5">
        <v>41956</v>
      </c>
      <c r="D853" t="s">
        <v>1776</v>
      </c>
      <c r="E853">
        <v>17.14</v>
      </c>
      <c r="F853" s="5">
        <v>41957</v>
      </c>
      <c r="G853" t="s">
        <v>1777</v>
      </c>
      <c r="H853">
        <v>144</v>
      </c>
      <c r="I853">
        <v>5</v>
      </c>
      <c r="J853">
        <v>-20.88</v>
      </c>
      <c r="K853">
        <v>44885.439999999995</v>
      </c>
    </row>
    <row r="854" spans="1:11">
      <c r="A854" s="1" t="s">
        <v>347</v>
      </c>
      <c r="B854">
        <v>107.93</v>
      </c>
      <c r="C854" s="5">
        <v>41957</v>
      </c>
      <c r="D854" t="s">
        <v>1778</v>
      </c>
      <c r="E854">
        <v>106.47</v>
      </c>
      <c r="F854" s="5">
        <v>41960</v>
      </c>
      <c r="G854" t="s">
        <v>1779</v>
      </c>
      <c r="H854">
        <v>23</v>
      </c>
      <c r="I854">
        <v>5</v>
      </c>
      <c r="J854">
        <v>-33.58</v>
      </c>
      <c r="K854">
        <v>44851.859999999993</v>
      </c>
    </row>
    <row r="855" spans="1:11">
      <c r="A855" s="1" t="s">
        <v>126</v>
      </c>
      <c r="B855">
        <v>88</v>
      </c>
      <c r="C855" s="5">
        <v>41960</v>
      </c>
      <c r="D855" t="s">
        <v>1780</v>
      </c>
      <c r="E855">
        <v>87.95</v>
      </c>
      <c r="F855" s="5">
        <v>41961</v>
      </c>
      <c r="G855" t="s">
        <v>1781</v>
      </c>
      <c r="H855">
        <v>28</v>
      </c>
      <c r="I855">
        <v>5</v>
      </c>
      <c r="J855">
        <v>-1.4</v>
      </c>
      <c r="K855">
        <v>44850.459999999992</v>
      </c>
    </row>
    <row r="856" spans="1:11">
      <c r="A856" s="1" t="s">
        <v>347</v>
      </c>
      <c r="B856">
        <v>106.82</v>
      </c>
      <c r="C856" s="5">
        <v>41961</v>
      </c>
      <c r="D856" t="s">
        <v>1782</v>
      </c>
      <c r="E856">
        <v>106.71</v>
      </c>
      <c r="F856" s="5">
        <v>41963</v>
      </c>
      <c r="G856" t="s">
        <v>1783</v>
      </c>
      <c r="H856">
        <v>23</v>
      </c>
      <c r="I856">
        <v>5</v>
      </c>
      <c r="J856">
        <v>-2.5299999999999998</v>
      </c>
      <c r="K856">
        <v>44848.44999999999</v>
      </c>
    </row>
    <row r="857" spans="1:11">
      <c r="A857" s="1" t="s">
        <v>720</v>
      </c>
      <c r="B857">
        <v>189.71</v>
      </c>
      <c r="C857" s="5">
        <v>41962</v>
      </c>
      <c r="D857" t="s">
        <v>1784</v>
      </c>
      <c r="E857">
        <v>189.75</v>
      </c>
      <c r="F857" s="5">
        <v>41963</v>
      </c>
      <c r="G857" t="s">
        <v>1785</v>
      </c>
      <c r="H857">
        <v>13</v>
      </c>
      <c r="I857">
        <v>5</v>
      </c>
      <c r="J857">
        <v>0.52</v>
      </c>
      <c r="K857">
        <v>44850.979999999989</v>
      </c>
    </row>
    <row r="858" spans="1:11">
      <c r="A858" s="1" t="s">
        <v>1301</v>
      </c>
      <c r="B858">
        <v>75.05</v>
      </c>
      <c r="C858" s="5">
        <v>41942</v>
      </c>
      <c r="D858" t="s">
        <v>1786</v>
      </c>
      <c r="E858">
        <v>75.63</v>
      </c>
      <c r="F858" s="5">
        <v>41968</v>
      </c>
      <c r="G858" t="s">
        <v>1787</v>
      </c>
      <c r="H858">
        <v>33</v>
      </c>
      <c r="I858">
        <v>5</v>
      </c>
      <c r="J858">
        <v>19.14</v>
      </c>
      <c r="K858">
        <v>44867.589999999989</v>
      </c>
    </row>
    <row r="859" spans="1:11">
      <c r="A859" s="1" t="s">
        <v>66</v>
      </c>
      <c r="B859">
        <v>50.41</v>
      </c>
      <c r="C859" s="5">
        <v>41963</v>
      </c>
      <c r="D859" t="s">
        <v>1788</v>
      </c>
      <c r="E859">
        <v>50.59</v>
      </c>
      <c r="F859" s="5">
        <v>41971</v>
      </c>
      <c r="G859" t="s">
        <v>1789</v>
      </c>
      <c r="H859">
        <v>49</v>
      </c>
      <c r="I859">
        <v>5</v>
      </c>
      <c r="J859">
        <v>8.82</v>
      </c>
      <c r="K859">
        <v>44883.999999999985</v>
      </c>
    </row>
    <row r="860" spans="1:11">
      <c r="A860" s="1" t="s">
        <v>186</v>
      </c>
      <c r="B860">
        <v>107.92</v>
      </c>
      <c r="C860" s="5">
        <v>41967</v>
      </c>
      <c r="D860" t="s">
        <v>1790</v>
      </c>
      <c r="E860">
        <v>108.25</v>
      </c>
      <c r="F860" s="5">
        <v>41971</v>
      </c>
      <c r="G860" t="s">
        <v>1791</v>
      </c>
      <c r="H860">
        <v>23</v>
      </c>
      <c r="I860">
        <v>5</v>
      </c>
      <c r="J860">
        <v>7.59</v>
      </c>
      <c r="K860">
        <v>44875.179999999986</v>
      </c>
    </row>
    <row r="861" spans="1:11">
      <c r="A861" s="1" t="s">
        <v>202</v>
      </c>
      <c r="B861">
        <v>37</v>
      </c>
      <c r="C861" s="5">
        <v>41955</v>
      </c>
      <c r="D861" t="s">
        <v>1792</v>
      </c>
      <c r="E861">
        <v>36.700000000000003</v>
      </c>
      <c r="F861" s="5">
        <v>41975</v>
      </c>
      <c r="G861" t="s">
        <v>1793</v>
      </c>
      <c r="H861">
        <v>67</v>
      </c>
      <c r="I861">
        <v>5</v>
      </c>
      <c r="J861">
        <v>-20.100000000000001</v>
      </c>
      <c r="K861">
        <v>44863.899999999987</v>
      </c>
    </row>
    <row r="862" spans="1:11">
      <c r="A862" s="1" t="s">
        <v>442</v>
      </c>
      <c r="B862">
        <v>50.456699999999998</v>
      </c>
      <c r="C862" s="5">
        <v>41974</v>
      </c>
      <c r="D862" t="s">
        <v>1794</v>
      </c>
      <c r="E862">
        <v>50.392699999999998</v>
      </c>
      <c r="F862" s="5">
        <v>41975</v>
      </c>
      <c r="G862" t="s">
        <v>1795</v>
      </c>
      <c r="H862">
        <v>49</v>
      </c>
      <c r="I862">
        <v>5</v>
      </c>
      <c r="J862">
        <v>-3.14</v>
      </c>
      <c r="K862">
        <v>44860.759999999987</v>
      </c>
    </row>
    <row r="863" spans="1:11">
      <c r="A863" s="1" t="s">
        <v>90</v>
      </c>
      <c r="B863">
        <v>121.84</v>
      </c>
      <c r="C863" s="5">
        <v>41971</v>
      </c>
      <c r="D863" t="s">
        <v>1796</v>
      </c>
      <c r="E863">
        <v>120.95</v>
      </c>
      <c r="F863" s="5">
        <v>41976</v>
      </c>
      <c r="G863" t="s">
        <v>1797</v>
      </c>
      <c r="H863">
        <v>20</v>
      </c>
      <c r="I863">
        <v>5</v>
      </c>
      <c r="J863">
        <v>-17.8</v>
      </c>
      <c r="K863">
        <v>44842.959999999985</v>
      </c>
    </row>
    <row r="864" spans="1:11">
      <c r="A864" s="1" t="s">
        <v>120</v>
      </c>
      <c r="B864">
        <v>58.89</v>
      </c>
      <c r="C864" s="5">
        <v>41964</v>
      </c>
      <c r="D864" t="s">
        <v>1798</v>
      </c>
      <c r="E864">
        <v>59.33</v>
      </c>
      <c r="F864" s="5">
        <v>41991</v>
      </c>
      <c r="G864" t="s">
        <v>1799</v>
      </c>
      <c r="H864">
        <v>42</v>
      </c>
      <c r="I864">
        <v>5</v>
      </c>
      <c r="J864">
        <v>18.48</v>
      </c>
      <c r="K864">
        <v>44861.439999999988</v>
      </c>
    </row>
    <row r="865" spans="1:11">
      <c r="A865" s="1" t="s">
        <v>173</v>
      </c>
      <c r="B865">
        <v>83.93</v>
      </c>
      <c r="C865" s="5">
        <v>41983</v>
      </c>
      <c r="D865" t="s">
        <v>1800</v>
      </c>
      <c r="E865">
        <v>85.94</v>
      </c>
      <c r="F865" s="5">
        <v>41991</v>
      </c>
      <c r="G865" t="s">
        <v>1801</v>
      </c>
      <c r="H865">
        <v>29</v>
      </c>
      <c r="I865">
        <v>5</v>
      </c>
      <c r="J865">
        <v>58.29</v>
      </c>
      <c r="K865">
        <v>45155.249999999985</v>
      </c>
    </row>
    <row r="866" spans="1:11">
      <c r="A866" s="1" t="s">
        <v>31</v>
      </c>
      <c r="B866">
        <v>127.34</v>
      </c>
      <c r="C866" s="5">
        <v>41984</v>
      </c>
      <c r="D866" t="s">
        <v>1802</v>
      </c>
      <c r="E866">
        <v>127.52</v>
      </c>
      <c r="F866" s="5">
        <v>41991</v>
      </c>
      <c r="G866" t="s">
        <v>1803</v>
      </c>
      <c r="H866">
        <v>19</v>
      </c>
      <c r="I866">
        <v>5</v>
      </c>
      <c r="J866">
        <v>3.42</v>
      </c>
      <c r="K866">
        <v>44914.629999999983</v>
      </c>
    </row>
    <row r="867" spans="1:11">
      <c r="A867" s="1" t="s">
        <v>352</v>
      </c>
      <c r="B867">
        <v>31.34</v>
      </c>
      <c r="C867" s="5">
        <v>41985</v>
      </c>
      <c r="D867" t="s">
        <v>1804</v>
      </c>
      <c r="E867">
        <v>31.97</v>
      </c>
      <c r="F867" s="5">
        <v>41991</v>
      </c>
      <c r="G867" t="s">
        <v>1805</v>
      </c>
      <c r="H867">
        <v>79</v>
      </c>
      <c r="I867">
        <v>5</v>
      </c>
      <c r="J867">
        <v>49.77</v>
      </c>
      <c r="K867">
        <v>44911.209999999985</v>
      </c>
    </row>
    <row r="868" spans="1:11">
      <c r="A868" s="1" t="s">
        <v>439</v>
      </c>
      <c r="B868">
        <v>44.09</v>
      </c>
      <c r="C868" s="5">
        <v>41988</v>
      </c>
      <c r="D868" t="s">
        <v>1806</v>
      </c>
      <c r="E868">
        <v>45.34</v>
      </c>
      <c r="F868" s="5">
        <v>41991</v>
      </c>
      <c r="G868" t="s">
        <v>1807</v>
      </c>
      <c r="H868">
        <v>56</v>
      </c>
      <c r="I868">
        <v>5</v>
      </c>
      <c r="J868">
        <v>70</v>
      </c>
      <c r="K868">
        <v>44984.629999999983</v>
      </c>
    </row>
    <row r="869" spans="1:11">
      <c r="A869" s="1" t="s">
        <v>245</v>
      </c>
      <c r="B869">
        <v>52.82</v>
      </c>
      <c r="C869" s="5">
        <v>41989</v>
      </c>
      <c r="D869" t="s">
        <v>1808</v>
      </c>
      <c r="E869">
        <v>55.21</v>
      </c>
      <c r="F869" s="5">
        <v>41991</v>
      </c>
      <c r="G869" t="s">
        <v>1809</v>
      </c>
      <c r="H869">
        <v>47</v>
      </c>
      <c r="I869">
        <v>5</v>
      </c>
      <c r="J869">
        <v>112.33</v>
      </c>
      <c r="K869">
        <v>45096.959999999985</v>
      </c>
    </row>
    <row r="870" spans="1:11">
      <c r="A870" s="1" t="s">
        <v>750</v>
      </c>
      <c r="B870">
        <v>169.79</v>
      </c>
      <c r="C870" s="5">
        <v>41990</v>
      </c>
      <c r="D870" t="s">
        <v>1810</v>
      </c>
      <c r="E870">
        <v>176.87</v>
      </c>
      <c r="F870" s="5">
        <v>41995</v>
      </c>
      <c r="G870" t="s">
        <v>1811</v>
      </c>
      <c r="H870">
        <v>14</v>
      </c>
      <c r="I870">
        <v>5</v>
      </c>
      <c r="J870">
        <v>99.12</v>
      </c>
      <c r="K870">
        <v>45254.369999999988</v>
      </c>
    </row>
    <row r="871" spans="1:11">
      <c r="A871" s="1" t="s">
        <v>49</v>
      </c>
      <c r="B871">
        <v>43.51</v>
      </c>
      <c r="C871" s="5">
        <v>41981</v>
      </c>
      <c r="D871" t="s">
        <v>1812</v>
      </c>
      <c r="E871">
        <v>42.97</v>
      </c>
      <c r="F871" s="5">
        <v>41996</v>
      </c>
      <c r="G871" t="s">
        <v>1813</v>
      </c>
      <c r="H871">
        <v>57</v>
      </c>
      <c r="I871">
        <v>5</v>
      </c>
      <c r="J871">
        <v>-30.78</v>
      </c>
      <c r="K871">
        <v>45223.589999999989</v>
      </c>
    </row>
    <row r="872" spans="1:11">
      <c r="A872" s="1" t="s">
        <v>123</v>
      </c>
      <c r="B872">
        <v>97.22</v>
      </c>
      <c r="C872" s="5">
        <v>41982</v>
      </c>
      <c r="D872" t="s">
        <v>1814</v>
      </c>
      <c r="E872">
        <v>97.36</v>
      </c>
      <c r="F872" s="5">
        <v>41996</v>
      </c>
      <c r="G872" t="s">
        <v>1815</v>
      </c>
      <c r="H872">
        <v>25</v>
      </c>
      <c r="I872">
        <v>5</v>
      </c>
      <c r="J872">
        <v>3.5</v>
      </c>
      <c r="K872">
        <v>45227.089999999989</v>
      </c>
    </row>
    <row r="873" spans="1:11">
      <c r="A873" s="1" t="s">
        <v>1268</v>
      </c>
      <c r="B873">
        <v>101.49</v>
      </c>
      <c r="C873" s="5">
        <v>41978</v>
      </c>
      <c r="D873" t="s">
        <v>1816</v>
      </c>
      <c r="E873">
        <v>100.75</v>
      </c>
      <c r="F873" s="5">
        <v>41997</v>
      </c>
      <c r="G873" t="s">
        <v>1817</v>
      </c>
      <c r="H873">
        <v>24</v>
      </c>
      <c r="I873">
        <v>5</v>
      </c>
      <c r="J873">
        <v>-17.760000000000002</v>
      </c>
      <c r="K873">
        <v>45209.329999999987</v>
      </c>
    </row>
    <row r="874" spans="1:11">
      <c r="A874" s="1" t="s">
        <v>229</v>
      </c>
      <c r="B874">
        <v>38.520000000000003</v>
      </c>
      <c r="C874" s="5">
        <v>41977</v>
      </c>
      <c r="D874" t="s">
        <v>1818</v>
      </c>
      <c r="E874">
        <v>37.119999999999997</v>
      </c>
      <c r="F874" s="5">
        <v>42011</v>
      </c>
      <c r="G874" t="s">
        <v>1819</v>
      </c>
      <c r="H874">
        <v>64</v>
      </c>
      <c r="I874">
        <v>5</v>
      </c>
      <c r="J874">
        <v>-89.6</v>
      </c>
      <c r="K874">
        <v>45119.729999999989</v>
      </c>
    </row>
    <row r="875" spans="1:11">
      <c r="A875" s="1" t="s">
        <v>347</v>
      </c>
      <c r="B875">
        <v>108.16500000000001</v>
      </c>
      <c r="C875" s="5">
        <v>42010</v>
      </c>
      <c r="D875" t="s">
        <v>1820</v>
      </c>
      <c r="E875">
        <v>111.31</v>
      </c>
      <c r="F875" s="5">
        <v>42024</v>
      </c>
      <c r="G875" t="s">
        <v>1821</v>
      </c>
      <c r="H875">
        <v>23</v>
      </c>
      <c r="I875">
        <v>5</v>
      </c>
      <c r="J875">
        <v>72.33</v>
      </c>
      <c r="K875">
        <v>45192.05999999999</v>
      </c>
    </row>
    <row r="876" spans="1:11">
      <c r="A876" s="1" t="s">
        <v>253</v>
      </c>
      <c r="B876">
        <v>73.63</v>
      </c>
      <c r="C876" s="5">
        <v>42003</v>
      </c>
      <c r="D876" t="s">
        <v>1822</v>
      </c>
      <c r="E876">
        <v>73.48</v>
      </c>
      <c r="F876" s="5">
        <v>42026</v>
      </c>
      <c r="G876" t="s">
        <v>1823</v>
      </c>
      <c r="H876">
        <v>33</v>
      </c>
      <c r="I876">
        <v>5</v>
      </c>
      <c r="J876">
        <v>-4.95</v>
      </c>
      <c r="K876">
        <v>45187.109999999993</v>
      </c>
    </row>
    <row r="877" spans="1:11">
      <c r="A877" s="1" t="s">
        <v>126</v>
      </c>
      <c r="B877">
        <v>90.84</v>
      </c>
      <c r="C877" s="5">
        <v>42006</v>
      </c>
      <c r="D877" t="s">
        <v>1824</v>
      </c>
      <c r="E877">
        <v>91.62</v>
      </c>
      <c r="F877" s="5">
        <v>42026</v>
      </c>
      <c r="G877" t="s">
        <v>1825</v>
      </c>
      <c r="H877">
        <v>27</v>
      </c>
      <c r="I877">
        <v>5</v>
      </c>
      <c r="J877">
        <v>21.06</v>
      </c>
      <c r="K877">
        <v>45208.169999999991</v>
      </c>
    </row>
    <row r="878" spans="1:11">
      <c r="A878" s="1" t="s">
        <v>245</v>
      </c>
      <c r="B878">
        <v>54.14</v>
      </c>
      <c r="C878" s="5">
        <v>42009</v>
      </c>
      <c r="D878" t="s">
        <v>1826</v>
      </c>
      <c r="E878">
        <v>53.77</v>
      </c>
      <c r="F878" s="5">
        <v>42026</v>
      </c>
      <c r="G878" t="s">
        <v>1827</v>
      </c>
      <c r="H878">
        <v>46</v>
      </c>
      <c r="I878">
        <v>5</v>
      </c>
      <c r="J878">
        <v>-17.02</v>
      </c>
      <c r="K878">
        <v>45204.45</v>
      </c>
    </row>
    <row r="879" spans="1:11">
      <c r="A879" s="1" t="s">
        <v>31</v>
      </c>
      <c r="B879">
        <v>126.3</v>
      </c>
      <c r="C879" s="5">
        <v>42019</v>
      </c>
      <c r="D879" t="s">
        <v>1828</v>
      </c>
      <c r="E879">
        <v>127</v>
      </c>
      <c r="F879" s="5">
        <v>42026</v>
      </c>
      <c r="G879" t="s">
        <v>1829</v>
      </c>
      <c r="H879">
        <v>19</v>
      </c>
      <c r="I879">
        <v>5</v>
      </c>
      <c r="J879">
        <v>13.3</v>
      </c>
      <c r="K879">
        <v>45221.469999999994</v>
      </c>
    </row>
    <row r="880" spans="1:11">
      <c r="A880" s="1" t="s">
        <v>40</v>
      </c>
      <c r="B880">
        <v>43.33</v>
      </c>
      <c r="C880" s="5">
        <v>42011</v>
      </c>
      <c r="D880" t="s">
        <v>1830</v>
      </c>
      <c r="E880">
        <v>44.19</v>
      </c>
      <c r="F880" s="5">
        <v>42027</v>
      </c>
      <c r="G880" t="s">
        <v>1831</v>
      </c>
      <c r="H880">
        <v>57</v>
      </c>
      <c r="I880">
        <v>5</v>
      </c>
      <c r="J880">
        <v>49.02</v>
      </c>
      <c r="K880">
        <v>45253.469999999994</v>
      </c>
    </row>
    <row r="881" spans="1:11">
      <c r="A881" s="1" t="s">
        <v>439</v>
      </c>
      <c r="B881">
        <v>45.7</v>
      </c>
      <c r="C881" s="5">
        <v>42004</v>
      </c>
      <c r="D881" t="s">
        <v>1832</v>
      </c>
      <c r="E881">
        <v>43.53</v>
      </c>
      <c r="F881" s="5">
        <v>42030</v>
      </c>
      <c r="G881" t="s">
        <v>1833</v>
      </c>
      <c r="H881">
        <v>54</v>
      </c>
      <c r="I881">
        <v>5</v>
      </c>
      <c r="J881">
        <v>-117.18</v>
      </c>
      <c r="K881">
        <v>45136.289999999994</v>
      </c>
    </row>
    <row r="882" spans="1:11">
      <c r="A882" s="1" t="s">
        <v>305</v>
      </c>
      <c r="B882">
        <v>115.02</v>
      </c>
      <c r="C882" s="5">
        <v>42034</v>
      </c>
      <c r="D882" t="s">
        <v>1834</v>
      </c>
      <c r="E882">
        <v>116.58</v>
      </c>
      <c r="F882" s="5">
        <v>42037</v>
      </c>
      <c r="G882" t="s">
        <v>1835</v>
      </c>
      <c r="H882">
        <v>21</v>
      </c>
      <c r="I882">
        <v>5</v>
      </c>
      <c r="J882">
        <v>32.76</v>
      </c>
      <c r="K882">
        <v>45169.049999999996</v>
      </c>
    </row>
    <row r="883" spans="1:11">
      <c r="A883" s="1" t="s">
        <v>720</v>
      </c>
      <c r="B883">
        <v>176.73</v>
      </c>
      <c r="C883" s="5">
        <v>42020</v>
      </c>
      <c r="D883" t="s">
        <v>1836</v>
      </c>
      <c r="E883">
        <v>180.24</v>
      </c>
      <c r="F883" s="5">
        <v>42038</v>
      </c>
      <c r="G883" t="s">
        <v>1837</v>
      </c>
      <c r="H883">
        <v>14</v>
      </c>
      <c r="I883">
        <v>5</v>
      </c>
      <c r="J883">
        <v>49.14</v>
      </c>
      <c r="K883">
        <v>45329.69999999999</v>
      </c>
    </row>
    <row r="884" spans="1:11">
      <c r="A884" s="1" t="s">
        <v>298</v>
      </c>
      <c r="B884">
        <v>63.447499999999998</v>
      </c>
      <c r="C884" s="5">
        <v>42031</v>
      </c>
      <c r="D884" t="s">
        <v>1838</v>
      </c>
      <c r="E884">
        <v>64.947500000000005</v>
      </c>
      <c r="F884" s="5">
        <v>42038</v>
      </c>
      <c r="G884" t="s">
        <v>1839</v>
      </c>
      <c r="H884">
        <v>39</v>
      </c>
      <c r="I884">
        <v>5</v>
      </c>
      <c r="J884">
        <v>58.5</v>
      </c>
      <c r="K884">
        <v>45388.19999999999</v>
      </c>
    </row>
    <row r="885" spans="1:11">
      <c r="A885" s="1" t="s">
        <v>215</v>
      </c>
      <c r="B885">
        <v>136.32</v>
      </c>
      <c r="C885" s="5">
        <v>42033</v>
      </c>
      <c r="D885" t="s">
        <v>1840</v>
      </c>
      <c r="E885">
        <v>138.94999999999999</v>
      </c>
      <c r="F885" s="5">
        <v>42038</v>
      </c>
      <c r="G885" t="s">
        <v>1841</v>
      </c>
      <c r="H885">
        <v>18</v>
      </c>
      <c r="I885">
        <v>5</v>
      </c>
      <c r="J885">
        <v>47.34</v>
      </c>
      <c r="K885">
        <v>45280.55999999999</v>
      </c>
    </row>
    <row r="886" spans="1:11">
      <c r="A886" s="1" t="s">
        <v>202</v>
      </c>
      <c r="B886">
        <v>36</v>
      </c>
      <c r="C886" s="5">
        <v>42037</v>
      </c>
      <c r="D886" t="s">
        <v>1842</v>
      </c>
      <c r="E886">
        <v>36.93</v>
      </c>
      <c r="F886" s="5">
        <v>42038</v>
      </c>
      <c r="G886" t="s">
        <v>1843</v>
      </c>
      <c r="H886">
        <v>69</v>
      </c>
      <c r="I886">
        <v>5</v>
      </c>
      <c r="J886">
        <v>64.17</v>
      </c>
      <c r="K886">
        <v>45233.219999999994</v>
      </c>
    </row>
    <row r="887" spans="1:11">
      <c r="A887" s="1" t="s">
        <v>459</v>
      </c>
      <c r="B887">
        <v>35.340000000000003</v>
      </c>
      <c r="C887" s="5">
        <v>42018</v>
      </c>
      <c r="D887" t="s">
        <v>1844</v>
      </c>
      <c r="E887">
        <v>35.79</v>
      </c>
      <c r="F887" s="5">
        <v>42041</v>
      </c>
      <c r="G887" t="s">
        <v>1845</v>
      </c>
      <c r="H887">
        <v>70</v>
      </c>
      <c r="I887">
        <v>5</v>
      </c>
      <c r="J887">
        <v>31.5</v>
      </c>
      <c r="K887">
        <v>45419.69999999999</v>
      </c>
    </row>
    <row r="888" spans="1:11">
      <c r="A888" s="1" t="s">
        <v>258</v>
      </c>
      <c r="B888">
        <v>60.6</v>
      </c>
      <c r="C888" s="5">
        <v>42038</v>
      </c>
      <c r="D888" t="s">
        <v>1846</v>
      </c>
      <c r="E888">
        <v>60.52</v>
      </c>
      <c r="F888" s="5">
        <v>42055</v>
      </c>
      <c r="G888" t="s">
        <v>1847</v>
      </c>
      <c r="H888">
        <v>41</v>
      </c>
      <c r="I888">
        <v>5</v>
      </c>
      <c r="J888">
        <v>-3.28</v>
      </c>
      <c r="K888">
        <v>45416.419999999991</v>
      </c>
    </row>
    <row r="889" spans="1:11">
      <c r="A889" s="1" t="s">
        <v>750</v>
      </c>
      <c r="B889">
        <v>178.01</v>
      </c>
      <c r="C889" s="5">
        <v>42060</v>
      </c>
      <c r="D889" t="s">
        <v>1848</v>
      </c>
      <c r="E889">
        <v>176.98</v>
      </c>
      <c r="F889" s="5">
        <v>42062</v>
      </c>
      <c r="G889" t="s">
        <v>1849</v>
      </c>
      <c r="H889">
        <v>14</v>
      </c>
      <c r="I889">
        <v>5</v>
      </c>
      <c r="J889">
        <v>-14.42</v>
      </c>
      <c r="K889">
        <v>45401.999999999993</v>
      </c>
    </row>
    <row r="890" spans="1:11">
      <c r="A890" s="1" t="s">
        <v>245</v>
      </c>
      <c r="B890">
        <v>54.16</v>
      </c>
      <c r="C890" s="5">
        <v>42073</v>
      </c>
      <c r="D890" t="s">
        <v>1850</v>
      </c>
      <c r="E890">
        <v>55.59</v>
      </c>
      <c r="F890" s="5">
        <v>42075</v>
      </c>
      <c r="G890" t="s">
        <v>1851</v>
      </c>
      <c r="H890">
        <v>46</v>
      </c>
      <c r="I890">
        <v>5</v>
      </c>
      <c r="J890">
        <v>65.78</v>
      </c>
      <c r="K890">
        <v>45498.01999999999</v>
      </c>
    </row>
    <row r="891" spans="1:11">
      <c r="A891" s="1" t="s">
        <v>546</v>
      </c>
      <c r="B891">
        <v>58.61</v>
      </c>
      <c r="C891" s="5">
        <v>42074</v>
      </c>
      <c r="D891" t="s">
        <v>1852</v>
      </c>
      <c r="E891">
        <v>59.33</v>
      </c>
      <c r="F891" s="5">
        <v>42075</v>
      </c>
      <c r="G891" t="s">
        <v>1853</v>
      </c>
      <c r="H891">
        <v>42</v>
      </c>
      <c r="I891">
        <v>5</v>
      </c>
      <c r="J891">
        <v>30.24</v>
      </c>
      <c r="K891">
        <v>45432.239999999991</v>
      </c>
    </row>
    <row r="892" spans="1:11">
      <c r="A892" s="1" t="s">
        <v>117</v>
      </c>
      <c r="B892">
        <v>26.414999999999999</v>
      </c>
      <c r="C892" s="5">
        <v>42044</v>
      </c>
      <c r="D892" t="s">
        <v>1854</v>
      </c>
      <c r="E892">
        <v>25.7425</v>
      </c>
      <c r="F892" s="5">
        <v>42079</v>
      </c>
      <c r="G892" t="s">
        <v>1855</v>
      </c>
      <c r="H892">
        <v>94</v>
      </c>
      <c r="I892">
        <v>5</v>
      </c>
      <c r="J892">
        <v>-63.22</v>
      </c>
      <c r="K892">
        <v>45434.799999999988</v>
      </c>
    </row>
    <row r="893" spans="1:11">
      <c r="A893" s="1" t="s">
        <v>34</v>
      </c>
      <c r="B893">
        <v>50.96</v>
      </c>
      <c r="C893" s="5">
        <v>42039</v>
      </c>
      <c r="D893" t="s">
        <v>1856</v>
      </c>
      <c r="E893">
        <v>45.14</v>
      </c>
      <c r="F893" s="5">
        <v>42081</v>
      </c>
      <c r="G893" t="s">
        <v>1857</v>
      </c>
      <c r="H893">
        <v>49</v>
      </c>
      <c r="I893">
        <v>5</v>
      </c>
      <c r="J893">
        <v>-285.18</v>
      </c>
      <c r="K893">
        <v>45182.01999999999</v>
      </c>
    </row>
    <row r="894" spans="1:11">
      <c r="A894" s="1" t="s">
        <v>940</v>
      </c>
      <c r="B894">
        <v>41.02</v>
      </c>
      <c r="C894" s="5">
        <v>42065</v>
      </c>
      <c r="D894" t="s">
        <v>1858</v>
      </c>
      <c r="E894">
        <v>41.56</v>
      </c>
      <c r="F894" s="5">
        <v>42081</v>
      </c>
      <c r="G894" t="s">
        <v>1859</v>
      </c>
      <c r="H894">
        <v>60</v>
      </c>
      <c r="I894">
        <v>5</v>
      </c>
      <c r="J894">
        <v>32.4</v>
      </c>
      <c r="K894">
        <v>45467.19999999999</v>
      </c>
    </row>
    <row r="895" spans="1:11">
      <c r="A895" s="1" t="s">
        <v>189</v>
      </c>
      <c r="B895">
        <v>183.96</v>
      </c>
      <c r="C895" s="5">
        <v>42069</v>
      </c>
      <c r="D895" t="s">
        <v>1860</v>
      </c>
      <c r="E895">
        <v>191.5</v>
      </c>
      <c r="F895" s="5">
        <v>42081</v>
      </c>
      <c r="G895" t="s">
        <v>1861</v>
      </c>
      <c r="H895">
        <v>13</v>
      </c>
      <c r="I895">
        <v>5</v>
      </c>
      <c r="J895">
        <v>98.02</v>
      </c>
      <c r="K895">
        <v>45280.039999999986</v>
      </c>
    </row>
    <row r="896" spans="1:11">
      <c r="A896" s="1" t="s">
        <v>126</v>
      </c>
      <c r="B896">
        <v>86.63</v>
      </c>
      <c r="C896" s="5">
        <v>42032</v>
      </c>
      <c r="D896" t="s">
        <v>1862</v>
      </c>
      <c r="E896">
        <v>84.74</v>
      </c>
      <c r="F896" s="5">
        <v>42083</v>
      </c>
      <c r="G896" t="s">
        <v>1863</v>
      </c>
      <c r="H896">
        <v>28</v>
      </c>
      <c r="I896">
        <v>5</v>
      </c>
      <c r="J896">
        <v>-52.92</v>
      </c>
      <c r="K896">
        <v>45227.119999999988</v>
      </c>
    </row>
    <row r="897" spans="1:11">
      <c r="A897" s="1" t="s">
        <v>173</v>
      </c>
      <c r="B897">
        <v>83.21</v>
      </c>
      <c r="C897" s="5">
        <v>42067</v>
      </c>
      <c r="D897" t="s">
        <v>1864</v>
      </c>
      <c r="E897">
        <v>83.24</v>
      </c>
      <c r="F897" s="5">
        <v>42083</v>
      </c>
      <c r="G897" t="s">
        <v>1865</v>
      </c>
      <c r="H897">
        <v>30</v>
      </c>
      <c r="I897">
        <v>5</v>
      </c>
      <c r="J897">
        <v>0.9</v>
      </c>
      <c r="K897">
        <v>45228.01999999999</v>
      </c>
    </row>
    <row r="898" spans="1:11">
      <c r="A898" s="1" t="s">
        <v>123</v>
      </c>
      <c r="B898">
        <v>98.82</v>
      </c>
      <c r="C898" s="5">
        <v>42066</v>
      </c>
      <c r="D898" t="s">
        <v>1866</v>
      </c>
      <c r="E898">
        <v>95.95</v>
      </c>
      <c r="F898" s="5">
        <v>42090</v>
      </c>
      <c r="G898" t="s">
        <v>1867</v>
      </c>
      <c r="H898">
        <v>25</v>
      </c>
      <c r="I898">
        <v>5</v>
      </c>
      <c r="J898">
        <v>-71.75</v>
      </c>
      <c r="K898">
        <v>45156.26999999999</v>
      </c>
    </row>
    <row r="899" spans="1:11">
      <c r="A899" s="1" t="s">
        <v>292</v>
      </c>
      <c r="B899">
        <v>58.41</v>
      </c>
      <c r="C899" s="5">
        <v>42088</v>
      </c>
      <c r="D899" t="s">
        <v>1868</v>
      </c>
      <c r="E899">
        <v>58</v>
      </c>
      <c r="F899" s="5">
        <v>42093</v>
      </c>
      <c r="G899" t="s">
        <v>1869</v>
      </c>
      <c r="H899">
        <v>42</v>
      </c>
      <c r="I899">
        <v>5</v>
      </c>
      <c r="J899">
        <v>-17.22</v>
      </c>
      <c r="K899">
        <v>45139.049999999988</v>
      </c>
    </row>
    <row r="900" spans="1:11">
      <c r="A900" s="1" t="s">
        <v>99</v>
      </c>
      <c r="B900">
        <v>51.93</v>
      </c>
      <c r="C900" s="5">
        <v>42076</v>
      </c>
      <c r="D900" t="s">
        <v>1870</v>
      </c>
      <c r="E900">
        <v>51.49</v>
      </c>
      <c r="F900" s="5">
        <v>42100</v>
      </c>
      <c r="G900" t="s">
        <v>1871</v>
      </c>
      <c r="H900">
        <v>48</v>
      </c>
      <c r="I900">
        <v>5</v>
      </c>
      <c r="J900">
        <v>-21.12</v>
      </c>
      <c r="K900">
        <v>45117.929999999986</v>
      </c>
    </row>
    <row r="901" spans="1:11">
      <c r="A901" s="1" t="s">
        <v>750</v>
      </c>
      <c r="B901">
        <v>170.29</v>
      </c>
      <c r="C901" s="5">
        <v>42087</v>
      </c>
      <c r="D901" t="s">
        <v>1872</v>
      </c>
      <c r="E901">
        <v>171.16</v>
      </c>
      <c r="F901" s="5">
        <v>42101</v>
      </c>
      <c r="G901" t="s">
        <v>1873</v>
      </c>
      <c r="H901">
        <v>14</v>
      </c>
      <c r="I901">
        <v>5</v>
      </c>
      <c r="J901">
        <v>12.18</v>
      </c>
      <c r="K901">
        <v>45130.109999999986</v>
      </c>
    </row>
    <row r="902" spans="1:11">
      <c r="A902" s="1" t="s">
        <v>69</v>
      </c>
      <c r="B902">
        <v>64.989999999999995</v>
      </c>
      <c r="C902" s="5">
        <v>42072</v>
      </c>
      <c r="D902" t="s">
        <v>1874</v>
      </c>
      <c r="E902">
        <v>63.05</v>
      </c>
      <c r="F902" s="5">
        <v>42102</v>
      </c>
      <c r="G902" t="s">
        <v>1875</v>
      </c>
      <c r="H902">
        <v>38</v>
      </c>
      <c r="I902">
        <v>5</v>
      </c>
      <c r="J902">
        <v>-73.72</v>
      </c>
      <c r="K902">
        <v>45056.389999999985</v>
      </c>
    </row>
    <row r="903" spans="1:11">
      <c r="A903" s="1" t="s">
        <v>519</v>
      </c>
      <c r="B903">
        <v>71.459999999999994</v>
      </c>
      <c r="C903" s="5">
        <v>42096</v>
      </c>
      <c r="D903" t="s">
        <v>1876</v>
      </c>
      <c r="E903">
        <v>73.92</v>
      </c>
      <c r="F903" s="5">
        <v>42104</v>
      </c>
      <c r="G903" t="s">
        <v>1877</v>
      </c>
      <c r="H903">
        <v>34</v>
      </c>
      <c r="I903">
        <v>5</v>
      </c>
      <c r="J903">
        <v>83.64</v>
      </c>
      <c r="K903">
        <v>45140.029999999984</v>
      </c>
    </row>
    <row r="904" spans="1:11">
      <c r="A904" s="1" t="s">
        <v>439</v>
      </c>
      <c r="B904">
        <v>43.24</v>
      </c>
      <c r="C904" s="5">
        <v>42089</v>
      </c>
      <c r="D904" t="s">
        <v>1878</v>
      </c>
      <c r="E904">
        <v>44.09</v>
      </c>
      <c r="F904" s="5">
        <v>42107</v>
      </c>
      <c r="G904" t="s">
        <v>1879</v>
      </c>
      <c r="H904">
        <v>57</v>
      </c>
      <c r="I904">
        <v>5</v>
      </c>
      <c r="J904">
        <v>48.45</v>
      </c>
      <c r="K904">
        <v>45188.479999999981</v>
      </c>
    </row>
    <row r="905" spans="1:11">
      <c r="A905" s="1" t="s">
        <v>245</v>
      </c>
      <c r="B905">
        <v>54.54</v>
      </c>
      <c r="C905" s="5">
        <v>42090</v>
      </c>
      <c r="D905" t="s">
        <v>1880</v>
      </c>
      <c r="E905">
        <v>54.81</v>
      </c>
      <c r="F905" s="5">
        <v>42109</v>
      </c>
      <c r="G905" t="s">
        <v>1881</v>
      </c>
      <c r="H905">
        <v>45</v>
      </c>
      <c r="I905">
        <v>5</v>
      </c>
      <c r="J905">
        <v>12.15</v>
      </c>
      <c r="K905">
        <v>45243.489999999983</v>
      </c>
    </row>
    <row r="906" spans="1:11">
      <c r="A906" s="1" t="s">
        <v>565</v>
      </c>
      <c r="B906">
        <v>389.55459999999999</v>
      </c>
      <c r="C906" s="5">
        <v>42095</v>
      </c>
      <c r="D906" t="s">
        <v>1882</v>
      </c>
      <c r="E906">
        <v>396.6977</v>
      </c>
      <c r="F906" s="5">
        <v>42109</v>
      </c>
      <c r="G906" t="s">
        <v>1883</v>
      </c>
      <c r="H906">
        <v>6</v>
      </c>
      <c r="I906">
        <v>5</v>
      </c>
      <c r="J906">
        <v>42.86</v>
      </c>
      <c r="K906">
        <v>45231.339999999982</v>
      </c>
    </row>
    <row r="907" spans="1:11">
      <c r="A907" s="1" t="s">
        <v>90</v>
      </c>
      <c r="B907">
        <v>121.15</v>
      </c>
      <c r="C907" s="5">
        <v>42062</v>
      </c>
      <c r="D907" t="s">
        <v>1884</v>
      </c>
      <c r="E907">
        <v>110.44</v>
      </c>
      <c r="F907" s="5">
        <v>42114</v>
      </c>
      <c r="G907" t="s">
        <v>1885</v>
      </c>
      <c r="H907">
        <v>20</v>
      </c>
      <c r="I907">
        <v>5</v>
      </c>
      <c r="J907">
        <v>-214.2</v>
      </c>
      <c r="K907">
        <v>45029.289999999986</v>
      </c>
    </row>
    <row r="908" spans="1:11">
      <c r="A908" s="1" t="s">
        <v>298</v>
      </c>
      <c r="B908">
        <v>65.099999999999994</v>
      </c>
      <c r="C908" s="5">
        <v>42111</v>
      </c>
      <c r="D908" t="s">
        <v>1886</v>
      </c>
      <c r="E908">
        <v>68.010000000000005</v>
      </c>
      <c r="F908" s="5">
        <v>42116</v>
      </c>
      <c r="G908" t="s">
        <v>1887</v>
      </c>
      <c r="H908">
        <v>38</v>
      </c>
      <c r="I908">
        <v>5</v>
      </c>
      <c r="J908">
        <v>110.58</v>
      </c>
      <c r="K908">
        <v>45121.779999999992</v>
      </c>
    </row>
    <row r="909" spans="1:11">
      <c r="A909" s="1" t="s">
        <v>229</v>
      </c>
      <c r="B909">
        <v>37.1</v>
      </c>
      <c r="C909" s="5">
        <v>42115</v>
      </c>
      <c r="D909" t="s">
        <v>1888</v>
      </c>
      <c r="E909">
        <v>36.83</v>
      </c>
      <c r="F909" s="5">
        <v>42116</v>
      </c>
      <c r="G909" t="s">
        <v>1889</v>
      </c>
      <c r="H909">
        <v>67</v>
      </c>
      <c r="I909">
        <v>5</v>
      </c>
      <c r="J909">
        <v>-18.09</v>
      </c>
      <c r="K909">
        <v>45011.19999999999</v>
      </c>
    </row>
    <row r="910" spans="1:11">
      <c r="A910" s="1" t="s">
        <v>215</v>
      </c>
      <c r="B910">
        <v>133.66999999999999</v>
      </c>
      <c r="C910" s="5">
        <v>42109</v>
      </c>
      <c r="D910" t="s">
        <v>1890</v>
      </c>
      <c r="E910">
        <v>138.53</v>
      </c>
      <c r="F910" s="5">
        <v>42123</v>
      </c>
      <c r="G910" t="s">
        <v>1891</v>
      </c>
      <c r="H910">
        <v>18</v>
      </c>
      <c r="I910">
        <v>5</v>
      </c>
      <c r="J910">
        <v>87.48</v>
      </c>
      <c r="K910">
        <v>45209.259999999995</v>
      </c>
    </row>
    <row r="911" spans="1:11">
      <c r="A911" s="1" t="s">
        <v>519</v>
      </c>
      <c r="B911">
        <v>71.930000000000007</v>
      </c>
      <c r="C911" s="5">
        <v>42121</v>
      </c>
      <c r="D911" t="s">
        <v>1892</v>
      </c>
      <c r="E911">
        <v>73.12</v>
      </c>
      <c r="F911" s="5">
        <v>42125</v>
      </c>
      <c r="G911" t="s">
        <v>1893</v>
      </c>
      <c r="H911">
        <v>34</v>
      </c>
      <c r="I911">
        <v>5</v>
      </c>
      <c r="J911">
        <v>40.46</v>
      </c>
      <c r="K911">
        <v>45247.819999999992</v>
      </c>
    </row>
    <row r="912" spans="1:11">
      <c r="A912" s="1" t="s">
        <v>258</v>
      </c>
      <c r="B912">
        <v>64.709999999999994</v>
      </c>
      <c r="C912" s="5">
        <v>42122</v>
      </c>
      <c r="D912" t="s">
        <v>1894</v>
      </c>
      <c r="E912">
        <v>64.66</v>
      </c>
      <c r="F912" s="5">
        <v>42125</v>
      </c>
      <c r="G912" t="s">
        <v>1895</v>
      </c>
      <c r="H912">
        <v>38</v>
      </c>
      <c r="I912">
        <v>5</v>
      </c>
      <c r="J912">
        <v>-1.9</v>
      </c>
      <c r="K912">
        <v>45207.359999999993</v>
      </c>
    </row>
    <row r="913" spans="1:11">
      <c r="A913" s="1" t="s">
        <v>52</v>
      </c>
      <c r="B913">
        <v>47.57</v>
      </c>
      <c r="C913" s="5">
        <v>42130</v>
      </c>
      <c r="D913" t="s">
        <v>1896</v>
      </c>
      <c r="E913">
        <v>46.7</v>
      </c>
      <c r="F913" s="5">
        <v>42131</v>
      </c>
      <c r="G913" t="s">
        <v>1897</v>
      </c>
      <c r="H913">
        <v>52</v>
      </c>
      <c r="I913">
        <v>5</v>
      </c>
      <c r="J913">
        <v>-45.24</v>
      </c>
      <c r="K913">
        <v>45202.579999999994</v>
      </c>
    </row>
    <row r="914" spans="1:11">
      <c r="A914" s="1" t="s">
        <v>189</v>
      </c>
      <c r="B914">
        <v>193.99</v>
      </c>
      <c r="C914" s="5">
        <v>42104</v>
      </c>
      <c r="D914" t="s">
        <v>1898</v>
      </c>
      <c r="E914">
        <v>187.65</v>
      </c>
      <c r="F914" s="5">
        <v>42132</v>
      </c>
      <c r="G914" t="s">
        <v>1899</v>
      </c>
      <c r="H914">
        <v>12</v>
      </c>
      <c r="I914">
        <v>5</v>
      </c>
      <c r="J914">
        <v>-76.08</v>
      </c>
      <c r="K914">
        <v>45258.819999999992</v>
      </c>
    </row>
    <row r="915" spans="1:11">
      <c r="A915" s="1" t="s">
        <v>344</v>
      </c>
      <c r="B915">
        <v>71.53</v>
      </c>
      <c r="C915" s="5">
        <v>42123</v>
      </c>
      <c r="D915" t="s">
        <v>1900</v>
      </c>
      <c r="E915">
        <v>73.260000000000005</v>
      </c>
      <c r="F915" s="5">
        <v>42132</v>
      </c>
      <c r="G915" t="s">
        <v>1901</v>
      </c>
      <c r="H915">
        <v>34</v>
      </c>
      <c r="I915">
        <v>5</v>
      </c>
      <c r="J915">
        <v>58.82</v>
      </c>
      <c r="K915">
        <v>45261.399999999994</v>
      </c>
    </row>
    <row r="916" spans="1:11">
      <c r="A916" s="1" t="s">
        <v>305</v>
      </c>
      <c r="B916">
        <v>114.93</v>
      </c>
      <c r="C916" s="5">
        <v>42124</v>
      </c>
      <c r="D916" t="s">
        <v>1902</v>
      </c>
      <c r="E916">
        <v>118.43</v>
      </c>
      <c r="F916" s="5">
        <v>42132</v>
      </c>
      <c r="G916" t="s">
        <v>1903</v>
      </c>
      <c r="H916">
        <v>21</v>
      </c>
      <c r="I916">
        <v>5</v>
      </c>
      <c r="J916">
        <v>73.5</v>
      </c>
      <c r="K916">
        <v>45334.899999999994</v>
      </c>
    </row>
    <row r="917" spans="1:11">
      <c r="A917" s="1" t="s">
        <v>87</v>
      </c>
      <c r="B917">
        <v>101.78</v>
      </c>
      <c r="C917" s="5">
        <v>42110</v>
      </c>
      <c r="D917" t="s">
        <v>1904</v>
      </c>
      <c r="E917">
        <v>101.96</v>
      </c>
      <c r="F917" s="5">
        <v>42138</v>
      </c>
      <c r="G917" t="s">
        <v>1905</v>
      </c>
      <c r="H917">
        <v>24</v>
      </c>
      <c r="I917">
        <v>5</v>
      </c>
      <c r="J917">
        <v>4.32</v>
      </c>
      <c r="K917">
        <v>45263.139999999992</v>
      </c>
    </row>
    <row r="918" spans="1:11">
      <c r="A918" s="1" t="s">
        <v>1301</v>
      </c>
      <c r="B918">
        <v>78.55</v>
      </c>
      <c r="C918" s="5">
        <v>42129</v>
      </c>
      <c r="D918" t="s">
        <v>1906</v>
      </c>
      <c r="E918">
        <v>81.37</v>
      </c>
      <c r="F918" s="5">
        <v>42138</v>
      </c>
      <c r="G918" t="s">
        <v>1907</v>
      </c>
      <c r="H918">
        <v>31</v>
      </c>
      <c r="I918">
        <v>5</v>
      </c>
      <c r="J918">
        <v>87.42</v>
      </c>
      <c r="K918">
        <v>45350.55999999999</v>
      </c>
    </row>
    <row r="919" spans="1:11">
      <c r="A919" s="1" t="s">
        <v>102</v>
      </c>
      <c r="B919">
        <v>35.72</v>
      </c>
      <c r="C919" s="5">
        <v>42118</v>
      </c>
      <c r="D919" t="s">
        <v>1908</v>
      </c>
      <c r="E919">
        <v>35.58</v>
      </c>
      <c r="F919" s="5">
        <v>42145</v>
      </c>
      <c r="G919" t="s">
        <v>1909</v>
      </c>
      <c r="H919">
        <v>69</v>
      </c>
      <c r="I919">
        <v>5</v>
      </c>
      <c r="J919">
        <v>-9.66</v>
      </c>
      <c r="K919">
        <v>45340.899999999987</v>
      </c>
    </row>
    <row r="920" spans="1:11">
      <c r="A920" s="1" t="s">
        <v>61</v>
      </c>
      <c r="B920">
        <v>77.36</v>
      </c>
      <c r="C920" s="5">
        <v>42138</v>
      </c>
      <c r="D920" t="s">
        <v>1910</v>
      </c>
      <c r="E920">
        <v>80.3</v>
      </c>
      <c r="F920" s="5">
        <v>42151</v>
      </c>
      <c r="G920" t="s">
        <v>1911</v>
      </c>
      <c r="H920">
        <v>32</v>
      </c>
      <c r="I920">
        <v>5</v>
      </c>
      <c r="J920">
        <v>94.08</v>
      </c>
      <c r="K920">
        <v>45434.979999999989</v>
      </c>
    </row>
    <row r="921" spans="1:11">
      <c r="A921" s="1" t="s">
        <v>292</v>
      </c>
      <c r="B921">
        <v>55.25</v>
      </c>
      <c r="C921" s="5">
        <v>42150</v>
      </c>
      <c r="D921" t="s">
        <v>1912</v>
      </c>
      <c r="E921">
        <v>55.97</v>
      </c>
      <c r="F921" s="5">
        <v>42151</v>
      </c>
      <c r="G921" t="s">
        <v>1913</v>
      </c>
      <c r="H921">
        <v>45</v>
      </c>
      <c r="I921">
        <v>5</v>
      </c>
      <c r="J921">
        <v>32.4</v>
      </c>
      <c r="K921">
        <v>45467.37999999999</v>
      </c>
    </row>
    <row r="922" spans="1:11">
      <c r="A922" s="1" t="s">
        <v>480</v>
      </c>
      <c r="B922">
        <v>51.74</v>
      </c>
      <c r="C922" s="5">
        <v>42151</v>
      </c>
      <c r="D922" t="s">
        <v>1914</v>
      </c>
      <c r="E922">
        <v>51.67</v>
      </c>
      <c r="F922" s="5">
        <v>42165</v>
      </c>
      <c r="G922" t="s">
        <v>1915</v>
      </c>
      <c r="H922">
        <v>48</v>
      </c>
      <c r="I922">
        <v>5</v>
      </c>
      <c r="J922">
        <v>-3.36</v>
      </c>
      <c r="K922">
        <v>45464.01999999999</v>
      </c>
    </row>
    <row r="923" spans="1:11">
      <c r="A923" s="1" t="s">
        <v>352</v>
      </c>
      <c r="B923">
        <v>34.19</v>
      </c>
      <c r="C923" s="5">
        <v>42160</v>
      </c>
      <c r="D923" t="s">
        <v>1916</v>
      </c>
      <c r="E923">
        <v>34.31</v>
      </c>
      <c r="F923" s="5">
        <v>42165</v>
      </c>
      <c r="G923" t="s">
        <v>1917</v>
      </c>
      <c r="H923">
        <v>73</v>
      </c>
      <c r="I923">
        <v>5</v>
      </c>
      <c r="J923">
        <v>8.76</v>
      </c>
      <c r="K923">
        <v>45472.779999999992</v>
      </c>
    </row>
    <row r="924" spans="1:11">
      <c r="A924" s="1" t="s">
        <v>344</v>
      </c>
      <c r="B924">
        <v>68.66</v>
      </c>
      <c r="C924" s="5">
        <v>42144</v>
      </c>
      <c r="D924" t="s">
        <v>1918</v>
      </c>
      <c r="E924">
        <v>69.67</v>
      </c>
      <c r="F924" s="5">
        <v>42172</v>
      </c>
      <c r="G924" t="s">
        <v>1919</v>
      </c>
      <c r="H924">
        <v>36</v>
      </c>
      <c r="I924">
        <v>5</v>
      </c>
      <c r="J924">
        <v>36.36</v>
      </c>
      <c r="K924">
        <v>45509.139999999992</v>
      </c>
    </row>
    <row r="925" spans="1:11">
      <c r="A925" s="1" t="s">
        <v>283</v>
      </c>
      <c r="B925">
        <v>84.75</v>
      </c>
      <c r="C925" s="5">
        <v>42146</v>
      </c>
      <c r="D925" t="s">
        <v>1920</v>
      </c>
      <c r="E925">
        <v>83.11</v>
      </c>
      <c r="F925" s="5">
        <v>42173</v>
      </c>
      <c r="G925" t="s">
        <v>1921</v>
      </c>
      <c r="H925">
        <v>29</v>
      </c>
      <c r="I925">
        <v>5</v>
      </c>
      <c r="J925">
        <v>-47.56</v>
      </c>
      <c r="K925">
        <v>45530.369999999995</v>
      </c>
    </row>
    <row r="926" spans="1:11">
      <c r="A926" s="1" t="s">
        <v>52</v>
      </c>
      <c r="B926">
        <v>46.3</v>
      </c>
      <c r="C926" s="5">
        <v>42163</v>
      </c>
      <c r="D926" t="s">
        <v>1922</v>
      </c>
      <c r="E926">
        <v>46.72</v>
      </c>
      <c r="F926" s="5">
        <v>42173</v>
      </c>
      <c r="G926" t="s">
        <v>1923</v>
      </c>
      <c r="H926">
        <v>53</v>
      </c>
      <c r="I926">
        <v>5</v>
      </c>
      <c r="J926">
        <v>22.26</v>
      </c>
      <c r="K926">
        <v>45577.929999999993</v>
      </c>
    </row>
    <row r="927" spans="1:11">
      <c r="A927" s="1" t="s">
        <v>250</v>
      </c>
      <c r="B927">
        <v>75.31</v>
      </c>
      <c r="C927" s="5">
        <v>42164</v>
      </c>
      <c r="D927" t="s">
        <v>1924</v>
      </c>
      <c r="E927">
        <v>76.72</v>
      </c>
      <c r="F927" s="5">
        <v>42173</v>
      </c>
      <c r="G927" t="s">
        <v>1925</v>
      </c>
      <c r="H927">
        <v>33</v>
      </c>
      <c r="I927">
        <v>5</v>
      </c>
      <c r="J927">
        <v>46.53</v>
      </c>
      <c r="K927">
        <v>45555.669999999991</v>
      </c>
    </row>
    <row r="928" spans="1:11">
      <c r="A928" s="1" t="s">
        <v>292</v>
      </c>
      <c r="B928">
        <v>54.66</v>
      </c>
      <c r="C928" s="5">
        <v>42159</v>
      </c>
      <c r="D928" t="s">
        <v>1926</v>
      </c>
      <c r="E928">
        <v>54.51</v>
      </c>
      <c r="F928" s="5">
        <v>42174</v>
      </c>
      <c r="G928" t="s">
        <v>1927</v>
      </c>
      <c r="H928">
        <v>45</v>
      </c>
      <c r="I928">
        <v>5</v>
      </c>
      <c r="J928">
        <v>-6.75</v>
      </c>
      <c r="K928">
        <v>45523.619999999995</v>
      </c>
    </row>
    <row r="929" spans="1:11">
      <c r="A929" s="1" t="s">
        <v>84</v>
      </c>
      <c r="B929">
        <v>97.59</v>
      </c>
      <c r="C929" s="5">
        <v>42153</v>
      </c>
      <c r="D929" t="s">
        <v>1928</v>
      </c>
      <c r="E929">
        <v>96.87</v>
      </c>
      <c r="F929" s="5">
        <v>42177</v>
      </c>
      <c r="G929" t="s">
        <v>1929</v>
      </c>
      <c r="H929">
        <v>25</v>
      </c>
      <c r="I929">
        <v>5</v>
      </c>
      <c r="J929">
        <v>-18</v>
      </c>
      <c r="K929">
        <v>45505.619999999995</v>
      </c>
    </row>
    <row r="930" spans="1:11">
      <c r="A930" s="1" t="s">
        <v>99</v>
      </c>
      <c r="B930">
        <v>50.91</v>
      </c>
      <c r="C930" s="5">
        <v>42158</v>
      </c>
      <c r="D930" t="s">
        <v>1930</v>
      </c>
      <c r="E930">
        <v>49.79</v>
      </c>
      <c r="F930" s="5">
        <v>42177</v>
      </c>
      <c r="G930" t="s">
        <v>1931</v>
      </c>
      <c r="H930">
        <v>49</v>
      </c>
      <c r="I930">
        <v>5</v>
      </c>
      <c r="J930">
        <v>-54.88</v>
      </c>
      <c r="K930">
        <v>45450.74</v>
      </c>
    </row>
    <row r="931" spans="1:11">
      <c r="A931" s="1" t="s">
        <v>61</v>
      </c>
      <c r="B931">
        <v>82.65</v>
      </c>
      <c r="C931" s="5">
        <v>42185</v>
      </c>
      <c r="D931" t="s">
        <v>1932</v>
      </c>
      <c r="E931">
        <v>82.99</v>
      </c>
      <c r="F931" s="5">
        <v>42186</v>
      </c>
      <c r="G931" t="s">
        <v>1933</v>
      </c>
      <c r="H931">
        <v>30</v>
      </c>
      <c r="I931">
        <v>5</v>
      </c>
      <c r="J931">
        <v>10.199999999999999</v>
      </c>
      <c r="K931">
        <v>45460.939999999995</v>
      </c>
    </row>
    <row r="932" spans="1:11">
      <c r="A932" s="1" t="s">
        <v>298</v>
      </c>
      <c r="B932">
        <v>67.989999999999995</v>
      </c>
      <c r="C932" s="5">
        <v>42184</v>
      </c>
      <c r="D932" t="s">
        <v>1934</v>
      </c>
      <c r="E932">
        <v>68.42</v>
      </c>
      <c r="F932" s="5">
        <v>42195</v>
      </c>
      <c r="G932" t="s">
        <v>1935</v>
      </c>
      <c r="H932">
        <v>36</v>
      </c>
      <c r="I932">
        <v>5</v>
      </c>
      <c r="J932">
        <v>15.48</v>
      </c>
      <c r="K932">
        <v>45476.42</v>
      </c>
    </row>
    <row r="933" spans="1:11">
      <c r="A933" s="1" t="s">
        <v>74</v>
      </c>
      <c r="B933">
        <v>1223.1500000000001</v>
      </c>
      <c r="C933" s="5">
        <v>42132</v>
      </c>
      <c r="D933" t="s">
        <v>1936</v>
      </c>
      <c r="E933">
        <v>1171.3900000000001</v>
      </c>
      <c r="F933" s="5">
        <v>42198</v>
      </c>
      <c r="G933" t="s">
        <v>1937</v>
      </c>
      <c r="H933">
        <v>2</v>
      </c>
      <c r="I933">
        <v>5</v>
      </c>
      <c r="J933">
        <v>-103.52</v>
      </c>
      <c r="K933">
        <v>45416.92</v>
      </c>
    </row>
    <row r="934" spans="1:11">
      <c r="A934" s="1" t="s">
        <v>66</v>
      </c>
      <c r="B934">
        <v>49.22</v>
      </c>
      <c r="C934" s="5">
        <v>42157</v>
      </c>
      <c r="D934" t="s">
        <v>1938</v>
      </c>
      <c r="E934">
        <v>47.2</v>
      </c>
      <c r="F934" s="5">
        <v>42198</v>
      </c>
      <c r="G934" t="s">
        <v>1939</v>
      </c>
      <c r="H934">
        <v>50</v>
      </c>
      <c r="I934">
        <v>5</v>
      </c>
      <c r="J934">
        <v>-101</v>
      </c>
      <c r="K934">
        <v>45286.22</v>
      </c>
    </row>
    <row r="935" spans="1:11">
      <c r="A935" s="1" t="s">
        <v>295</v>
      </c>
      <c r="B935">
        <v>100.0275</v>
      </c>
      <c r="C935" s="5">
        <v>42180</v>
      </c>
      <c r="D935" t="s">
        <v>1940</v>
      </c>
      <c r="E935">
        <v>98.789900000000003</v>
      </c>
      <c r="F935" s="5">
        <v>42198</v>
      </c>
      <c r="G935" t="s">
        <v>1941</v>
      </c>
      <c r="H935">
        <v>24</v>
      </c>
      <c r="I935">
        <v>5</v>
      </c>
      <c r="J935">
        <v>-29.7</v>
      </c>
      <c r="K935">
        <v>45387.22</v>
      </c>
    </row>
    <row r="936" spans="1:11">
      <c r="A936" s="1" t="s">
        <v>253</v>
      </c>
      <c r="B936">
        <v>80.02</v>
      </c>
      <c r="C936" s="5">
        <v>42191</v>
      </c>
      <c r="D936" t="s">
        <v>1942</v>
      </c>
      <c r="E936">
        <v>81.44</v>
      </c>
      <c r="F936" s="5">
        <v>42198</v>
      </c>
      <c r="G936" t="s">
        <v>1943</v>
      </c>
      <c r="H936">
        <v>31</v>
      </c>
      <c r="I936">
        <v>5</v>
      </c>
      <c r="J936">
        <v>44.02</v>
      </c>
      <c r="K936">
        <v>45520.439999999995</v>
      </c>
    </row>
    <row r="937" spans="1:11">
      <c r="A937" s="1" t="s">
        <v>245</v>
      </c>
      <c r="B937">
        <v>55.84</v>
      </c>
      <c r="C937" s="5">
        <v>42193</v>
      </c>
      <c r="D937" t="s">
        <v>1944</v>
      </c>
      <c r="E937">
        <v>57.25</v>
      </c>
      <c r="F937" s="5">
        <v>42199</v>
      </c>
      <c r="G937" t="s">
        <v>1945</v>
      </c>
      <c r="H937">
        <v>44</v>
      </c>
      <c r="I937">
        <v>5</v>
      </c>
      <c r="J937">
        <v>62.04</v>
      </c>
      <c r="K937">
        <v>45348.26</v>
      </c>
    </row>
    <row r="938" spans="1:11">
      <c r="A938" s="1" t="s">
        <v>428</v>
      </c>
      <c r="B938">
        <v>30.962499999999999</v>
      </c>
      <c r="C938" s="5">
        <v>42194</v>
      </c>
      <c r="D938" t="s">
        <v>1946</v>
      </c>
      <c r="E938">
        <v>31.704999999999998</v>
      </c>
      <c r="F938" s="5">
        <v>42200</v>
      </c>
      <c r="G938" t="s">
        <v>1947</v>
      </c>
      <c r="H938">
        <v>80</v>
      </c>
      <c r="I938">
        <v>5</v>
      </c>
      <c r="J938">
        <v>59.4</v>
      </c>
      <c r="K938">
        <v>45407.66</v>
      </c>
    </row>
    <row r="939" spans="1:11">
      <c r="A939" s="1" t="s">
        <v>344</v>
      </c>
      <c r="B939">
        <v>69.5</v>
      </c>
      <c r="C939" s="5">
        <v>42181</v>
      </c>
      <c r="D939" t="s">
        <v>1948</v>
      </c>
      <c r="E939">
        <v>67.7</v>
      </c>
      <c r="F939" s="5">
        <v>42208</v>
      </c>
      <c r="G939" t="s">
        <v>1949</v>
      </c>
      <c r="H939">
        <v>35</v>
      </c>
      <c r="I939">
        <v>5</v>
      </c>
      <c r="J939">
        <v>-63</v>
      </c>
      <c r="K939">
        <v>45344.66</v>
      </c>
    </row>
    <row r="940" spans="1:11">
      <c r="A940" s="1" t="s">
        <v>352</v>
      </c>
      <c r="B940">
        <v>34.630000000000003</v>
      </c>
      <c r="C940" s="5">
        <v>42209</v>
      </c>
      <c r="D940" t="s">
        <v>1950</v>
      </c>
      <c r="E940">
        <v>34.340000000000003</v>
      </c>
      <c r="F940" s="5">
        <v>42212</v>
      </c>
      <c r="G940" t="s">
        <v>1951</v>
      </c>
      <c r="H940">
        <v>72</v>
      </c>
      <c r="I940">
        <v>5</v>
      </c>
      <c r="J940">
        <v>-20.88</v>
      </c>
      <c r="K940">
        <v>45323.780000000006</v>
      </c>
    </row>
    <row r="941" spans="1:11">
      <c r="A941" s="1" t="s">
        <v>750</v>
      </c>
      <c r="B941">
        <v>178.03</v>
      </c>
      <c r="C941" s="5">
        <v>42172</v>
      </c>
      <c r="D941" t="s">
        <v>1952</v>
      </c>
      <c r="E941">
        <v>169.43</v>
      </c>
      <c r="F941" s="5">
        <v>42213</v>
      </c>
      <c r="G941" t="s">
        <v>1953</v>
      </c>
      <c r="H941">
        <v>14</v>
      </c>
      <c r="I941">
        <v>5</v>
      </c>
      <c r="J941">
        <v>-120.4</v>
      </c>
      <c r="K941">
        <v>45203.380000000005</v>
      </c>
    </row>
    <row r="942" spans="1:11">
      <c r="A942" s="1" t="s">
        <v>439</v>
      </c>
      <c r="B942">
        <v>44.98</v>
      </c>
      <c r="C942" s="5">
        <v>42212</v>
      </c>
      <c r="D942" t="s">
        <v>1954</v>
      </c>
      <c r="E942">
        <v>44.73</v>
      </c>
      <c r="F942" s="5">
        <v>42213</v>
      </c>
      <c r="G942" t="s">
        <v>1955</v>
      </c>
      <c r="H942">
        <v>55</v>
      </c>
      <c r="I942">
        <v>5</v>
      </c>
      <c r="J942">
        <v>-13.75</v>
      </c>
      <c r="K942">
        <v>45189.630000000005</v>
      </c>
    </row>
    <row r="943" spans="1:11">
      <c r="A943" s="1" t="s">
        <v>138</v>
      </c>
      <c r="B943">
        <v>120.97</v>
      </c>
      <c r="C943" s="5">
        <v>42207</v>
      </c>
      <c r="D943" t="s">
        <v>1956</v>
      </c>
      <c r="E943">
        <v>123.92</v>
      </c>
      <c r="F943" s="5">
        <v>42221</v>
      </c>
      <c r="G943" t="s">
        <v>1957</v>
      </c>
      <c r="H943">
        <v>20</v>
      </c>
      <c r="I943">
        <v>5</v>
      </c>
      <c r="J943">
        <v>59</v>
      </c>
      <c r="K943">
        <v>45248.630000000005</v>
      </c>
    </row>
    <row r="944" spans="1:11">
      <c r="A944" s="1" t="s">
        <v>483</v>
      </c>
      <c r="B944">
        <v>34.549999999999997</v>
      </c>
      <c r="C944" s="5">
        <v>42222</v>
      </c>
      <c r="D944" t="s">
        <v>1958</v>
      </c>
      <c r="E944">
        <v>34.78</v>
      </c>
      <c r="F944" s="5">
        <v>42226</v>
      </c>
      <c r="G944" t="s">
        <v>1959</v>
      </c>
      <c r="H944">
        <v>72</v>
      </c>
      <c r="I944">
        <v>5</v>
      </c>
      <c r="J944">
        <v>16.559999999999999</v>
      </c>
      <c r="K944">
        <v>45265.19</v>
      </c>
    </row>
    <row r="945" spans="1:11">
      <c r="A945" s="1" t="s">
        <v>940</v>
      </c>
      <c r="B945">
        <v>41.81</v>
      </c>
      <c r="C945" s="5">
        <v>42152</v>
      </c>
      <c r="D945" t="s">
        <v>1960</v>
      </c>
      <c r="E945">
        <v>34.36</v>
      </c>
      <c r="F945" s="5">
        <v>42233</v>
      </c>
      <c r="G945" t="s">
        <v>1961</v>
      </c>
      <c r="H945">
        <v>59</v>
      </c>
      <c r="I945">
        <v>5</v>
      </c>
      <c r="J945">
        <v>-439.55</v>
      </c>
      <c r="K945">
        <v>44791.12</v>
      </c>
    </row>
    <row r="946" spans="1:11">
      <c r="A946" s="1" t="s">
        <v>77</v>
      </c>
      <c r="B946">
        <v>25.568300000000001</v>
      </c>
      <c r="C946" s="5">
        <v>42208</v>
      </c>
      <c r="D946" t="s">
        <v>1962</v>
      </c>
      <c r="E946">
        <v>25.212399999999999</v>
      </c>
      <c r="F946" s="5">
        <v>42233</v>
      </c>
      <c r="G946" t="s">
        <v>1963</v>
      </c>
      <c r="H946">
        <v>97</v>
      </c>
      <c r="I946">
        <v>5</v>
      </c>
      <c r="J946">
        <v>-34.520000000000003</v>
      </c>
      <c r="K946">
        <v>45230.670000000006</v>
      </c>
    </row>
    <row r="947" spans="1:11">
      <c r="A947" s="1" t="s">
        <v>61</v>
      </c>
      <c r="B947">
        <v>84.18</v>
      </c>
      <c r="C947" s="5">
        <v>42206</v>
      </c>
      <c r="D947" t="s">
        <v>1964</v>
      </c>
      <c r="E947">
        <v>80.3</v>
      </c>
      <c r="F947" s="5">
        <v>42234</v>
      </c>
      <c r="G947" t="s">
        <v>1965</v>
      </c>
      <c r="H947">
        <v>29</v>
      </c>
      <c r="I947">
        <v>5</v>
      </c>
      <c r="J947">
        <v>-112.52</v>
      </c>
      <c r="K947">
        <v>44678.600000000006</v>
      </c>
    </row>
    <row r="948" spans="1:11">
      <c r="A948" s="1" t="s">
        <v>265</v>
      </c>
      <c r="B948">
        <v>48.05</v>
      </c>
      <c r="C948" s="5">
        <v>42240</v>
      </c>
      <c r="D948" t="s">
        <v>1966</v>
      </c>
      <c r="E948">
        <v>55.21</v>
      </c>
      <c r="F948" s="5">
        <v>42255</v>
      </c>
      <c r="G948" t="s">
        <v>1967</v>
      </c>
      <c r="H948">
        <v>52</v>
      </c>
      <c r="I948">
        <v>5</v>
      </c>
      <c r="J948">
        <v>372.32</v>
      </c>
      <c r="K948">
        <v>45153.73</v>
      </c>
    </row>
    <row r="949" spans="1:11">
      <c r="A949" s="1" t="s">
        <v>480</v>
      </c>
      <c r="B949">
        <v>53.64</v>
      </c>
      <c r="C949" s="5">
        <v>42241</v>
      </c>
      <c r="D949" t="s">
        <v>1968</v>
      </c>
      <c r="E949">
        <v>55.875</v>
      </c>
      <c r="F949" s="5">
        <v>42255</v>
      </c>
      <c r="G949" t="s">
        <v>1969</v>
      </c>
      <c r="H949">
        <v>46</v>
      </c>
      <c r="I949">
        <v>5</v>
      </c>
      <c r="J949">
        <v>102.81</v>
      </c>
      <c r="K949">
        <v>44781.41</v>
      </c>
    </row>
    <row r="950" spans="1:11">
      <c r="A950" s="1" t="s">
        <v>459</v>
      </c>
      <c r="B950">
        <v>39.28</v>
      </c>
      <c r="C950" s="5">
        <v>42216</v>
      </c>
      <c r="D950" t="s">
        <v>1970</v>
      </c>
      <c r="E950">
        <v>34.58</v>
      </c>
      <c r="F950" s="5">
        <v>42262</v>
      </c>
      <c r="G950" t="s">
        <v>1971</v>
      </c>
      <c r="H950">
        <v>63</v>
      </c>
      <c r="I950">
        <v>5</v>
      </c>
      <c r="J950">
        <v>-296.10000000000002</v>
      </c>
      <c r="K950">
        <v>44857.630000000005</v>
      </c>
    </row>
    <row r="951" spans="1:11">
      <c r="A951" s="1" t="s">
        <v>283</v>
      </c>
      <c r="B951">
        <v>83.63</v>
      </c>
      <c r="C951" s="5">
        <v>42235</v>
      </c>
      <c r="D951" t="s">
        <v>1972</v>
      </c>
      <c r="E951">
        <v>80.81</v>
      </c>
      <c r="F951" s="5">
        <v>42262</v>
      </c>
      <c r="G951" t="s">
        <v>1973</v>
      </c>
      <c r="H951">
        <v>29</v>
      </c>
      <c r="I951">
        <v>5</v>
      </c>
      <c r="J951">
        <v>-81.78</v>
      </c>
      <c r="K951">
        <v>44775.850000000006</v>
      </c>
    </row>
    <row r="952" spans="1:11">
      <c r="A952" s="1" t="s">
        <v>439</v>
      </c>
      <c r="B952">
        <v>44.88</v>
      </c>
      <c r="C952" s="5">
        <v>42236</v>
      </c>
      <c r="D952" t="s">
        <v>1974</v>
      </c>
      <c r="E952">
        <v>42</v>
      </c>
      <c r="F952" s="5">
        <v>42262</v>
      </c>
      <c r="G952" t="s">
        <v>1975</v>
      </c>
      <c r="H952">
        <v>55</v>
      </c>
      <c r="I952">
        <v>5</v>
      </c>
      <c r="J952">
        <v>-158.4</v>
      </c>
      <c r="K952">
        <v>44617.450000000004</v>
      </c>
    </row>
    <row r="953" spans="1:11">
      <c r="A953" s="1" t="s">
        <v>442</v>
      </c>
      <c r="B953">
        <v>50.575600000000001</v>
      </c>
      <c r="C953" s="5">
        <v>42223</v>
      </c>
      <c r="D953" t="s">
        <v>1976</v>
      </c>
      <c r="E953">
        <v>45.369900000000001</v>
      </c>
      <c r="F953" s="5">
        <v>42263</v>
      </c>
      <c r="G953" t="s">
        <v>1977</v>
      </c>
      <c r="H953">
        <v>49</v>
      </c>
      <c r="I953">
        <v>5</v>
      </c>
      <c r="J953">
        <v>-255.08</v>
      </c>
      <c r="K953">
        <v>44362.37</v>
      </c>
    </row>
    <row r="954" spans="1:11">
      <c r="A954" s="1" t="s">
        <v>298</v>
      </c>
      <c r="B954">
        <v>72.5</v>
      </c>
      <c r="C954" s="5">
        <v>42237</v>
      </c>
      <c r="D954" t="s">
        <v>1978</v>
      </c>
      <c r="E954">
        <v>70.989999999999995</v>
      </c>
      <c r="F954" s="5">
        <v>42263</v>
      </c>
      <c r="G954" t="s">
        <v>1979</v>
      </c>
      <c r="H954">
        <v>34</v>
      </c>
      <c r="I954">
        <v>5</v>
      </c>
      <c r="J954">
        <v>-51.34</v>
      </c>
      <c r="K954">
        <v>44311.030000000006</v>
      </c>
    </row>
    <row r="955" spans="1:11">
      <c r="A955" s="1" t="s">
        <v>69</v>
      </c>
      <c r="B955">
        <v>98.05</v>
      </c>
      <c r="C955" s="5">
        <v>42251</v>
      </c>
      <c r="D955" t="s">
        <v>1980</v>
      </c>
      <c r="E955">
        <v>104.21</v>
      </c>
      <c r="F955" s="5">
        <v>42264</v>
      </c>
      <c r="G955" t="s">
        <v>1981</v>
      </c>
      <c r="H955">
        <v>25</v>
      </c>
      <c r="I955">
        <v>5</v>
      </c>
      <c r="J955">
        <v>154</v>
      </c>
      <c r="K955">
        <v>44465.030000000006</v>
      </c>
    </row>
    <row r="956" spans="1:11">
      <c r="A956" s="1" t="s">
        <v>519</v>
      </c>
      <c r="B956">
        <v>83.68</v>
      </c>
      <c r="C956" s="5">
        <v>42275</v>
      </c>
      <c r="D956" t="s">
        <v>1982</v>
      </c>
      <c r="E956">
        <v>83.69</v>
      </c>
      <c r="F956" s="5">
        <v>42277</v>
      </c>
      <c r="G956" t="s">
        <v>1983</v>
      </c>
      <c r="H956">
        <v>29</v>
      </c>
      <c r="I956">
        <v>5</v>
      </c>
      <c r="J956">
        <v>0.28999999999999998</v>
      </c>
      <c r="K956">
        <v>44465.320000000007</v>
      </c>
    </row>
    <row r="957" spans="1:11">
      <c r="A957" s="1" t="s">
        <v>138</v>
      </c>
      <c r="B957">
        <v>122.18</v>
      </c>
      <c r="C957" s="5">
        <v>42272</v>
      </c>
      <c r="D957" t="s">
        <v>1984</v>
      </c>
      <c r="E957">
        <v>118.83</v>
      </c>
      <c r="F957" s="5">
        <v>42279</v>
      </c>
      <c r="G957" t="s">
        <v>1985</v>
      </c>
      <c r="H957">
        <v>20</v>
      </c>
      <c r="I957">
        <v>5</v>
      </c>
      <c r="J957">
        <v>-67</v>
      </c>
      <c r="K957">
        <v>44398.320000000007</v>
      </c>
    </row>
    <row r="958" spans="1:11">
      <c r="A958" s="1" t="s">
        <v>69</v>
      </c>
      <c r="B958">
        <v>103.77</v>
      </c>
      <c r="C958" s="5">
        <v>42292</v>
      </c>
      <c r="D958" t="s">
        <v>1986</v>
      </c>
      <c r="E958">
        <v>105.8</v>
      </c>
      <c r="F958" s="5">
        <v>42305</v>
      </c>
      <c r="G958" t="s">
        <v>1987</v>
      </c>
      <c r="H958">
        <v>24</v>
      </c>
      <c r="I958">
        <v>5</v>
      </c>
      <c r="J958">
        <v>48.72</v>
      </c>
      <c r="K958">
        <v>44447.040000000008</v>
      </c>
    </row>
    <row r="959" spans="1:11">
      <c r="A959" s="1" t="s">
        <v>77</v>
      </c>
      <c r="B959">
        <v>28.107800000000001</v>
      </c>
      <c r="C959" s="5">
        <v>42307</v>
      </c>
      <c r="D959" t="s">
        <v>1988</v>
      </c>
      <c r="E959">
        <v>28.280899999999999</v>
      </c>
      <c r="F959" s="5">
        <v>42310</v>
      </c>
      <c r="G959" t="s">
        <v>1989</v>
      </c>
      <c r="H959">
        <v>88</v>
      </c>
      <c r="I959">
        <v>5</v>
      </c>
      <c r="J959">
        <v>15.23</v>
      </c>
      <c r="K959">
        <v>44462.270000000011</v>
      </c>
    </row>
    <row r="960" spans="1:11">
      <c r="A960" s="1" t="s">
        <v>843</v>
      </c>
      <c r="B960">
        <v>50.091999999999999</v>
      </c>
      <c r="C960" s="5">
        <v>42276</v>
      </c>
      <c r="D960" t="s">
        <v>1990</v>
      </c>
      <c r="E960">
        <v>46.326000000000001</v>
      </c>
      <c r="F960" s="5">
        <v>42312</v>
      </c>
      <c r="G960" t="s">
        <v>1991</v>
      </c>
      <c r="H960">
        <v>49</v>
      </c>
      <c r="I960">
        <v>5</v>
      </c>
      <c r="J960">
        <v>-184.53</v>
      </c>
      <c r="K960">
        <v>44306.340000000011</v>
      </c>
    </row>
    <row r="961" spans="1:11">
      <c r="A961" s="1" t="s">
        <v>34</v>
      </c>
      <c r="B961">
        <v>45.28</v>
      </c>
      <c r="C961" s="5">
        <v>42306</v>
      </c>
      <c r="D961" t="s">
        <v>1992</v>
      </c>
      <c r="E961">
        <v>45.8</v>
      </c>
      <c r="F961" s="5">
        <v>42312</v>
      </c>
      <c r="G961" t="s">
        <v>1993</v>
      </c>
      <c r="H961">
        <v>55</v>
      </c>
      <c r="I961">
        <v>5</v>
      </c>
      <c r="J961">
        <v>28.6</v>
      </c>
      <c r="K961">
        <v>44490.87000000001</v>
      </c>
    </row>
    <row r="962" spans="1:11">
      <c r="A962" s="1" t="s">
        <v>49</v>
      </c>
      <c r="B962">
        <v>42.27</v>
      </c>
      <c r="C962" s="5">
        <v>42312</v>
      </c>
      <c r="D962" t="s">
        <v>1994</v>
      </c>
      <c r="E962">
        <v>42.33</v>
      </c>
      <c r="F962" s="5">
        <v>42313</v>
      </c>
      <c r="G962" t="s">
        <v>1995</v>
      </c>
      <c r="H962">
        <v>59</v>
      </c>
      <c r="I962">
        <v>5</v>
      </c>
      <c r="J962">
        <v>3.54</v>
      </c>
      <c r="K962">
        <v>44309.880000000012</v>
      </c>
    </row>
    <row r="963" spans="1:11">
      <c r="A963" s="1" t="s">
        <v>123</v>
      </c>
      <c r="B963">
        <v>101.16</v>
      </c>
      <c r="C963" s="5">
        <v>42311</v>
      </c>
      <c r="D963" t="s">
        <v>1996</v>
      </c>
      <c r="E963">
        <v>100.93</v>
      </c>
      <c r="F963" s="5">
        <v>42327</v>
      </c>
      <c r="G963" t="s">
        <v>1997</v>
      </c>
      <c r="H963">
        <v>24</v>
      </c>
      <c r="I963">
        <v>5</v>
      </c>
      <c r="J963">
        <v>-5.52</v>
      </c>
      <c r="K963">
        <v>44474.530000000013</v>
      </c>
    </row>
    <row r="964" spans="1:11">
      <c r="A964" s="1" t="s">
        <v>226</v>
      </c>
      <c r="B964">
        <v>32.090000000000003</v>
      </c>
      <c r="C964" s="5">
        <v>42324</v>
      </c>
      <c r="D964" t="s">
        <v>1998</v>
      </c>
      <c r="E964">
        <v>34.299999999999997</v>
      </c>
      <c r="F964" s="5">
        <v>42327</v>
      </c>
      <c r="G964" t="s">
        <v>1999</v>
      </c>
      <c r="H964">
        <v>77</v>
      </c>
      <c r="I964">
        <v>5</v>
      </c>
      <c r="J964">
        <v>170.17</v>
      </c>
      <c r="K964">
        <v>44480.05000000001</v>
      </c>
    </row>
    <row r="965" spans="1:11">
      <c r="A965" s="1" t="s">
        <v>480</v>
      </c>
      <c r="B965">
        <v>65.14</v>
      </c>
      <c r="C965" s="5">
        <v>42319</v>
      </c>
      <c r="D965" t="s">
        <v>2000</v>
      </c>
      <c r="E965">
        <v>66.325000000000003</v>
      </c>
      <c r="F965" s="5">
        <v>42328</v>
      </c>
      <c r="G965" t="s">
        <v>2001</v>
      </c>
      <c r="H965">
        <v>38</v>
      </c>
      <c r="I965">
        <v>5</v>
      </c>
      <c r="J965">
        <v>45.03</v>
      </c>
      <c r="K965">
        <v>44519.560000000012</v>
      </c>
    </row>
    <row r="966" spans="1:11">
      <c r="A966" s="1" t="s">
        <v>283</v>
      </c>
      <c r="B966">
        <v>85.76</v>
      </c>
      <c r="C966" s="5">
        <v>42317</v>
      </c>
      <c r="D966" t="s">
        <v>2002</v>
      </c>
      <c r="E966">
        <v>86.59</v>
      </c>
      <c r="F966" s="5">
        <v>42331</v>
      </c>
      <c r="G966" t="s">
        <v>2003</v>
      </c>
      <c r="H966">
        <v>29</v>
      </c>
      <c r="I966">
        <v>5</v>
      </c>
      <c r="J966">
        <v>24.07</v>
      </c>
      <c r="K966">
        <v>44543.630000000012</v>
      </c>
    </row>
    <row r="967" spans="1:11">
      <c r="A967" s="1" t="s">
        <v>99</v>
      </c>
      <c r="B967">
        <v>57.01</v>
      </c>
      <c r="C967" s="5">
        <v>42318</v>
      </c>
      <c r="D967" t="s">
        <v>2004</v>
      </c>
      <c r="E967">
        <v>57.75</v>
      </c>
      <c r="F967" s="5">
        <v>42335</v>
      </c>
      <c r="G967" t="s">
        <v>2005</v>
      </c>
      <c r="H967">
        <v>43</v>
      </c>
      <c r="I967">
        <v>5</v>
      </c>
      <c r="J967">
        <v>31.82</v>
      </c>
      <c r="K967">
        <v>44575.450000000012</v>
      </c>
    </row>
    <row r="968" spans="1:11">
      <c r="A968" s="1" t="s">
        <v>250</v>
      </c>
      <c r="B968">
        <v>76.55</v>
      </c>
      <c r="C968" s="5">
        <v>42338</v>
      </c>
      <c r="D968" t="s">
        <v>2006</v>
      </c>
      <c r="E968">
        <v>76.510000000000005</v>
      </c>
      <c r="F968" s="5">
        <v>42339</v>
      </c>
      <c r="G968" t="s">
        <v>2007</v>
      </c>
      <c r="H968">
        <v>32</v>
      </c>
      <c r="I968">
        <v>5</v>
      </c>
      <c r="J968">
        <v>-1.28</v>
      </c>
      <c r="K968">
        <v>44574.170000000013</v>
      </c>
    </row>
    <row r="969" spans="1:11">
      <c r="A969" s="1" t="s">
        <v>333</v>
      </c>
      <c r="B969">
        <v>28.5</v>
      </c>
      <c r="C969" s="5">
        <v>42313</v>
      </c>
      <c r="D969" t="s">
        <v>2008</v>
      </c>
      <c r="E969">
        <v>27.48</v>
      </c>
      <c r="F969" s="5">
        <v>42342</v>
      </c>
      <c r="G969" t="s">
        <v>2009</v>
      </c>
      <c r="H969">
        <v>87</v>
      </c>
      <c r="I969">
        <v>5</v>
      </c>
      <c r="J969">
        <v>-88.74</v>
      </c>
      <c r="K969">
        <v>44511.900000000016</v>
      </c>
    </row>
    <row r="970" spans="1:11">
      <c r="A970" s="1" t="s">
        <v>229</v>
      </c>
      <c r="B970">
        <v>44.3</v>
      </c>
      <c r="C970" s="5">
        <v>42320</v>
      </c>
      <c r="D970" t="s">
        <v>2010</v>
      </c>
      <c r="E970">
        <v>44.5</v>
      </c>
      <c r="F970" s="5">
        <v>42342</v>
      </c>
      <c r="G970" t="s">
        <v>2011</v>
      </c>
      <c r="H970">
        <v>56</v>
      </c>
      <c r="I970">
        <v>5</v>
      </c>
      <c r="J970">
        <v>11.2</v>
      </c>
      <c r="K970">
        <v>44523.100000000013</v>
      </c>
    </row>
    <row r="971" spans="1:11">
      <c r="A971" s="1" t="s">
        <v>74</v>
      </c>
      <c r="B971">
        <v>1274.01</v>
      </c>
      <c r="C971" s="5">
        <v>42325</v>
      </c>
      <c r="D971" t="s">
        <v>2012</v>
      </c>
      <c r="E971">
        <v>1300.48</v>
      </c>
      <c r="F971" s="5">
        <v>42342</v>
      </c>
      <c r="G971" t="s">
        <v>2013</v>
      </c>
      <c r="H971">
        <v>1</v>
      </c>
      <c r="I971">
        <v>5</v>
      </c>
      <c r="J971">
        <v>26.47</v>
      </c>
      <c r="K971">
        <v>44600.640000000014</v>
      </c>
    </row>
    <row r="972" spans="1:11">
      <c r="A972" s="1" t="s">
        <v>31</v>
      </c>
      <c r="B972">
        <v>136.74</v>
      </c>
      <c r="C972" s="5">
        <v>42341</v>
      </c>
      <c r="D972" t="s">
        <v>2014</v>
      </c>
      <c r="E972">
        <v>137.07</v>
      </c>
      <c r="F972" s="5">
        <v>42342</v>
      </c>
      <c r="G972" t="s">
        <v>2015</v>
      </c>
      <c r="H972">
        <v>18</v>
      </c>
      <c r="I972">
        <v>5</v>
      </c>
      <c r="J972">
        <v>5.94</v>
      </c>
      <c r="K972">
        <v>44529.040000000015</v>
      </c>
    </row>
    <row r="973" spans="1:11">
      <c r="A973" s="1" t="s">
        <v>283</v>
      </c>
      <c r="B973">
        <v>86.76</v>
      </c>
      <c r="C973" s="5">
        <v>42349</v>
      </c>
      <c r="D973" t="s">
        <v>2016</v>
      </c>
      <c r="E973">
        <v>87.16</v>
      </c>
      <c r="F973" s="5">
        <v>42352</v>
      </c>
      <c r="G973" t="s">
        <v>2017</v>
      </c>
      <c r="H973">
        <v>28</v>
      </c>
      <c r="I973">
        <v>5</v>
      </c>
      <c r="J973">
        <v>11.2</v>
      </c>
      <c r="K973">
        <v>44540.240000000013</v>
      </c>
    </row>
    <row r="974" spans="1:11">
      <c r="A974" s="1" t="s">
        <v>189</v>
      </c>
      <c r="B974">
        <v>200.5</v>
      </c>
      <c r="C974" s="5">
        <v>42314</v>
      </c>
      <c r="D974" t="s">
        <v>2018</v>
      </c>
      <c r="E974">
        <v>189.7</v>
      </c>
      <c r="F974" s="5">
        <v>42353</v>
      </c>
      <c r="G974" t="s">
        <v>2019</v>
      </c>
      <c r="H974">
        <v>12</v>
      </c>
      <c r="I974">
        <v>5</v>
      </c>
      <c r="J974">
        <v>-129.6</v>
      </c>
      <c r="K974">
        <v>44419.140000000014</v>
      </c>
    </row>
    <row r="975" spans="1:11">
      <c r="A975" s="1" t="s">
        <v>109</v>
      </c>
      <c r="B975">
        <v>98.09</v>
      </c>
      <c r="C975" s="5">
        <v>42321</v>
      </c>
      <c r="D975" t="s">
        <v>2020</v>
      </c>
      <c r="E975">
        <v>98.43</v>
      </c>
      <c r="F975" s="5">
        <v>42353</v>
      </c>
      <c r="G975" t="s">
        <v>2021</v>
      </c>
      <c r="H975">
        <v>25</v>
      </c>
      <c r="I975">
        <v>5</v>
      </c>
      <c r="J975">
        <v>8.5</v>
      </c>
      <c r="K975">
        <v>44548.740000000013</v>
      </c>
    </row>
    <row r="976" spans="1:11">
      <c r="A976" s="1" t="s">
        <v>1268</v>
      </c>
      <c r="B976">
        <v>96.29</v>
      </c>
      <c r="C976" s="5">
        <v>42347</v>
      </c>
      <c r="D976" t="s">
        <v>2022</v>
      </c>
      <c r="E976">
        <v>98.5</v>
      </c>
      <c r="F976" s="5">
        <v>42361</v>
      </c>
      <c r="G976" t="s">
        <v>2023</v>
      </c>
      <c r="H976">
        <v>25</v>
      </c>
      <c r="I976">
        <v>5</v>
      </c>
      <c r="J976">
        <v>55.25</v>
      </c>
      <c r="K976">
        <v>44474.390000000014</v>
      </c>
    </row>
    <row r="977" spans="1:11">
      <c r="A977" s="1" t="s">
        <v>298</v>
      </c>
      <c r="B977">
        <v>76.06</v>
      </c>
      <c r="C977" s="5">
        <v>42373</v>
      </c>
      <c r="D977" t="s">
        <v>2024</v>
      </c>
      <c r="E977">
        <v>74.489999999999995</v>
      </c>
      <c r="F977" s="5">
        <v>42398</v>
      </c>
      <c r="G977" t="s">
        <v>2025</v>
      </c>
      <c r="H977">
        <v>32</v>
      </c>
      <c r="I977">
        <v>5</v>
      </c>
      <c r="J977">
        <v>-50.24</v>
      </c>
      <c r="K977">
        <v>44474.840000000018</v>
      </c>
    </row>
    <row r="978" spans="1:11">
      <c r="A978" s="1" t="s">
        <v>292</v>
      </c>
      <c r="B978">
        <v>54.27</v>
      </c>
      <c r="C978" s="5">
        <v>42374</v>
      </c>
      <c r="D978" t="s">
        <v>2026</v>
      </c>
      <c r="E978">
        <v>52.93</v>
      </c>
      <c r="F978" s="5">
        <v>42398</v>
      </c>
      <c r="G978" t="s">
        <v>2027</v>
      </c>
      <c r="H978">
        <v>46</v>
      </c>
      <c r="I978">
        <v>5</v>
      </c>
      <c r="J978">
        <v>-61.64</v>
      </c>
      <c r="K978">
        <v>44525.080000000016</v>
      </c>
    </row>
    <row r="979" spans="1:11">
      <c r="A979" s="1" t="s">
        <v>52</v>
      </c>
      <c r="B979">
        <v>52.7</v>
      </c>
      <c r="C979" s="5">
        <v>42376</v>
      </c>
      <c r="D979" t="s">
        <v>2028</v>
      </c>
      <c r="E979">
        <v>55.09</v>
      </c>
      <c r="F979" s="5">
        <v>42398</v>
      </c>
      <c r="G979" t="s">
        <v>2029</v>
      </c>
      <c r="H979">
        <v>47</v>
      </c>
      <c r="I979">
        <v>5</v>
      </c>
      <c r="J979">
        <v>112.33</v>
      </c>
      <c r="K979">
        <v>44586.720000000016</v>
      </c>
    </row>
    <row r="980" spans="1:11">
      <c r="A980" s="1" t="s">
        <v>43</v>
      </c>
      <c r="B980">
        <v>30.67</v>
      </c>
      <c r="C980" s="5">
        <v>42377</v>
      </c>
      <c r="D980" t="s">
        <v>2030</v>
      </c>
      <c r="E980">
        <v>29.3</v>
      </c>
      <c r="F980" s="5">
        <v>42401</v>
      </c>
      <c r="G980" t="s">
        <v>2031</v>
      </c>
      <c r="H980">
        <v>81</v>
      </c>
      <c r="I980">
        <v>5</v>
      </c>
      <c r="J980">
        <v>-110.97</v>
      </c>
      <c r="K980">
        <v>44363.870000000017</v>
      </c>
    </row>
    <row r="981" spans="1:11">
      <c r="A981" s="1" t="s">
        <v>58</v>
      </c>
      <c r="B981">
        <v>208.49</v>
      </c>
      <c r="C981" s="5">
        <v>42397</v>
      </c>
      <c r="D981" t="s">
        <v>2032</v>
      </c>
      <c r="E981">
        <v>212.92</v>
      </c>
      <c r="F981" s="5">
        <v>42403</v>
      </c>
      <c r="G981" t="s">
        <v>2033</v>
      </c>
      <c r="H981">
        <v>11</v>
      </c>
      <c r="I981">
        <v>5</v>
      </c>
      <c r="J981">
        <v>48.73</v>
      </c>
      <c r="K981">
        <v>44412.60000000002</v>
      </c>
    </row>
    <row r="982" spans="1:11">
      <c r="A982" s="1" t="s">
        <v>674</v>
      </c>
      <c r="B982">
        <v>77.77</v>
      </c>
      <c r="C982" s="5">
        <v>42411</v>
      </c>
      <c r="D982" t="s">
        <v>2034</v>
      </c>
      <c r="E982">
        <v>76.239999999999995</v>
      </c>
      <c r="F982" s="5">
        <v>42412</v>
      </c>
      <c r="G982" t="s">
        <v>2035</v>
      </c>
      <c r="H982">
        <v>32</v>
      </c>
      <c r="I982">
        <v>5</v>
      </c>
      <c r="J982">
        <v>-48.96</v>
      </c>
      <c r="K982">
        <v>44363.640000000021</v>
      </c>
    </row>
    <row r="983" spans="1:11">
      <c r="A983" s="1" t="s">
        <v>31</v>
      </c>
      <c r="B983">
        <v>136.55000000000001</v>
      </c>
      <c r="C983" s="5">
        <v>42375</v>
      </c>
      <c r="D983" t="s">
        <v>2036</v>
      </c>
      <c r="E983">
        <v>130.69999999999999</v>
      </c>
      <c r="F983" s="5">
        <v>42417</v>
      </c>
      <c r="G983" t="s">
        <v>2037</v>
      </c>
      <c r="H983">
        <v>18</v>
      </c>
      <c r="I983">
        <v>5</v>
      </c>
      <c r="J983">
        <v>-105.3</v>
      </c>
      <c r="K983">
        <v>44571.300000000017</v>
      </c>
    </row>
    <row r="984" spans="1:11">
      <c r="A984" s="1" t="s">
        <v>43</v>
      </c>
      <c r="B984">
        <v>28.02</v>
      </c>
      <c r="C984" s="5">
        <v>42405</v>
      </c>
      <c r="D984" t="s">
        <v>2038</v>
      </c>
      <c r="E984">
        <v>27.66</v>
      </c>
      <c r="F984" s="5">
        <v>42417</v>
      </c>
      <c r="G984" t="s">
        <v>2039</v>
      </c>
      <c r="H984">
        <v>89</v>
      </c>
      <c r="I984">
        <v>5</v>
      </c>
      <c r="J984">
        <v>-32.04</v>
      </c>
      <c r="K984">
        <v>44676.60000000002</v>
      </c>
    </row>
    <row r="985" spans="1:11">
      <c r="A985" s="1" t="s">
        <v>52</v>
      </c>
      <c r="B985">
        <v>49.55</v>
      </c>
      <c r="C985" s="5">
        <v>42408</v>
      </c>
      <c r="D985" t="s">
        <v>2040</v>
      </c>
      <c r="E985">
        <v>52.42</v>
      </c>
      <c r="F985" s="5">
        <v>42417</v>
      </c>
      <c r="G985" t="s">
        <v>2041</v>
      </c>
      <c r="H985">
        <v>50</v>
      </c>
      <c r="I985">
        <v>5</v>
      </c>
      <c r="J985">
        <v>143.5</v>
      </c>
      <c r="K985">
        <v>44708.640000000021</v>
      </c>
    </row>
    <row r="986" spans="1:11">
      <c r="A986" s="1" t="s">
        <v>1301</v>
      </c>
      <c r="B986">
        <v>97.14</v>
      </c>
      <c r="C986" s="5">
        <v>42409</v>
      </c>
      <c r="D986" t="s">
        <v>2042</v>
      </c>
      <c r="E986">
        <v>105.2</v>
      </c>
      <c r="F986" s="5">
        <v>42417</v>
      </c>
      <c r="G986" t="s">
        <v>2043</v>
      </c>
      <c r="H986">
        <v>25</v>
      </c>
      <c r="I986">
        <v>5</v>
      </c>
      <c r="J986">
        <v>201.5</v>
      </c>
      <c r="K986">
        <v>44565.140000000021</v>
      </c>
    </row>
    <row r="987" spans="1:11">
      <c r="A987" s="1" t="s">
        <v>674</v>
      </c>
      <c r="B987">
        <v>76.52</v>
      </c>
      <c r="C987" s="5">
        <v>42417</v>
      </c>
      <c r="D987" t="s">
        <v>2044</v>
      </c>
      <c r="E987">
        <v>76.209999999999994</v>
      </c>
      <c r="F987" s="5">
        <v>42418</v>
      </c>
      <c r="G987" t="s">
        <v>2045</v>
      </c>
      <c r="H987">
        <v>32</v>
      </c>
      <c r="I987">
        <v>5</v>
      </c>
      <c r="J987">
        <v>-9.92</v>
      </c>
      <c r="K987">
        <v>44561.380000000019</v>
      </c>
    </row>
    <row r="988" spans="1:11">
      <c r="A988" s="1" t="s">
        <v>117</v>
      </c>
      <c r="B988">
        <v>28.824999999999999</v>
      </c>
      <c r="C988" s="5">
        <v>42426</v>
      </c>
      <c r="D988" t="s">
        <v>2046</v>
      </c>
      <c r="E988">
        <v>28.572500000000002</v>
      </c>
      <c r="F988" s="5">
        <v>42433</v>
      </c>
      <c r="G988" t="s">
        <v>2047</v>
      </c>
      <c r="H988">
        <v>86</v>
      </c>
      <c r="I988">
        <v>5</v>
      </c>
      <c r="J988">
        <v>-21.71</v>
      </c>
      <c r="K988">
        <v>44539.67000000002</v>
      </c>
    </row>
    <row r="989" spans="1:11">
      <c r="A989" s="1" t="s">
        <v>480</v>
      </c>
      <c r="B989">
        <v>61.07</v>
      </c>
      <c r="C989" s="5">
        <v>42436</v>
      </c>
      <c r="D989" t="s">
        <v>2048</v>
      </c>
      <c r="E989">
        <v>59.81</v>
      </c>
      <c r="F989" s="5">
        <v>42437</v>
      </c>
      <c r="G989" t="s">
        <v>2049</v>
      </c>
      <c r="H989">
        <v>40</v>
      </c>
      <c r="I989">
        <v>5</v>
      </c>
      <c r="J989">
        <v>-50.4</v>
      </c>
      <c r="K989">
        <v>44489.270000000019</v>
      </c>
    </row>
    <row r="990" spans="1:11">
      <c r="A990" s="1" t="s">
        <v>126</v>
      </c>
      <c r="B990">
        <v>82.75</v>
      </c>
      <c r="C990" s="5">
        <v>42440</v>
      </c>
      <c r="D990" t="s">
        <v>2050</v>
      </c>
      <c r="E990">
        <v>82.75</v>
      </c>
      <c r="F990" s="5">
        <v>42446</v>
      </c>
      <c r="G990" t="s">
        <v>2051</v>
      </c>
      <c r="H990">
        <v>30</v>
      </c>
      <c r="I990">
        <v>5</v>
      </c>
      <c r="J990">
        <v>0</v>
      </c>
      <c r="K990">
        <v>44489.270000000019</v>
      </c>
    </row>
    <row r="991" spans="1:11">
      <c r="A991" s="1" t="s">
        <v>74</v>
      </c>
      <c r="B991">
        <v>1301.3499999999999</v>
      </c>
      <c r="C991" s="5">
        <v>42457</v>
      </c>
      <c r="D991" t="s">
        <v>2052</v>
      </c>
      <c r="E991">
        <v>1317.03</v>
      </c>
      <c r="F991" s="5">
        <v>42459</v>
      </c>
      <c r="G991" t="s">
        <v>2053</v>
      </c>
      <c r="H991">
        <v>1</v>
      </c>
      <c r="I991">
        <v>5</v>
      </c>
      <c r="J991">
        <v>15.68</v>
      </c>
      <c r="K991">
        <v>44504.950000000019</v>
      </c>
    </row>
    <row r="992" spans="1:11">
      <c r="A992" s="1" t="s">
        <v>347</v>
      </c>
      <c r="B992">
        <v>104.4</v>
      </c>
      <c r="C992" s="5">
        <v>42465</v>
      </c>
      <c r="D992" t="s">
        <v>2054</v>
      </c>
      <c r="E992">
        <v>104.67</v>
      </c>
      <c r="F992" s="5">
        <v>42466</v>
      </c>
      <c r="G992" t="s">
        <v>2055</v>
      </c>
      <c r="H992">
        <v>23</v>
      </c>
      <c r="I992">
        <v>5</v>
      </c>
      <c r="J992">
        <v>6.21</v>
      </c>
      <c r="K992">
        <v>44511.160000000018</v>
      </c>
    </row>
    <row r="993" spans="1:11">
      <c r="A993" s="1" t="s">
        <v>202</v>
      </c>
      <c r="B993">
        <v>34.5</v>
      </c>
      <c r="C993" s="5">
        <v>42466</v>
      </c>
      <c r="D993" t="s">
        <v>2056</v>
      </c>
      <c r="E993">
        <v>35.08</v>
      </c>
      <c r="F993" s="5">
        <v>42472</v>
      </c>
      <c r="G993" t="s">
        <v>2057</v>
      </c>
      <c r="H993">
        <v>72</v>
      </c>
      <c r="I993">
        <v>5</v>
      </c>
      <c r="J993">
        <v>41.76</v>
      </c>
      <c r="K993">
        <v>44552.92000000002</v>
      </c>
    </row>
    <row r="994" spans="1:11">
      <c r="A994" s="1" t="s">
        <v>61</v>
      </c>
      <c r="B994">
        <v>81.260000000000005</v>
      </c>
      <c r="C994" s="5">
        <v>42468</v>
      </c>
      <c r="D994" t="s">
        <v>2058</v>
      </c>
      <c r="E994">
        <v>82.6</v>
      </c>
      <c r="F994" s="5">
        <v>42475</v>
      </c>
      <c r="G994" t="s">
        <v>2059</v>
      </c>
      <c r="H994">
        <v>30</v>
      </c>
      <c r="I994">
        <v>5</v>
      </c>
      <c r="J994">
        <v>40.200000000000003</v>
      </c>
      <c r="K994">
        <v>44593.120000000017</v>
      </c>
    </row>
    <row r="995" spans="1:11">
      <c r="A995" s="1" t="s">
        <v>483</v>
      </c>
      <c r="B995">
        <v>38.67</v>
      </c>
      <c r="C995" s="5">
        <v>42471</v>
      </c>
      <c r="D995" t="s">
        <v>2060</v>
      </c>
      <c r="E995">
        <v>38.92</v>
      </c>
      <c r="F995" s="5">
        <v>42479</v>
      </c>
      <c r="G995" t="s">
        <v>2061</v>
      </c>
      <c r="H995">
        <v>64</v>
      </c>
      <c r="I995">
        <v>5</v>
      </c>
      <c r="J995">
        <v>16</v>
      </c>
      <c r="K995">
        <v>44649.020000000019</v>
      </c>
    </row>
    <row r="996" spans="1:11">
      <c r="A996" s="1" t="s">
        <v>126</v>
      </c>
      <c r="B996">
        <v>81.95</v>
      </c>
      <c r="C996" s="5">
        <v>42474</v>
      </c>
      <c r="D996" t="s">
        <v>2062</v>
      </c>
      <c r="E996">
        <v>83.28</v>
      </c>
      <c r="F996" s="5">
        <v>42479</v>
      </c>
      <c r="G996" t="s">
        <v>2063</v>
      </c>
      <c r="H996">
        <v>30</v>
      </c>
      <c r="I996">
        <v>5</v>
      </c>
      <c r="J996">
        <v>39.9</v>
      </c>
      <c r="K996">
        <v>44633.020000000019</v>
      </c>
    </row>
    <row r="997" spans="1:11">
      <c r="A997" s="1" t="s">
        <v>295</v>
      </c>
      <c r="B997">
        <v>108.52889999999999</v>
      </c>
      <c r="C997" s="5">
        <v>42485</v>
      </c>
      <c r="D997" t="s">
        <v>2064</v>
      </c>
      <c r="E997">
        <v>109.2906</v>
      </c>
      <c r="F997" s="5">
        <v>42486</v>
      </c>
      <c r="G997" t="s">
        <v>2065</v>
      </c>
      <c r="H997">
        <v>23</v>
      </c>
      <c r="I997">
        <v>5</v>
      </c>
      <c r="J997">
        <v>17.52</v>
      </c>
      <c r="K997">
        <v>44666.540000000015</v>
      </c>
    </row>
    <row r="998" spans="1:11">
      <c r="A998" s="1" t="s">
        <v>55</v>
      </c>
      <c r="B998">
        <v>167.5</v>
      </c>
      <c r="C998" s="5">
        <v>42486</v>
      </c>
      <c r="D998" t="s">
        <v>2066</v>
      </c>
      <c r="E998">
        <v>167.76</v>
      </c>
      <c r="F998" s="5">
        <v>42487</v>
      </c>
      <c r="G998" t="s">
        <v>2067</v>
      </c>
      <c r="H998">
        <v>14</v>
      </c>
      <c r="I998">
        <v>5</v>
      </c>
      <c r="J998">
        <v>3.64</v>
      </c>
      <c r="K998">
        <v>44670.180000000015</v>
      </c>
    </row>
    <row r="999" spans="1:11">
      <c r="A999" s="1" t="s">
        <v>189</v>
      </c>
      <c r="B999">
        <v>203.56</v>
      </c>
      <c r="C999" s="5">
        <v>42481</v>
      </c>
      <c r="D999" t="s">
        <v>2068</v>
      </c>
      <c r="E999">
        <v>207.62</v>
      </c>
      <c r="F999" s="5">
        <v>42494</v>
      </c>
      <c r="G999" t="s">
        <v>2069</v>
      </c>
      <c r="H999">
        <v>12</v>
      </c>
      <c r="I999">
        <v>5</v>
      </c>
      <c r="J999">
        <v>48.72</v>
      </c>
      <c r="K999">
        <v>44718.900000000016</v>
      </c>
    </row>
    <row r="1000" spans="1:11">
      <c r="A1000" s="1" t="s">
        <v>173</v>
      </c>
      <c r="B1000">
        <v>68.73</v>
      </c>
      <c r="C1000" s="5">
        <v>42489</v>
      </c>
      <c r="D1000" t="s">
        <v>2070</v>
      </c>
      <c r="E1000">
        <v>68.95</v>
      </c>
      <c r="F1000" s="5">
        <v>42499</v>
      </c>
      <c r="G1000" t="s">
        <v>2071</v>
      </c>
      <c r="H1000">
        <v>36</v>
      </c>
      <c r="I1000">
        <v>5</v>
      </c>
      <c r="J1000">
        <v>7.92</v>
      </c>
      <c r="K1000">
        <v>44726.820000000014</v>
      </c>
    </row>
    <row r="1001" spans="1:11">
      <c r="A1001" s="1" t="s">
        <v>66</v>
      </c>
      <c r="B1001">
        <v>52.52</v>
      </c>
      <c r="C1001" s="5">
        <v>42467</v>
      </c>
      <c r="D1001" t="s">
        <v>2072</v>
      </c>
      <c r="E1001">
        <v>51.54</v>
      </c>
      <c r="F1001" s="5">
        <v>42500</v>
      </c>
      <c r="G1001" t="s">
        <v>2073</v>
      </c>
      <c r="H1001">
        <v>47</v>
      </c>
      <c r="I1001">
        <v>5</v>
      </c>
      <c r="J1001">
        <v>-46.06</v>
      </c>
      <c r="K1001">
        <v>44680.760000000017</v>
      </c>
    </row>
    <row r="1002" spans="1:11">
      <c r="A1002" s="1" t="s">
        <v>52</v>
      </c>
      <c r="B1002">
        <v>51.91</v>
      </c>
      <c r="C1002" s="5">
        <v>42482</v>
      </c>
      <c r="D1002" t="s">
        <v>2074</v>
      </c>
      <c r="E1002">
        <v>51.83</v>
      </c>
      <c r="F1002" s="5">
        <v>42506</v>
      </c>
      <c r="G1002" t="s">
        <v>2075</v>
      </c>
      <c r="H1002">
        <v>48</v>
      </c>
      <c r="I1002">
        <v>5</v>
      </c>
      <c r="J1002">
        <v>-3.84</v>
      </c>
      <c r="K1002">
        <v>44676.92000000002</v>
      </c>
    </row>
    <row r="1003" spans="1:11">
      <c r="A1003" s="1" t="s">
        <v>192</v>
      </c>
      <c r="B1003">
        <v>75.03</v>
      </c>
      <c r="C1003" s="5">
        <v>42496</v>
      </c>
      <c r="D1003" t="s">
        <v>2076</v>
      </c>
      <c r="E1003">
        <v>77.91</v>
      </c>
      <c r="F1003" s="5">
        <v>42515</v>
      </c>
      <c r="G1003" t="s">
        <v>2077</v>
      </c>
      <c r="H1003">
        <v>33</v>
      </c>
      <c r="I1003">
        <v>5</v>
      </c>
      <c r="J1003">
        <v>95.04</v>
      </c>
      <c r="K1003">
        <v>44784.720000000023</v>
      </c>
    </row>
    <row r="1004" spans="1:11">
      <c r="A1004" s="1" t="s">
        <v>186</v>
      </c>
      <c r="B1004">
        <v>112.77</v>
      </c>
      <c r="C1004" s="5">
        <v>42513</v>
      </c>
      <c r="D1004" t="s">
        <v>2078</v>
      </c>
      <c r="E1004">
        <v>113.35</v>
      </c>
      <c r="F1004" s="5">
        <v>42515</v>
      </c>
      <c r="G1004" t="s">
        <v>2079</v>
      </c>
      <c r="H1004">
        <v>22</v>
      </c>
      <c r="I1004">
        <v>5</v>
      </c>
      <c r="J1004">
        <v>12.76</v>
      </c>
      <c r="K1004">
        <v>44689.680000000022</v>
      </c>
    </row>
    <row r="1005" spans="1:11">
      <c r="A1005" s="1" t="s">
        <v>347</v>
      </c>
      <c r="B1005">
        <v>103.64</v>
      </c>
      <c r="C1005" s="5">
        <v>42494</v>
      </c>
      <c r="D1005" t="s">
        <v>2080</v>
      </c>
      <c r="E1005">
        <v>102.45</v>
      </c>
      <c r="F1005" s="5">
        <v>42516</v>
      </c>
      <c r="G1005" t="s">
        <v>2081</v>
      </c>
      <c r="H1005">
        <v>24</v>
      </c>
      <c r="I1005">
        <v>5</v>
      </c>
      <c r="J1005">
        <v>-28.56</v>
      </c>
      <c r="K1005">
        <v>44756.160000000025</v>
      </c>
    </row>
    <row r="1006" spans="1:11">
      <c r="A1006" s="1" t="s">
        <v>305</v>
      </c>
      <c r="B1006">
        <v>103.46</v>
      </c>
      <c r="C1006" s="5">
        <v>42493</v>
      </c>
      <c r="D1006" t="s">
        <v>2082</v>
      </c>
      <c r="E1006">
        <v>100.76</v>
      </c>
      <c r="F1006" s="5">
        <v>42517</v>
      </c>
      <c r="G1006" t="s">
        <v>2083</v>
      </c>
      <c r="H1006">
        <v>24</v>
      </c>
      <c r="I1006">
        <v>5</v>
      </c>
      <c r="J1006">
        <v>-64.8</v>
      </c>
      <c r="K1006">
        <v>44657.880000000019</v>
      </c>
    </row>
    <row r="1007" spans="1:11">
      <c r="A1007" s="1" t="s">
        <v>93</v>
      </c>
      <c r="B1007">
        <v>13.41</v>
      </c>
      <c r="C1007" s="5">
        <v>42499</v>
      </c>
      <c r="D1007" t="s">
        <v>2084</v>
      </c>
      <c r="E1007">
        <v>13.23</v>
      </c>
      <c r="F1007" s="5">
        <v>42517</v>
      </c>
      <c r="G1007" t="s">
        <v>2085</v>
      </c>
      <c r="H1007">
        <v>186</v>
      </c>
      <c r="I1007">
        <v>5</v>
      </c>
      <c r="J1007">
        <v>-33.479999999999997</v>
      </c>
      <c r="K1007">
        <v>44722.680000000022</v>
      </c>
    </row>
    <row r="1008" spans="1:11">
      <c r="A1008" s="1" t="s">
        <v>66</v>
      </c>
      <c r="B1008">
        <v>50</v>
      </c>
      <c r="C1008" s="5">
        <v>42509</v>
      </c>
      <c r="D1008" t="s">
        <v>2086</v>
      </c>
      <c r="E1008">
        <v>50.62</v>
      </c>
      <c r="F1008" s="5">
        <v>42517</v>
      </c>
      <c r="G1008" t="s">
        <v>2087</v>
      </c>
      <c r="H1008">
        <v>50</v>
      </c>
      <c r="I1008">
        <v>5</v>
      </c>
      <c r="J1008">
        <v>31</v>
      </c>
      <c r="K1008">
        <v>44688.880000000019</v>
      </c>
    </row>
    <row r="1009" spans="1:11">
      <c r="A1009" s="1" t="s">
        <v>34</v>
      </c>
      <c r="B1009">
        <v>48.85</v>
      </c>
      <c r="C1009" s="5">
        <v>42508</v>
      </c>
      <c r="D1009" t="s">
        <v>2088</v>
      </c>
      <c r="E1009">
        <v>49.57</v>
      </c>
      <c r="F1009" s="5">
        <v>42522</v>
      </c>
      <c r="G1009" t="s">
        <v>2089</v>
      </c>
      <c r="H1009">
        <v>51</v>
      </c>
      <c r="I1009">
        <v>5</v>
      </c>
      <c r="J1009">
        <v>36.72</v>
      </c>
      <c r="K1009">
        <v>44725.60000000002</v>
      </c>
    </row>
    <row r="1010" spans="1:11">
      <c r="A1010" s="1" t="s">
        <v>123</v>
      </c>
      <c r="B1010">
        <v>104.17</v>
      </c>
      <c r="C1010" s="5">
        <v>42507</v>
      </c>
      <c r="D1010" t="s">
        <v>2090</v>
      </c>
      <c r="E1010">
        <v>102.7</v>
      </c>
      <c r="F1010" s="5">
        <v>42527</v>
      </c>
      <c r="G1010" t="s">
        <v>2091</v>
      </c>
      <c r="H1010">
        <v>23</v>
      </c>
      <c r="I1010">
        <v>5</v>
      </c>
      <c r="J1010">
        <v>-33.81</v>
      </c>
      <c r="K1010">
        <v>44691.790000000023</v>
      </c>
    </row>
    <row r="1011" spans="1:11">
      <c r="A1011" s="1" t="s">
        <v>280</v>
      </c>
      <c r="B1011">
        <v>738.5</v>
      </c>
      <c r="C1011" s="5">
        <v>42527</v>
      </c>
      <c r="D1011" t="s">
        <v>2092</v>
      </c>
      <c r="E1011">
        <v>742.93</v>
      </c>
      <c r="F1011" s="5">
        <v>42529</v>
      </c>
      <c r="G1011" t="s">
        <v>2093</v>
      </c>
      <c r="H1011">
        <v>3</v>
      </c>
      <c r="I1011">
        <v>5</v>
      </c>
      <c r="J1011">
        <v>13.29</v>
      </c>
      <c r="K1011">
        <v>44705.080000000024</v>
      </c>
    </row>
    <row r="1012" spans="1:11">
      <c r="A1012" s="1" t="s">
        <v>546</v>
      </c>
      <c r="B1012">
        <v>62.87</v>
      </c>
      <c r="C1012" s="5">
        <v>42530</v>
      </c>
      <c r="D1012" t="s">
        <v>2094</v>
      </c>
      <c r="E1012">
        <v>62.8</v>
      </c>
      <c r="F1012" s="5">
        <v>42531</v>
      </c>
      <c r="G1012" t="s">
        <v>2095</v>
      </c>
      <c r="H1012">
        <v>39</v>
      </c>
      <c r="I1012">
        <v>5</v>
      </c>
      <c r="J1012">
        <v>-2.73</v>
      </c>
      <c r="K1012">
        <v>44702.35000000002</v>
      </c>
    </row>
    <row r="1013" spans="1:11">
      <c r="A1013" s="1" t="s">
        <v>305</v>
      </c>
      <c r="B1013">
        <v>101.5</v>
      </c>
      <c r="C1013" s="5">
        <v>42536</v>
      </c>
      <c r="D1013" t="s">
        <v>2096</v>
      </c>
      <c r="E1013">
        <v>101.12</v>
      </c>
      <c r="F1013" s="5">
        <v>42537</v>
      </c>
      <c r="G1013" t="s">
        <v>2097</v>
      </c>
      <c r="H1013">
        <v>24</v>
      </c>
      <c r="I1013">
        <v>5</v>
      </c>
      <c r="J1013">
        <v>-9.1199999999999992</v>
      </c>
      <c r="K1013">
        <v>44693.230000000018</v>
      </c>
    </row>
    <row r="1014" spans="1:11">
      <c r="A1014" s="1" t="s">
        <v>90</v>
      </c>
      <c r="B1014">
        <v>86.84</v>
      </c>
      <c r="C1014" s="5">
        <v>42537</v>
      </c>
      <c r="D1014" t="s">
        <v>2098</v>
      </c>
      <c r="E1014">
        <v>87.58</v>
      </c>
      <c r="F1014" s="5">
        <v>42538</v>
      </c>
      <c r="G1014" t="s">
        <v>2099</v>
      </c>
      <c r="H1014">
        <v>28</v>
      </c>
      <c r="I1014">
        <v>5</v>
      </c>
      <c r="J1014">
        <v>20.72</v>
      </c>
      <c r="K1014">
        <v>44713.950000000019</v>
      </c>
    </row>
    <row r="1015" spans="1:11">
      <c r="A1015" s="1" t="s">
        <v>84</v>
      </c>
      <c r="B1015">
        <v>120.7</v>
      </c>
      <c r="C1015" s="5">
        <v>42523</v>
      </c>
      <c r="D1015" t="s">
        <v>2100</v>
      </c>
      <c r="E1015">
        <v>123.42</v>
      </c>
      <c r="F1015" s="5">
        <v>42541</v>
      </c>
      <c r="G1015" t="s">
        <v>2101</v>
      </c>
      <c r="H1015">
        <v>20</v>
      </c>
      <c r="I1015">
        <v>5</v>
      </c>
      <c r="J1015">
        <v>54.4</v>
      </c>
      <c r="K1015">
        <v>44768.35000000002</v>
      </c>
    </row>
    <row r="1016" spans="1:11">
      <c r="A1016" s="1" t="s">
        <v>61</v>
      </c>
      <c r="B1016">
        <v>79.56</v>
      </c>
      <c r="C1016" s="5">
        <v>42495</v>
      </c>
      <c r="D1016" t="s">
        <v>2102</v>
      </c>
      <c r="E1016">
        <v>68.3</v>
      </c>
      <c r="F1016" s="5">
        <v>42542</v>
      </c>
      <c r="G1016" t="s">
        <v>2103</v>
      </c>
      <c r="H1016">
        <v>31</v>
      </c>
      <c r="I1016">
        <v>5</v>
      </c>
      <c r="J1016">
        <v>-349.06</v>
      </c>
      <c r="K1016">
        <v>44419.290000000023</v>
      </c>
    </row>
    <row r="1017" spans="1:11">
      <c r="A1017" s="1" t="s">
        <v>157</v>
      </c>
      <c r="B1017">
        <v>54.46</v>
      </c>
      <c r="C1017" s="5">
        <v>42531</v>
      </c>
      <c r="D1017" t="s">
        <v>2104</v>
      </c>
      <c r="E1017">
        <v>55.55</v>
      </c>
      <c r="F1017" s="5">
        <v>42544</v>
      </c>
      <c r="G1017" t="s">
        <v>2105</v>
      </c>
      <c r="H1017">
        <v>45</v>
      </c>
      <c r="I1017">
        <v>5</v>
      </c>
      <c r="J1017">
        <v>49.05</v>
      </c>
      <c r="K1017">
        <v>44490.570000000029</v>
      </c>
    </row>
    <row r="1018" spans="1:11">
      <c r="A1018" s="1" t="s">
        <v>384</v>
      </c>
      <c r="B1018">
        <v>63.48</v>
      </c>
      <c r="C1018" s="5">
        <v>42534</v>
      </c>
      <c r="D1018" t="s">
        <v>2106</v>
      </c>
      <c r="E1018">
        <v>64.05</v>
      </c>
      <c r="F1018" s="5">
        <v>42544</v>
      </c>
      <c r="G1018" t="s">
        <v>2107</v>
      </c>
      <c r="H1018">
        <v>39</v>
      </c>
      <c r="I1018">
        <v>5</v>
      </c>
      <c r="J1018">
        <v>22.23</v>
      </c>
      <c r="K1018">
        <v>44441.520000000026</v>
      </c>
    </row>
    <row r="1019" spans="1:11">
      <c r="A1019" s="1" t="s">
        <v>31</v>
      </c>
      <c r="B1019">
        <v>149.74</v>
      </c>
      <c r="C1019" s="5">
        <v>42535</v>
      </c>
      <c r="D1019" t="s">
        <v>2108</v>
      </c>
      <c r="E1019">
        <v>152.13999999999999</v>
      </c>
      <c r="F1019" s="5">
        <v>42544</v>
      </c>
      <c r="G1019" t="s">
        <v>2109</v>
      </c>
      <c r="H1019">
        <v>16</v>
      </c>
      <c r="I1019">
        <v>5</v>
      </c>
      <c r="J1019">
        <v>38.4</v>
      </c>
      <c r="K1019">
        <v>44528.97000000003</v>
      </c>
    </row>
    <row r="1020" spans="1:11">
      <c r="A1020" s="1" t="s">
        <v>344</v>
      </c>
      <c r="B1020">
        <v>76.349999999999994</v>
      </c>
      <c r="C1020" s="5">
        <v>42548</v>
      </c>
      <c r="D1020" t="s">
        <v>2110</v>
      </c>
      <c r="E1020">
        <v>79.17</v>
      </c>
      <c r="F1020" s="5">
        <v>42551</v>
      </c>
      <c r="G1020" t="s">
        <v>2111</v>
      </c>
      <c r="H1020">
        <v>32</v>
      </c>
      <c r="I1020">
        <v>5</v>
      </c>
      <c r="J1020">
        <v>90.24</v>
      </c>
      <c r="K1020">
        <v>44619.210000000028</v>
      </c>
    </row>
    <row r="1021" spans="1:11">
      <c r="A1021" s="1" t="s">
        <v>2112</v>
      </c>
      <c r="B1021">
        <v>37.79</v>
      </c>
      <c r="C1021" s="5">
        <v>42510</v>
      </c>
      <c r="D1021" t="s">
        <v>2113</v>
      </c>
      <c r="E1021">
        <v>36.32</v>
      </c>
      <c r="F1021" s="5">
        <v>42558</v>
      </c>
      <c r="G1021" t="s">
        <v>2114</v>
      </c>
      <c r="H1021">
        <v>66</v>
      </c>
      <c r="I1021">
        <v>5</v>
      </c>
      <c r="J1021">
        <v>-97.02</v>
      </c>
      <c r="K1021">
        <v>44522.190000000031</v>
      </c>
    </row>
    <row r="1022" spans="1:11">
      <c r="A1022" s="1" t="s">
        <v>645</v>
      </c>
      <c r="B1022">
        <v>112.77</v>
      </c>
      <c r="C1022" s="5">
        <v>42545</v>
      </c>
      <c r="D1022" t="s">
        <v>2115</v>
      </c>
      <c r="E1022">
        <v>115.46</v>
      </c>
      <c r="F1022" s="5">
        <v>42562</v>
      </c>
      <c r="G1022" t="s">
        <v>2116</v>
      </c>
      <c r="H1022">
        <v>22</v>
      </c>
      <c r="I1022">
        <v>5</v>
      </c>
      <c r="J1022">
        <v>59.18</v>
      </c>
      <c r="K1022">
        <v>44581.370000000032</v>
      </c>
    </row>
    <row r="1023" spans="1:11">
      <c r="A1023" s="1" t="s">
        <v>37</v>
      </c>
      <c r="B1023">
        <v>93.89</v>
      </c>
      <c r="C1023" s="5">
        <v>42572</v>
      </c>
      <c r="D1023" t="s">
        <v>2117</v>
      </c>
      <c r="E1023">
        <v>94.01</v>
      </c>
      <c r="F1023" s="5">
        <v>42573</v>
      </c>
      <c r="G1023" t="s">
        <v>2118</v>
      </c>
      <c r="H1023">
        <v>26</v>
      </c>
      <c r="I1023">
        <v>5</v>
      </c>
      <c r="J1023">
        <v>3.12</v>
      </c>
      <c r="K1023">
        <v>44584.490000000034</v>
      </c>
    </row>
    <row r="1024" spans="1:11">
      <c r="A1024" s="1" t="s">
        <v>173</v>
      </c>
      <c r="B1024">
        <v>73.17</v>
      </c>
      <c r="C1024" s="5">
        <v>42580</v>
      </c>
      <c r="D1024" t="s">
        <v>2119</v>
      </c>
      <c r="E1024">
        <v>73.78</v>
      </c>
      <c r="F1024" s="5">
        <v>42583</v>
      </c>
      <c r="G1024" t="s">
        <v>2120</v>
      </c>
      <c r="H1024">
        <v>34</v>
      </c>
      <c r="I1024">
        <v>5</v>
      </c>
      <c r="J1024">
        <v>20.74</v>
      </c>
      <c r="K1024">
        <v>44605.230000000032</v>
      </c>
    </row>
    <row r="1025" spans="1:11">
      <c r="A1025" s="1" t="s">
        <v>363</v>
      </c>
      <c r="B1025">
        <v>58.7</v>
      </c>
      <c r="C1025" s="5">
        <v>42577</v>
      </c>
      <c r="D1025" t="s">
        <v>2121</v>
      </c>
      <c r="E1025">
        <v>63.86</v>
      </c>
      <c r="F1025" s="5">
        <v>42587</v>
      </c>
      <c r="G1025" t="s">
        <v>2122</v>
      </c>
      <c r="H1025">
        <v>42</v>
      </c>
      <c r="I1025">
        <v>5</v>
      </c>
      <c r="J1025">
        <v>216.72</v>
      </c>
      <c r="K1025">
        <v>44886.190000000031</v>
      </c>
    </row>
    <row r="1026" spans="1:11">
      <c r="A1026" s="1" t="s">
        <v>226</v>
      </c>
      <c r="B1026">
        <v>34.1</v>
      </c>
      <c r="C1026" s="5">
        <v>42585</v>
      </c>
      <c r="D1026" t="s">
        <v>2123</v>
      </c>
      <c r="E1026">
        <v>34.979999999999997</v>
      </c>
      <c r="F1026" s="5">
        <v>42587</v>
      </c>
      <c r="G1026" t="s">
        <v>2124</v>
      </c>
      <c r="H1026">
        <v>73</v>
      </c>
      <c r="I1026">
        <v>5</v>
      </c>
      <c r="J1026">
        <v>64.239999999999995</v>
      </c>
      <c r="K1026">
        <v>44669.47000000003</v>
      </c>
    </row>
    <row r="1027" spans="1:11">
      <c r="A1027" s="1" t="s">
        <v>519</v>
      </c>
      <c r="B1027">
        <v>82.42</v>
      </c>
      <c r="C1027" s="5">
        <v>42587</v>
      </c>
      <c r="D1027" t="s">
        <v>2125</v>
      </c>
      <c r="E1027">
        <v>81.599999999999994</v>
      </c>
      <c r="F1027" s="5">
        <v>42590</v>
      </c>
      <c r="G1027" t="s">
        <v>2126</v>
      </c>
      <c r="H1027">
        <v>30</v>
      </c>
      <c r="I1027">
        <v>5</v>
      </c>
      <c r="J1027">
        <v>-24.6</v>
      </c>
      <c r="K1027">
        <v>44861.590000000033</v>
      </c>
    </row>
    <row r="1028" spans="1:11">
      <c r="A1028" s="1" t="s">
        <v>347</v>
      </c>
      <c r="B1028">
        <v>108.14</v>
      </c>
      <c r="C1028" s="5">
        <v>42583</v>
      </c>
      <c r="D1028" t="s">
        <v>2127</v>
      </c>
      <c r="E1028">
        <v>109.65</v>
      </c>
      <c r="F1028" s="5">
        <v>42591</v>
      </c>
      <c r="G1028" t="s">
        <v>2128</v>
      </c>
      <c r="H1028">
        <v>23</v>
      </c>
      <c r="I1028">
        <v>5</v>
      </c>
      <c r="J1028">
        <v>34.729999999999997</v>
      </c>
      <c r="K1028">
        <v>44896.320000000036</v>
      </c>
    </row>
    <row r="1029" spans="1:11">
      <c r="A1029" s="1" t="s">
        <v>953</v>
      </c>
      <c r="B1029">
        <v>102.09</v>
      </c>
      <c r="C1029" s="5">
        <v>42579</v>
      </c>
      <c r="D1029" t="s">
        <v>2129</v>
      </c>
      <c r="E1029">
        <v>102.77</v>
      </c>
      <c r="F1029" s="5">
        <v>42597</v>
      </c>
      <c r="G1029" t="s">
        <v>2130</v>
      </c>
      <c r="H1029">
        <v>24</v>
      </c>
      <c r="I1029">
        <v>5</v>
      </c>
      <c r="J1029">
        <v>16.32</v>
      </c>
      <c r="K1029">
        <v>44912.640000000036</v>
      </c>
    </row>
    <row r="1030" spans="1:11">
      <c r="A1030" s="1" t="s">
        <v>283</v>
      </c>
      <c r="B1030">
        <v>100.5</v>
      </c>
      <c r="C1030" s="5">
        <v>42570</v>
      </c>
      <c r="D1030" t="s">
        <v>2131</v>
      </c>
      <c r="E1030">
        <v>99.47</v>
      </c>
      <c r="F1030" s="5">
        <v>42598</v>
      </c>
      <c r="G1030" t="s">
        <v>2132</v>
      </c>
      <c r="H1030">
        <v>24</v>
      </c>
      <c r="I1030">
        <v>5</v>
      </c>
      <c r="J1030">
        <v>-24.72</v>
      </c>
      <c r="K1030">
        <v>44887.920000000035</v>
      </c>
    </row>
    <row r="1031" spans="1:11">
      <c r="A1031" s="1" t="s">
        <v>114</v>
      </c>
      <c r="B1031">
        <v>53.88</v>
      </c>
      <c r="C1031" s="5">
        <v>42584</v>
      </c>
      <c r="D1031" t="s">
        <v>2133</v>
      </c>
      <c r="E1031">
        <v>54.9</v>
      </c>
      <c r="F1031" s="5">
        <v>42599</v>
      </c>
      <c r="G1031" t="s">
        <v>2134</v>
      </c>
      <c r="H1031">
        <v>46</v>
      </c>
      <c r="I1031">
        <v>5</v>
      </c>
      <c r="J1031">
        <v>46.92</v>
      </c>
      <c r="K1031">
        <v>44934.840000000033</v>
      </c>
    </row>
    <row r="1032" spans="1:11">
      <c r="A1032" s="1" t="s">
        <v>77</v>
      </c>
      <c r="B1032">
        <v>30.522200000000002</v>
      </c>
      <c r="C1032" s="5">
        <v>42573</v>
      </c>
      <c r="D1032" t="s">
        <v>2135</v>
      </c>
      <c r="E1032">
        <v>30.233699999999999</v>
      </c>
      <c r="F1032" s="5">
        <v>42600</v>
      </c>
      <c r="G1032" t="s">
        <v>2136</v>
      </c>
      <c r="H1032">
        <v>81</v>
      </c>
      <c r="I1032">
        <v>5</v>
      </c>
      <c r="J1032">
        <v>-23.37</v>
      </c>
      <c r="K1032">
        <v>44911.47000000003</v>
      </c>
    </row>
    <row r="1033" spans="1:11">
      <c r="A1033" s="1" t="s">
        <v>37</v>
      </c>
      <c r="B1033">
        <v>93.47</v>
      </c>
      <c r="C1033" s="5">
        <v>42576</v>
      </c>
      <c r="D1033" t="s">
        <v>2137</v>
      </c>
      <c r="E1033">
        <v>88.91</v>
      </c>
      <c r="F1033" s="5">
        <v>42600</v>
      </c>
      <c r="G1033" t="s">
        <v>2138</v>
      </c>
      <c r="H1033">
        <v>26</v>
      </c>
      <c r="I1033">
        <v>5</v>
      </c>
      <c r="J1033">
        <v>-118.56</v>
      </c>
      <c r="K1033">
        <v>44792.910000000033</v>
      </c>
    </row>
    <row r="1034" spans="1:11">
      <c r="A1034" s="1" t="s">
        <v>711</v>
      </c>
      <c r="B1034">
        <v>761.9</v>
      </c>
      <c r="C1034" s="5">
        <v>42601</v>
      </c>
      <c r="D1034" t="s">
        <v>2139</v>
      </c>
      <c r="E1034">
        <v>762.45</v>
      </c>
      <c r="F1034" s="5">
        <v>42605</v>
      </c>
      <c r="G1034" t="s">
        <v>2140</v>
      </c>
      <c r="H1034">
        <v>3</v>
      </c>
      <c r="I1034">
        <v>5</v>
      </c>
      <c r="J1034">
        <v>1.65</v>
      </c>
      <c r="K1034">
        <v>44794.560000000034</v>
      </c>
    </row>
    <row r="1035" spans="1:11">
      <c r="A1035" s="1" t="s">
        <v>189</v>
      </c>
      <c r="B1035">
        <v>219.04</v>
      </c>
      <c r="C1035" s="5">
        <v>42593</v>
      </c>
      <c r="D1035" t="s">
        <v>2141</v>
      </c>
      <c r="E1035">
        <v>215.9</v>
      </c>
      <c r="F1035" s="5">
        <v>42612</v>
      </c>
      <c r="G1035" t="s">
        <v>2142</v>
      </c>
      <c r="H1035">
        <v>11</v>
      </c>
      <c r="I1035">
        <v>5</v>
      </c>
      <c r="J1035">
        <v>-34.54</v>
      </c>
      <c r="K1035">
        <v>44760.020000000033</v>
      </c>
    </row>
    <row r="1036" spans="1:11">
      <c r="A1036" s="1" t="s">
        <v>99</v>
      </c>
      <c r="B1036">
        <v>68.64</v>
      </c>
      <c r="C1036" s="5">
        <v>42578</v>
      </c>
      <c r="D1036" t="s">
        <v>2143</v>
      </c>
      <c r="E1036">
        <v>66.88</v>
      </c>
      <c r="F1036" s="5">
        <v>42615</v>
      </c>
      <c r="G1036" t="s">
        <v>2144</v>
      </c>
      <c r="H1036">
        <v>36</v>
      </c>
      <c r="I1036">
        <v>5</v>
      </c>
      <c r="J1036">
        <v>-63.36</v>
      </c>
      <c r="K1036">
        <v>44696.660000000033</v>
      </c>
    </row>
    <row r="1037" spans="1:11">
      <c r="A1037" s="1" t="s">
        <v>2145</v>
      </c>
      <c r="B1037">
        <v>82.06</v>
      </c>
      <c r="C1037" s="5">
        <v>42606</v>
      </c>
      <c r="D1037" t="s">
        <v>2146</v>
      </c>
      <c r="E1037">
        <v>82.22</v>
      </c>
      <c r="F1037" s="5">
        <v>42615</v>
      </c>
      <c r="G1037" t="s">
        <v>2147</v>
      </c>
      <c r="H1037">
        <v>30</v>
      </c>
      <c r="I1037">
        <v>5</v>
      </c>
      <c r="J1037">
        <v>4.8</v>
      </c>
      <c r="K1037">
        <v>44701.460000000036</v>
      </c>
    </row>
    <row r="1038" spans="1:11">
      <c r="A1038" s="1" t="s">
        <v>34</v>
      </c>
      <c r="B1038">
        <v>52.34</v>
      </c>
      <c r="C1038" s="5">
        <v>42597</v>
      </c>
      <c r="D1038" t="s">
        <v>2148</v>
      </c>
      <c r="E1038">
        <v>52.13</v>
      </c>
      <c r="F1038" s="5">
        <v>42619</v>
      </c>
      <c r="G1038" t="s">
        <v>2149</v>
      </c>
      <c r="H1038">
        <v>47</v>
      </c>
      <c r="I1038">
        <v>5</v>
      </c>
      <c r="J1038">
        <v>-9.8699999999999992</v>
      </c>
      <c r="K1038">
        <v>44906.590000000033</v>
      </c>
    </row>
    <row r="1039" spans="1:11">
      <c r="A1039" s="1" t="s">
        <v>66</v>
      </c>
      <c r="B1039">
        <v>53.5</v>
      </c>
      <c r="C1039" s="5">
        <v>42598</v>
      </c>
      <c r="D1039" t="s">
        <v>2150</v>
      </c>
      <c r="E1039">
        <v>53.51</v>
      </c>
      <c r="F1039" s="5">
        <v>42619</v>
      </c>
      <c r="G1039" t="s">
        <v>2151</v>
      </c>
      <c r="H1039">
        <v>46</v>
      </c>
      <c r="I1039">
        <v>5</v>
      </c>
      <c r="J1039">
        <v>0.46</v>
      </c>
      <c r="K1039">
        <v>44907.050000000032</v>
      </c>
    </row>
    <row r="1040" spans="1:11">
      <c r="A1040" s="1" t="s">
        <v>93</v>
      </c>
      <c r="B1040">
        <v>14.5</v>
      </c>
      <c r="C1040" s="5">
        <v>42614</v>
      </c>
      <c r="D1040" t="s">
        <v>2152</v>
      </c>
      <c r="E1040">
        <v>15.75</v>
      </c>
      <c r="F1040" s="5">
        <v>42619</v>
      </c>
      <c r="G1040" t="s">
        <v>2153</v>
      </c>
      <c r="H1040">
        <v>172</v>
      </c>
      <c r="I1040">
        <v>5</v>
      </c>
      <c r="J1040">
        <v>215</v>
      </c>
      <c r="K1040">
        <v>44916.460000000036</v>
      </c>
    </row>
    <row r="1041" spans="1:11">
      <c r="A1041" s="1" t="s">
        <v>202</v>
      </c>
      <c r="B1041">
        <v>36.409999999999997</v>
      </c>
      <c r="C1041" s="5">
        <v>42591</v>
      </c>
      <c r="D1041" t="s">
        <v>2154</v>
      </c>
      <c r="E1041">
        <v>34.56</v>
      </c>
      <c r="F1041" s="5">
        <v>42620</v>
      </c>
      <c r="G1041" t="s">
        <v>2155</v>
      </c>
      <c r="H1041">
        <v>68</v>
      </c>
      <c r="I1041">
        <v>5</v>
      </c>
      <c r="J1041">
        <v>-125.8</v>
      </c>
      <c r="K1041">
        <v>44781.250000000029</v>
      </c>
    </row>
    <row r="1042" spans="1:11">
      <c r="A1042" s="1" t="s">
        <v>519</v>
      </c>
      <c r="B1042">
        <v>80.12</v>
      </c>
      <c r="C1042" s="5">
        <v>42592</v>
      </c>
      <c r="D1042" t="s">
        <v>2156</v>
      </c>
      <c r="E1042">
        <v>79.89</v>
      </c>
      <c r="F1042" s="5">
        <v>42621</v>
      </c>
      <c r="G1042" t="s">
        <v>2157</v>
      </c>
      <c r="H1042">
        <v>31</v>
      </c>
      <c r="I1042">
        <v>5</v>
      </c>
      <c r="J1042">
        <v>-7.13</v>
      </c>
      <c r="K1042">
        <v>44774.120000000032</v>
      </c>
    </row>
    <row r="1043" spans="1:11">
      <c r="A1043" s="1" t="s">
        <v>138</v>
      </c>
      <c r="B1043">
        <v>139.75</v>
      </c>
      <c r="C1043" s="5">
        <v>42607</v>
      </c>
      <c r="D1043" t="s">
        <v>2158</v>
      </c>
      <c r="E1043">
        <v>138.47</v>
      </c>
      <c r="F1043" s="5">
        <v>42629</v>
      </c>
      <c r="G1043" t="s">
        <v>2159</v>
      </c>
      <c r="H1043">
        <v>17</v>
      </c>
      <c r="I1043">
        <v>5</v>
      </c>
      <c r="J1043">
        <v>-21.76</v>
      </c>
      <c r="K1043">
        <v>44752.36000000003</v>
      </c>
    </row>
    <row r="1044" spans="1:11">
      <c r="A1044" s="1" t="s">
        <v>58</v>
      </c>
      <c r="B1044">
        <v>255.24</v>
      </c>
      <c r="C1044" s="5">
        <v>42605</v>
      </c>
      <c r="D1044" t="s">
        <v>2160</v>
      </c>
      <c r="E1044">
        <v>243.82</v>
      </c>
      <c r="F1044" s="5">
        <v>42634</v>
      </c>
      <c r="G1044" t="s">
        <v>2161</v>
      </c>
      <c r="H1044">
        <v>9</v>
      </c>
      <c r="I1044">
        <v>5</v>
      </c>
      <c r="J1044">
        <v>-102.78</v>
      </c>
      <c r="K1044">
        <v>44630.050000000025</v>
      </c>
    </row>
    <row r="1045" spans="1:11">
      <c r="A1045" s="1" t="s">
        <v>2162</v>
      </c>
      <c r="B1045">
        <v>64.84</v>
      </c>
      <c r="C1045" s="5">
        <v>42611</v>
      </c>
      <c r="D1045" t="s">
        <v>2163</v>
      </c>
      <c r="E1045">
        <v>64.099999999999994</v>
      </c>
      <c r="F1045" s="5">
        <v>42634</v>
      </c>
      <c r="G1045" t="s">
        <v>2164</v>
      </c>
      <c r="H1045">
        <v>38</v>
      </c>
      <c r="I1045">
        <v>5</v>
      </c>
      <c r="J1045">
        <v>-28.12</v>
      </c>
      <c r="K1045">
        <v>44724.240000000027</v>
      </c>
    </row>
    <row r="1046" spans="1:11">
      <c r="A1046" s="1" t="s">
        <v>295</v>
      </c>
      <c r="B1046">
        <v>109.976</v>
      </c>
      <c r="C1046" s="5">
        <v>42620</v>
      </c>
      <c r="D1046" t="s">
        <v>2165</v>
      </c>
      <c r="E1046">
        <v>110.3663</v>
      </c>
      <c r="F1046" s="5">
        <v>42634</v>
      </c>
      <c r="G1046" t="s">
        <v>2166</v>
      </c>
      <c r="H1046">
        <v>22</v>
      </c>
      <c r="I1046">
        <v>5</v>
      </c>
      <c r="J1046">
        <v>8.59</v>
      </c>
      <c r="K1046">
        <v>44732.830000000024</v>
      </c>
    </row>
    <row r="1047" spans="1:11">
      <c r="A1047" s="1" t="s">
        <v>347</v>
      </c>
      <c r="B1047">
        <v>108.44</v>
      </c>
      <c r="C1047" s="5">
        <v>42622</v>
      </c>
      <c r="D1047" t="s">
        <v>2167</v>
      </c>
      <c r="E1047">
        <v>109.66</v>
      </c>
      <c r="F1047" s="5">
        <v>42634</v>
      </c>
      <c r="G1047" t="s">
        <v>2168</v>
      </c>
      <c r="H1047">
        <v>23</v>
      </c>
      <c r="I1047">
        <v>5</v>
      </c>
      <c r="J1047">
        <v>28.06</v>
      </c>
      <c r="K1047">
        <v>44658.110000000022</v>
      </c>
    </row>
    <row r="1048" spans="1:11">
      <c r="A1048" s="1" t="s">
        <v>483</v>
      </c>
      <c r="B1048">
        <v>42.01</v>
      </c>
      <c r="C1048" s="5">
        <v>42599</v>
      </c>
      <c r="D1048" t="s">
        <v>2169</v>
      </c>
      <c r="E1048">
        <v>41.11</v>
      </c>
      <c r="F1048" s="5">
        <v>42635</v>
      </c>
      <c r="G1048" t="s">
        <v>2170</v>
      </c>
      <c r="H1048">
        <v>59</v>
      </c>
      <c r="I1048">
        <v>5</v>
      </c>
      <c r="J1048">
        <v>-53.1</v>
      </c>
      <c r="K1048">
        <v>44475.090000000018</v>
      </c>
    </row>
    <row r="1049" spans="1:11">
      <c r="A1049" s="1" t="s">
        <v>417</v>
      </c>
      <c r="B1049">
        <v>44.08</v>
      </c>
      <c r="C1049" s="5">
        <v>42604</v>
      </c>
      <c r="D1049" t="s">
        <v>2171</v>
      </c>
      <c r="E1049">
        <v>42.22</v>
      </c>
      <c r="F1049" s="5">
        <v>42635</v>
      </c>
      <c r="G1049" t="s">
        <v>2172</v>
      </c>
      <c r="H1049">
        <v>56</v>
      </c>
      <c r="I1049">
        <v>5</v>
      </c>
      <c r="J1049">
        <v>-104.16</v>
      </c>
      <c r="K1049">
        <v>44553.950000000019</v>
      </c>
    </row>
    <row r="1050" spans="1:11">
      <c r="A1050" s="1" t="s">
        <v>114</v>
      </c>
      <c r="B1050">
        <v>53.36</v>
      </c>
      <c r="C1050" s="5">
        <v>42613</v>
      </c>
      <c r="D1050" t="s">
        <v>2173</v>
      </c>
      <c r="E1050">
        <v>52.8</v>
      </c>
      <c r="F1050" s="5">
        <v>42635</v>
      </c>
      <c r="G1050" t="s">
        <v>2174</v>
      </c>
      <c r="H1050">
        <v>46</v>
      </c>
      <c r="I1050">
        <v>5</v>
      </c>
      <c r="J1050">
        <v>-25.76</v>
      </c>
      <c r="K1050">
        <v>44528.190000000017</v>
      </c>
    </row>
    <row r="1051" spans="1:11">
      <c r="A1051" s="1" t="s">
        <v>192</v>
      </c>
      <c r="B1051">
        <v>81.28</v>
      </c>
      <c r="C1051" s="5">
        <v>42608</v>
      </c>
      <c r="D1051" t="s">
        <v>2175</v>
      </c>
      <c r="E1051">
        <v>78.010000000000005</v>
      </c>
      <c r="F1051" s="5">
        <v>42641</v>
      </c>
      <c r="G1051" t="s">
        <v>2176</v>
      </c>
      <c r="H1051">
        <v>30</v>
      </c>
      <c r="I1051">
        <v>5</v>
      </c>
      <c r="J1051">
        <v>-98.1</v>
      </c>
      <c r="K1051">
        <v>44376.99000000002</v>
      </c>
    </row>
    <row r="1052" spans="1:11">
      <c r="A1052" s="1" t="s">
        <v>131</v>
      </c>
      <c r="B1052">
        <v>164.07</v>
      </c>
      <c r="C1052" s="5">
        <v>42612</v>
      </c>
      <c r="D1052" t="s">
        <v>2177</v>
      </c>
      <c r="E1052">
        <v>152.51</v>
      </c>
      <c r="F1052" s="5">
        <v>42643</v>
      </c>
      <c r="G1052" t="s">
        <v>2178</v>
      </c>
      <c r="H1052">
        <v>15</v>
      </c>
      <c r="I1052">
        <v>5</v>
      </c>
      <c r="J1052">
        <v>-173.4</v>
      </c>
      <c r="K1052">
        <v>44244.090000000018</v>
      </c>
    </row>
    <row r="1053" spans="1:11">
      <c r="A1053" s="1" t="s">
        <v>1308</v>
      </c>
      <c r="B1053">
        <v>15.4</v>
      </c>
      <c r="C1053" s="5">
        <v>42639</v>
      </c>
      <c r="D1053" t="s">
        <v>2179</v>
      </c>
      <c r="E1053">
        <v>15.65</v>
      </c>
      <c r="F1053" s="5">
        <v>42643</v>
      </c>
      <c r="G1053" t="s">
        <v>2180</v>
      </c>
      <c r="H1053">
        <v>162</v>
      </c>
      <c r="I1053">
        <v>5</v>
      </c>
      <c r="J1053">
        <v>40.5</v>
      </c>
      <c r="K1053">
        <v>44417.49000000002</v>
      </c>
    </row>
    <row r="1054" spans="1:11">
      <c r="A1054" s="1" t="s">
        <v>344</v>
      </c>
      <c r="B1054">
        <v>76.88</v>
      </c>
      <c r="C1054" s="5">
        <v>42600</v>
      </c>
      <c r="D1054" t="s">
        <v>2181</v>
      </c>
      <c r="E1054">
        <v>72.7</v>
      </c>
      <c r="F1054" s="5">
        <v>42647</v>
      </c>
      <c r="G1054" t="s">
        <v>2182</v>
      </c>
      <c r="H1054">
        <v>32</v>
      </c>
      <c r="I1054">
        <v>5</v>
      </c>
      <c r="J1054">
        <v>-133.76</v>
      </c>
      <c r="K1054">
        <v>44110.330000000016</v>
      </c>
    </row>
    <row r="1055" spans="1:11">
      <c r="A1055" s="1" t="s">
        <v>1268</v>
      </c>
      <c r="B1055">
        <v>110.64</v>
      </c>
      <c r="C1055" s="5">
        <v>42648</v>
      </c>
      <c r="D1055" t="s">
        <v>2183</v>
      </c>
      <c r="E1055">
        <v>111.54</v>
      </c>
      <c r="F1055" s="5">
        <v>42655</v>
      </c>
      <c r="G1055" t="s">
        <v>2184</v>
      </c>
      <c r="H1055">
        <v>22</v>
      </c>
      <c r="I1055">
        <v>5</v>
      </c>
      <c r="J1055">
        <v>19.8</v>
      </c>
      <c r="K1055">
        <v>44130.130000000019</v>
      </c>
    </row>
    <row r="1056" spans="1:11">
      <c r="A1056" s="1" t="s">
        <v>117</v>
      </c>
      <c r="B1056">
        <v>30.614999999999998</v>
      </c>
      <c r="C1056" s="5">
        <v>42646</v>
      </c>
      <c r="D1056" t="s">
        <v>2185</v>
      </c>
      <c r="E1056">
        <v>31.157499999999999</v>
      </c>
      <c r="F1056" s="5">
        <v>42656</v>
      </c>
      <c r="G1056" t="s">
        <v>2186</v>
      </c>
      <c r="H1056">
        <v>81</v>
      </c>
      <c r="I1056">
        <v>5</v>
      </c>
      <c r="J1056">
        <v>43.94</v>
      </c>
      <c r="K1056">
        <v>44174.070000000022</v>
      </c>
    </row>
    <row r="1057" spans="1:11">
      <c r="A1057" s="1" t="s">
        <v>90</v>
      </c>
      <c r="B1057">
        <v>96.74</v>
      </c>
      <c r="C1057" s="5">
        <v>42655</v>
      </c>
      <c r="D1057" t="s">
        <v>2187</v>
      </c>
      <c r="E1057">
        <v>96.74</v>
      </c>
      <c r="F1057" s="5">
        <v>42656</v>
      </c>
      <c r="G1057" t="s">
        <v>2188</v>
      </c>
      <c r="H1057">
        <v>25</v>
      </c>
      <c r="I1057">
        <v>5</v>
      </c>
      <c r="J1057">
        <v>0</v>
      </c>
      <c r="K1057">
        <v>44174.070000000022</v>
      </c>
    </row>
    <row r="1058" spans="1:11">
      <c r="A1058" s="1" t="s">
        <v>157</v>
      </c>
      <c r="B1058">
        <v>65.53</v>
      </c>
      <c r="C1058" s="5">
        <v>42660</v>
      </c>
      <c r="D1058" t="s">
        <v>2189</v>
      </c>
      <c r="E1058">
        <v>66.099999999999994</v>
      </c>
      <c r="F1058" s="5">
        <v>42661</v>
      </c>
      <c r="G1058" t="s">
        <v>2190</v>
      </c>
      <c r="H1058">
        <v>38</v>
      </c>
      <c r="I1058">
        <v>5</v>
      </c>
      <c r="J1058">
        <v>21.66</v>
      </c>
      <c r="K1058">
        <v>44195.730000000025</v>
      </c>
    </row>
    <row r="1059" spans="1:11">
      <c r="A1059" s="1" t="s">
        <v>2112</v>
      </c>
      <c r="B1059">
        <v>40.03</v>
      </c>
      <c r="C1059" s="5">
        <v>42654</v>
      </c>
      <c r="D1059" t="s">
        <v>2191</v>
      </c>
      <c r="E1059">
        <v>40.24</v>
      </c>
      <c r="F1059" s="5">
        <v>42662</v>
      </c>
      <c r="G1059" t="s">
        <v>2192</v>
      </c>
      <c r="H1059">
        <v>62</v>
      </c>
      <c r="I1059">
        <v>5</v>
      </c>
      <c r="J1059">
        <v>13.02</v>
      </c>
      <c r="K1059">
        <v>44208.750000000022</v>
      </c>
    </row>
    <row r="1060" spans="1:11">
      <c r="A1060" s="1" t="s">
        <v>292</v>
      </c>
      <c r="B1060">
        <v>67.91</v>
      </c>
      <c r="C1060" s="5">
        <v>42656</v>
      </c>
      <c r="D1060" t="s">
        <v>2193</v>
      </c>
      <c r="E1060">
        <v>69.489999999999995</v>
      </c>
      <c r="F1060" s="5">
        <v>42662</v>
      </c>
      <c r="G1060" t="s">
        <v>2194</v>
      </c>
      <c r="H1060">
        <v>36</v>
      </c>
      <c r="I1060">
        <v>5</v>
      </c>
      <c r="J1060">
        <v>56.88</v>
      </c>
      <c r="K1060">
        <v>44265.630000000019</v>
      </c>
    </row>
    <row r="1061" spans="1:11">
      <c r="A1061" s="1" t="s">
        <v>34</v>
      </c>
      <c r="B1061">
        <v>52.08</v>
      </c>
      <c r="C1061" s="5">
        <v>42643</v>
      </c>
      <c r="D1061" t="s">
        <v>2195</v>
      </c>
      <c r="E1061">
        <v>50.85</v>
      </c>
      <c r="F1061" s="5">
        <v>42667</v>
      </c>
      <c r="G1061" t="s">
        <v>2196</v>
      </c>
      <c r="H1061">
        <v>48</v>
      </c>
      <c r="I1061">
        <v>5</v>
      </c>
      <c r="J1061">
        <v>-59.04</v>
      </c>
      <c r="K1061">
        <v>44181.510000000017</v>
      </c>
    </row>
    <row r="1062" spans="1:11">
      <c r="A1062" s="1" t="s">
        <v>940</v>
      </c>
      <c r="B1062">
        <v>21.84</v>
      </c>
      <c r="C1062" s="5">
        <v>42653</v>
      </c>
      <c r="D1062" t="s">
        <v>2197</v>
      </c>
      <c r="E1062">
        <v>21.62</v>
      </c>
      <c r="F1062" s="5">
        <v>42667</v>
      </c>
      <c r="G1062" t="s">
        <v>2198</v>
      </c>
      <c r="H1062">
        <v>114</v>
      </c>
      <c r="I1062">
        <v>5</v>
      </c>
      <c r="J1062">
        <v>-25.08</v>
      </c>
      <c r="K1062">
        <v>44240.550000000017</v>
      </c>
    </row>
    <row r="1063" spans="1:11">
      <c r="A1063" s="1" t="s">
        <v>173</v>
      </c>
      <c r="B1063">
        <v>70.2</v>
      </c>
      <c r="C1063" s="5">
        <v>42649</v>
      </c>
      <c r="D1063" t="s">
        <v>2199</v>
      </c>
      <c r="E1063">
        <v>69.59</v>
      </c>
      <c r="F1063" s="5">
        <v>42669</v>
      </c>
      <c r="G1063" t="s">
        <v>2200</v>
      </c>
      <c r="H1063">
        <v>35</v>
      </c>
      <c r="I1063">
        <v>5</v>
      </c>
      <c r="J1063">
        <v>-21.35</v>
      </c>
      <c r="K1063">
        <v>44197.260000000017</v>
      </c>
    </row>
    <row r="1064" spans="1:11">
      <c r="A1064" s="1" t="s">
        <v>750</v>
      </c>
      <c r="B1064">
        <v>172.09</v>
      </c>
      <c r="C1064" s="5">
        <v>42661</v>
      </c>
      <c r="D1064" t="s">
        <v>2201</v>
      </c>
      <c r="E1064">
        <v>173.59</v>
      </c>
      <c r="F1064" s="5">
        <v>42669</v>
      </c>
      <c r="G1064" t="s">
        <v>2202</v>
      </c>
      <c r="H1064">
        <v>14</v>
      </c>
      <c r="I1064">
        <v>5</v>
      </c>
      <c r="J1064">
        <v>21</v>
      </c>
      <c r="K1064">
        <v>44202.510000000017</v>
      </c>
    </row>
    <row r="1065" spans="1:11">
      <c r="A1065" s="1" t="s">
        <v>347</v>
      </c>
      <c r="B1065">
        <v>107.91</v>
      </c>
      <c r="C1065" s="5">
        <v>42663</v>
      </c>
      <c r="D1065" t="s">
        <v>2203</v>
      </c>
      <c r="E1065">
        <v>108.61</v>
      </c>
      <c r="F1065" s="5">
        <v>42669</v>
      </c>
      <c r="G1065" t="s">
        <v>2204</v>
      </c>
      <c r="H1065">
        <v>23</v>
      </c>
      <c r="I1065">
        <v>5</v>
      </c>
      <c r="J1065">
        <v>16.100000000000001</v>
      </c>
      <c r="K1065">
        <v>44218.610000000015</v>
      </c>
    </row>
    <row r="1066" spans="1:11">
      <c r="A1066" s="1" t="s">
        <v>40</v>
      </c>
      <c r="B1066">
        <v>40.93</v>
      </c>
      <c r="C1066" s="5">
        <v>42621</v>
      </c>
      <c r="D1066" t="s">
        <v>2205</v>
      </c>
      <c r="E1066">
        <v>38.42</v>
      </c>
      <c r="F1066" s="5">
        <v>42674</v>
      </c>
      <c r="G1066" t="s">
        <v>2206</v>
      </c>
      <c r="H1066">
        <v>61</v>
      </c>
      <c r="I1066">
        <v>5</v>
      </c>
      <c r="J1066">
        <v>-153.11000000000001</v>
      </c>
      <c r="K1066">
        <v>44044.150000000016</v>
      </c>
    </row>
    <row r="1067" spans="1:11">
      <c r="A1067" s="1" t="s">
        <v>138</v>
      </c>
      <c r="B1067">
        <v>141.66</v>
      </c>
      <c r="C1067" s="5">
        <v>42671</v>
      </c>
      <c r="D1067" t="s">
        <v>2207</v>
      </c>
      <c r="E1067">
        <v>141.33000000000001</v>
      </c>
      <c r="F1067" s="5">
        <v>42674</v>
      </c>
      <c r="G1067" t="s">
        <v>2208</v>
      </c>
      <c r="H1067">
        <v>17</v>
      </c>
      <c r="I1067">
        <v>5</v>
      </c>
      <c r="J1067">
        <v>-5.61</v>
      </c>
      <c r="K1067">
        <v>44038.540000000015</v>
      </c>
    </row>
    <row r="1068" spans="1:11">
      <c r="A1068" s="1" t="s">
        <v>69</v>
      </c>
      <c r="B1068">
        <v>124.98</v>
      </c>
      <c r="C1068" s="5">
        <v>42675</v>
      </c>
      <c r="D1068" t="s">
        <v>2209</v>
      </c>
      <c r="E1068">
        <v>122.34</v>
      </c>
      <c r="F1068" s="5">
        <v>42676</v>
      </c>
      <c r="G1068" t="s">
        <v>2210</v>
      </c>
      <c r="H1068">
        <v>20</v>
      </c>
      <c r="I1068">
        <v>5</v>
      </c>
      <c r="J1068">
        <v>-52.8</v>
      </c>
      <c r="K1068">
        <v>43985.740000000013</v>
      </c>
    </row>
    <row r="1069" spans="1:11">
      <c r="A1069" s="1" t="s">
        <v>31</v>
      </c>
      <c r="B1069">
        <v>152.88999999999999</v>
      </c>
      <c r="C1069" s="5">
        <v>42657</v>
      </c>
      <c r="D1069" t="s">
        <v>2211</v>
      </c>
      <c r="E1069">
        <v>151.81</v>
      </c>
      <c r="F1069" s="5">
        <v>42681</v>
      </c>
      <c r="G1069" t="s">
        <v>2212</v>
      </c>
      <c r="H1069">
        <v>16</v>
      </c>
      <c r="I1069">
        <v>5</v>
      </c>
      <c r="J1069">
        <v>-17.28</v>
      </c>
      <c r="K1069">
        <v>43975.260000000009</v>
      </c>
    </row>
    <row r="1070" spans="1:11">
      <c r="A1070" s="1" t="s">
        <v>2112</v>
      </c>
      <c r="B1070">
        <v>41.32</v>
      </c>
      <c r="C1070" s="5">
        <v>42677</v>
      </c>
      <c r="D1070" t="s">
        <v>2213</v>
      </c>
      <c r="E1070">
        <v>41.28</v>
      </c>
      <c r="F1070" s="5">
        <v>42681</v>
      </c>
      <c r="G1070" t="s">
        <v>2214</v>
      </c>
      <c r="H1070">
        <v>60</v>
      </c>
      <c r="I1070">
        <v>5</v>
      </c>
      <c r="J1070">
        <v>-2.4</v>
      </c>
      <c r="K1070">
        <v>43992.540000000008</v>
      </c>
    </row>
    <row r="1071" spans="1:11">
      <c r="A1071" s="1" t="s">
        <v>123</v>
      </c>
      <c r="B1071">
        <v>106.56</v>
      </c>
      <c r="C1071" s="5">
        <v>42678</v>
      </c>
      <c r="D1071" t="s">
        <v>2215</v>
      </c>
      <c r="E1071">
        <v>106.96</v>
      </c>
      <c r="F1071" s="5">
        <v>42681</v>
      </c>
      <c r="G1071" t="s">
        <v>2216</v>
      </c>
      <c r="H1071">
        <v>23</v>
      </c>
      <c r="I1071">
        <v>5</v>
      </c>
      <c r="J1071">
        <v>9.1999999999999993</v>
      </c>
      <c r="K1071">
        <v>43994.94000000001</v>
      </c>
    </row>
    <row r="1072" spans="1:11">
      <c r="A1072" s="1" t="s">
        <v>126</v>
      </c>
      <c r="B1072">
        <v>86.65</v>
      </c>
      <c r="C1072" s="5">
        <v>42662</v>
      </c>
      <c r="D1072" t="s">
        <v>2217</v>
      </c>
      <c r="E1072">
        <v>87.46</v>
      </c>
      <c r="F1072" s="5">
        <v>42682</v>
      </c>
      <c r="G1072" t="s">
        <v>2218</v>
      </c>
      <c r="H1072">
        <v>28</v>
      </c>
      <c r="I1072">
        <v>5</v>
      </c>
      <c r="J1072">
        <v>22.68</v>
      </c>
      <c r="K1072">
        <v>43983.060000000012</v>
      </c>
    </row>
    <row r="1073" spans="1:11">
      <c r="A1073" s="1" t="s">
        <v>2219</v>
      </c>
      <c r="B1073">
        <v>795.47</v>
      </c>
      <c r="C1073" s="5">
        <v>42674</v>
      </c>
      <c r="D1073" t="s">
        <v>2220</v>
      </c>
      <c r="E1073">
        <v>790.51</v>
      </c>
      <c r="F1073" s="5">
        <v>42682</v>
      </c>
      <c r="G1073" t="s">
        <v>2221</v>
      </c>
      <c r="H1073">
        <v>3</v>
      </c>
      <c r="I1073">
        <v>5</v>
      </c>
      <c r="J1073">
        <v>-14.88</v>
      </c>
      <c r="K1073">
        <v>43960.380000000012</v>
      </c>
    </row>
    <row r="1074" spans="1:11">
      <c r="A1074" s="1" t="s">
        <v>292</v>
      </c>
      <c r="B1074">
        <v>69.569999999999993</v>
      </c>
      <c r="C1074" s="5">
        <v>42676</v>
      </c>
      <c r="D1074" t="s">
        <v>2222</v>
      </c>
      <c r="E1074">
        <v>69.83</v>
      </c>
      <c r="F1074" s="5">
        <v>42682</v>
      </c>
      <c r="G1074" t="s">
        <v>2223</v>
      </c>
      <c r="H1074">
        <v>35</v>
      </c>
      <c r="I1074">
        <v>5</v>
      </c>
      <c r="J1074">
        <v>9.1</v>
      </c>
      <c r="K1074">
        <v>43992.160000000011</v>
      </c>
    </row>
    <row r="1075" spans="1:11">
      <c r="A1075" s="1" t="s">
        <v>546</v>
      </c>
      <c r="B1075">
        <v>65.709999999999994</v>
      </c>
      <c r="C1075" s="5">
        <v>42650</v>
      </c>
      <c r="D1075" t="s">
        <v>2224</v>
      </c>
      <c r="E1075">
        <v>63.45</v>
      </c>
      <c r="F1075" s="5">
        <v>42683</v>
      </c>
      <c r="G1075" t="s">
        <v>2225</v>
      </c>
      <c r="H1075">
        <v>38</v>
      </c>
      <c r="I1075">
        <v>5</v>
      </c>
      <c r="J1075">
        <v>-85.88</v>
      </c>
      <c r="K1075">
        <v>44061.140000000014</v>
      </c>
    </row>
    <row r="1076" spans="1:11">
      <c r="A1076" s="1" t="s">
        <v>90</v>
      </c>
      <c r="B1076">
        <v>89.57</v>
      </c>
      <c r="C1076" s="5">
        <v>42664</v>
      </c>
      <c r="D1076" t="s">
        <v>2226</v>
      </c>
      <c r="E1076">
        <v>93.95</v>
      </c>
      <c r="F1076" s="5">
        <v>42683</v>
      </c>
      <c r="G1076" t="s">
        <v>2227</v>
      </c>
      <c r="H1076">
        <v>27</v>
      </c>
      <c r="I1076">
        <v>5</v>
      </c>
      <c r="J1076">
        <v>118.26</v>
      </c>
      <c r="K1076">
        <v>44179.400000000016</v>
      </c>
    </row>
    <row r="1077" spans="1:11">
      <c r="A1077" s="1" t="s">
        <v>164</v>
      </c>
      <c r="B1077">
        <v>85.86</v>
      </c>
      <c r="C1077" s="5">
        <v>42668</v>
      </c>
      <c r="D1077" t="s">
        <v>2228</v>
      </c>
      <c r="E1077">
        <v>91.2</v>
      </c>
      <c r="F1077" s="5">
        <v>42683</v>
      </c>
      <c r="G1077" t="s">
        <v>2229</v>
      </c>
      <c r="H1077">
        <v>29</v>
      </c>
      <c r="I1077">
        <v>5</v>
      </c>
      <c r="J1077">
        <v>154.86000000000001</v>
      </c>
      <c r="K1077">
        <v>44147.020000000011</v>
      </c>
    </row>
    <row r="1078" spans="1:11">
      <c r="A1078" s="1" t="s">
        <v>504</v>
      </c>
      <c r="B1078">
        <v>172.22</v>
      </c>
      <c r="C1078" s="5">
        <v>42641</v>
      </c>
      <c r="D1078" t="s">
        <v>2230</v>
      </c>
      <c r="E1078">
        <v>151.57</v>
      </c>
      <c r="F1078" s="5">
        <v>42684</v>
      </c>
      <c r="G1078" t="s">
        <v>2231</v>
      </c>
      <c r="H1078">
        <v>14</v>
      </c>
      <c r="I1078">
        <v>5</v>
      </c>
      <c r="J1078">
        <v>-289.10000000000002</v>
      </c>
      <c r="K1078">
        <v>43890.300000000017</v>
      </c>
    </row>
    <row r="1079" spans="1:11">
      <c r="A1079" s="1" t="s">
        <v>192</v>
      </c>
      <c r="B1079">
        <v>80.400000000000006</v>
      </c>
      <c r="C1079" s="5">
        <v>42670</v>
      </c>
      <c r="D1079" t="s">
        <v>2232</v>
      </c>
      <c r="E1079">
        <v>81.16</v>
      </c>
      <c r="F1079" s="5">
        <v>42689</v>
      </c>
      <c r="G1079" t="s">
        <v>2233</v>
      </c>
      <c r="H1079">
        <v>31</v>
      </c>
      <c r="I1079">
        <v>5</v>
      </c>
      <c r="J1079">
        <v>23.56</v>
      </c>
      <c r="K1079">
        <v>43913.860000000015</v>
      </c>
    </row>
    <row r="1080" spans="1:11">
      <c r="A1080" s="1" t="s">
        <v>298</v>
      </c>
      <c r="B1080">
        <v>82.02</v>
      </c>
      <c r="C1080" s="5">
        <v>42688</v>
      </c>
      <c r="D1080" t="s">
        <v>2234</v>
      </c>
      <c r="E1080">
        <v>81.69</v>
      </c>
      <c r="F1080" s="5">
        <v>42695</v>
      </c>
      <c r="G1080" t="s">
        <v>2235</v>
      </c>
      <c r="H1080">
        <v>30</v>
      </c>
      <c r="I1080">
        <v>5</v>
      </c>
      <c r="J1080">
        <v>-9.9</v>
      </c>
      <c r="K1080">
        <v>43903.960000000014</v>
      </c>
    </row>
    <row r="1081" spans="1:11">
      <c r="A1081" s="1" t="s">
        <v>565</v>
      </c>
      <c r="B1081">
        <v>270.4606</v>
      </c>
      <c r="C1081" s="5">
        <v>42697</v>
      </c>
      <c r="D1081" t="s">
        <v>2236</v>
      </c>
      <c r="E1081">
        <v>280.9359</v>
      </c>
      <c r="F1081" s="5">
        <v>42699</v>
      </c>
      <c r="G1081" t="s">
        <v>2237</v>
      </c>
      <c r="H1081">
        <v>9</v>
      </c>
      <c r="I1081">
        <v>5</v>
      </c>
      <c r="J1081">
        <v>94.28</v>
      </c>
      <c r="K1081">
        <v>43998.240000000013</v>
      </c>
    </row>
    <row r="1082" spans="1:11">
      <c r="A1082" s="1" t="s">
        <v>189</v>
      </c>
      <c r="B1082">
        <v>211.71</v>
      </c>
      <c r="C1082" s="5">
        <v>42642</v>
      </c>
      <c r="D1082" t="s">
        <v>2238</v>
      </c>
      <c r="E1082">
        <v>182.3</v>
      </c>
      <c r="F1082" s="5">
        <v>42703</v>
      </c>
      <c r="G1082" t="s">
        <v>2239</v>
      </c>
      <c r="H1082">
        <v>11</v>
      </c>
      <c r="I1082">
        <v>5</v>
      </c>
      <c r="J1082">
        <v>-323.51</v>
      </c>
      <c r="K1082">
        <v>43674.73000000001</v>
      </c>
    </row>
    <row r="1083" spans="1:11">
      <c r="A1083" s="1" t="s">
        <v>192</v>
      </c>
      <c r="B1083">
        <v>79.61</v>
      </c>
      <c r="C1083" s="5">
        <v>42703</v>
      </c>
      <c r="D1083" t="s">
        <v>2240</v>
      </c>
      <c r="E1083">
        <v>84.05</v>
      </c>
      <c r="F1083" s="5">
        <v>42704</v>
      </c>
      <c r="G1083" t="s">
        <v>2241</v>
      </c>
      <c r="H1083">
        <v>31</v>
      </c>
      <c r="I1083">
        <v>5</v>
      </c>
      <c r="J1083">
        <v>137.63999999999999</v>
      </c>
      <c r="K1083">
        <v>43812.37000000001</v>
      </c>
    </row>
    <row r="1084" spans="1:11">
      <c r="A1084" s="1" t="s">
        <v>69</v>
      </c>
      <c r="B1084">
        <v>122.76</v>
      </c>
      <c r="C1084" s="5">
        <v>42684</v>
      </c>
      <c r="D1084" t="s">
        <v>2242</v>
      </c>
      <c r="E1084">
        <v>120.81</v>
      </c>
      <c r="F1084" s="5">
        <v>42706</v>
      </c>
      <c r="G1084" t="s">
        <v>2243</v>
      </c>
      <c r="H1084">
        <v>20</v>
      </c>
      <c r="I1084">
        <v>5</v>
      </c>
      <c r="J1084">
        <v>-39</v>
      </c>
      <c r="K1084">
        <v>43773.37000000001</v>
      </c>
    </row>
    <row r="1085" spans="1:11">
      <c r="A1085" s="1" t="s">
        <v>711</v>
      </c>
      <c r="B1085">
        <v>762</v>
      </c>
      <c r="C1085" s="5">
        <v>42704</v>
      </c>
      <c r="D1085" t="s">
        <v>2244</v>
      </c>
      <c r="E1085">
        <v>764.72</v>
      </c>
      <c r="F1085" s="5">
        <v>42710</v>
      </c>
      <c r="G1085" t="s">
        <v>2245</v>
      </c>
      <c r="H1085">
        <v>3</v>
      </c>
      <c r="I1085">
        <v>5</v>
      </c>
      <c r="J1085">
        <v>8.16</v>
      </c>
      <c r="K1085">
        <v>43781.530000000013</v>
      </c>
    </row>
    <row r="1086" spans="1:11">
      <c r="A1086" s="1" t="s">
        <v>292</v>
      </c>
      <c r="B1086">
        <v>73.88</v>
      </c>
      <c r="C1086" s="5">
        <v>42705</v>
      </c>
      <c r="D1086" t="s">
        <v>2246</v>
      </c>
      <c r="E1086">
        <v>72.2</v>
      </c>
      <c r="F1086" s="5">
        <v>42711</v>
      </c>
      <c r="G1086" t="s">
        <v>2247</v>
      </c>
      <c r="H1086">
        <v>33</v>
      </c>
      <c r="I1086">
        <v>5</v>
      </c>
      <c r="J1086">
        <v>-55.44</v>
      </c>
      <c r="K1086">
        <v>43771.650000000009</v>
      </c>
    </row>
    <row r="1087" spans="1:11">
      <c r="A1087" s="1" t="s">
        <v>74</v>
      </c>
      <c r="B1087">
        <v>1481.48</v>
      </c>
      <c r="C1087" s="5">
        <v>42706</v>
      </c>
      <c r="D1087" t="s">
        <v>2248</v>
      </c>
      <c r="E1087">
        <v>1527.04</v>
      </c>
      <c r="F1087" s="5">
        <v>42711</v>
      </c>
      <c r="G1087" t="s">
        <v>2249</v>
      </c>
      <c r="H1087">
        <v>1</v>
      </c>
      <c r="I1087">
        <v>5</v>
      </c>
      <c r="J1087">
        <v>45.56</v>
      </c>
      <c r="K1087">
        <v>43827.090000000011</v>
      </c>
    </row>
    <row r="1088" spans="1:11">
      <c r="A1088" s="1" t="s">
        <v>347</v>
      </c>
      <c r="B1088">
        <v>117.38</v>
      </c>
      <c r="C1088" s="5">
        <v>42720</v>
      </c>
      <c r="D1088" t="s">
        <v>2250</v>
      </c>
      <c r="E1088">
        <v>117.52</v>
      </c>
      <c r="F1088" s="5">
        <v>42724</v>
      </c>
      <c r="G1088" t="s">
        <v>2251</v>
      </c>
      <c r="H1088">
        <v>21</v>
      </c>
      <c r="I1088">
        <v>5</v>
      </c>
      <c r="J1088">
        <v>2.94</v>
      </c>
      <c r="K1088">
        <v>43774.590000000011</v>
      </c>
    </row>
    <row r="1089" spans="1:11">
      <c r="A1089" s="1" t="s">
        <v>565</v>
      </c>
      <c r="B1089">
        <v>280.16269999999997</v>
      </c>
      <c r="C1089" s="5">
        <v>42702</v>
      </c>
      <c r="D1089" t="s">
        <v>2252</v>
      </c>
      <c r="E1089">
        <v>267.9753</v>
      </c>
      <c r="F1089" s="5">
        <v>42731</v>
      </c>
      <c r="G1089" t="s">
        <v>2253</v>
      </c>
      <c r="H1089">
        <v>8</v>
      </c>
      <c r="I1089">
        <v>5</v>
      </c>
      <c r="J1089">
        <v>-97.5</v>
      </c>
      <c r="K1089">
        <v>43677.090000000011</v>
      </c>
    </row>
    <row r="1090" spans="1:11">
      <c r="A1090" s="1" t="s">
        <v>58</v>
      </c>
      <c r="B1090">
        <v>266.38</v>
      </c>
      <c r="C1090" s="5">
        <v>42712</v>
      </c>
      <c r="D1090" t="s">
        <v>2254</v>
      </c>
      <c r="E1090">
        <v>253.99</v>
      </c>
      <c r="F1090" s="5">
        <v>42739</v>
      </c>
      <c r="G1090" t="s">
        <v>2255</v>
      </c>
      <c r="H1090">
        <v>9</v>
      </c>
      <c r="I1090">
        <v>5</v>
      </c>
      <c r="J1090">
        <v>-111.51</v>
      </c>
      <c r="K1090">
        <v>43551.260000000009</v>
      </c>
    </row>
    <row r="1091" spans="1:11">
      <c r="A1091" s="1" t="s">
        <v>295</v>
      </c>
      <c r="B1091">
        <v>112.1914</v>
      </c>
      <c r="C1091" s="5">
        <v>42732</v>
      </c>
      <c r="D1091" t="s">
        <v>2256</v>
      </c>
      <c r="E1091">
        <v>111.54040000000001</v>
      </c>
      <c r="F1091" s="5">
        <v>42739</v>
      </c>
      <c r="G1091" t="s">
        <v>2257</v>
      </c>
      <c r="H1091">
        <v>22</v>
      </c>
      <c r="I1091">
        <v>5</v>
      </c>
      <c r="J1091">
        <v>-14.32</v>
      </c>
      <c r="K1091">
        <v>43662.770000000011</v>
      </c>
    </row>
    <row r="1092" spans="1:11">
      <c r="A1092" s="1" t="s">
        <v>192</v>
      </c>
      <c r="B1092">
        <v>84.26</v>
      </c>
      <c r="C1092" s="5">
        <v>42733</v>
      </c>
      <c r="D1092" t="s">
        <v>2258</v>
      </c>
      <c r="E1092">
        <v>85.43</v>
      </c>
      <c r="F1092" s="5">
        <v>42739</v>
      </c>
      <c r="G1092" t="s">
        <v>2259</v>
      </c>
      <c r="H1092">
        <v>29</v>
      </c>
      <c r="I1092">
        <v>5</v>
      </c>
      <c r="J1092">
        <v>33.93</v>
      </c>
      <c r="K1092">
        <v>43585.19000000001</v>
      </c>
    </row>
    <row r="1093" spans="1:11">
      <c r="A1093" s="1" t="s">
        <v>363</v>
      </c>
      <c r="B1093">
        <v>60.59</v>
      </c>
      <c r="C1093" s="5">
        <v>42725</v>
      </c>
      <c r="D1093" t="s">
        <v>2260</v>
      </c>
      <c r="E1093">
        <v>61.1</v>
      </c>
      <c r="F1093" s="5">
        <v>42744</v>
      </c>
      <c r="G1093" t="s">
        <v>2261</v>
      </c>
      <c r="H1093">
        <v>41</v>
      </c>
      <c r="I1093">
        <v>5</v>
      </c>
      <c r="J1093">
        <v>20.91</v>
      </c>
      <c r="K1093">
        <v>43606.100000000013</v>
      </c>
    </row>
    <row r="1094" spans="1:11">
      <c r="A1094" s="1" t="s">
        <v>265</v>
      </c>
      <c r="B1094">
        <v>57.29</v>
      </c>
      <c r="C1094" s="5">
        <v>42727</v>
      </c>
      <c r="D1094" t="s">
        <v>2262</v>
      </c>
      <c r="E1094">
        <v>58.2</v>
      </c>
      <c r="F1094" s="5">
        <v>42744</v>
      </c>
      <c r="G1094" t="s">
        <v>2263</v>
      </c>
      <c r="H1094">
        <v>43</v>
      </c>
      <c r="I1094">
        <v>5</v>
      </c>
      <c r="J1094">
        <v>39.130000000000003</v>
      </c>
      <c r="K1094">
        <v>43645.23000000001</v>
      </c>
    </row>
    <row r="1095" spans="1:11">
      <c r="A1095" s="1" t="s">
        <v>2145</v>
      </c>
      <c r="B1095">
        <v>85.5</v>
      </c>
      <c r="C1095" s="5">
        <v>42726</v>
      </c>
      <c r="D1095" t="s">
        <v>2264</v>
      </c>
      <c r="E1095">
        <v>84.43</v>
      </c>
      <c r="F1095" s="5">
        <v>42746</v>
      </c>
      <c r="G1095" t="s">
        <v>2265</v>
      </c>
      <c r="H1095">
        <v>29</v>
      </c>
      <c r="I1095">
        <v>5</v>
      </c>
      <c r="J1095">
        <v>-31.03</v>
      </c>
      <c r="K1095">
        <v>43623.650000000009</v>
      </c>
    </row>
    <row r="1096" spans="1:11">
      <c r="A1096" s="1" t="s">
        <v>90</v>
      </c>
      <c r="B1096">
        <v>104.48</v>
      </c>
      <c r="C1096" s="5">
        <v>42738</v>
      </c>
      <c r="D1096" t="s">
        <v>2266</v>
      </c>
      <c r="E1096">
        <v>104.27</v>
      </c>
      <c r="F1096" s="5">
        <v>42746</v>
      </c>
      <c r="G1096" t="s">
        <v>2267</v>
      </c>
      <c r="H1096">
        <v>23</v>
      </c>
      <c r="I1096">
        <v>5</v>
      </c>
      <c r="J1096">
        <v>-4.83</v>
      </c>
      <c r="K1096">
        <v>43654.680000000008</v>
      </c>
    </row>
    <row r="1097" spans="1:11">
      <c r="A1097" s="1" t="s">
        <v>2268</v>
      </c>
      <c r="B1097">
        <v>86.25</v>
      </c>
      <c r="C1097" s="5">
        <v>42744</v>
      </c>
      <c r="D1097" t="s">
        <v>2269</v>
      </c>
      <c r="E1097">
        <v>86.76</v>
      </c>
      <c r="F1097" s="5">
        <v>42746</v>
      </c>
      <c r="G1097" t="s">
        <v>2270</v>
      </c>
      <c r="H1097">
        <v>28</v>
      </c>
      <c r="I1097">
        <v>5</v>
      </c>
      <c r="J1097">
        <v>14.28</v>
      </c>
      <c r="K1097">
        <v>43659.510000000009</v>
      </c>
    </row>
    <row r="1098" spans="1:11">
      <c r="A1098" s="1" t="s">
        <v>305</v>
      </c>
      <c r="B1098">
        <v>109.78</v>
      </c>
      <c r="C1098" s="5">
        <v>42752</v>
      </c>
      <c r="D1098" t="s">
        <v>2271</v>
      </c>
      <c r="E1098">
        <v>110.79</v>
      </c>
      <c r="F1098" s="5">
        <v>42755</v>
      </c>
      <c r="G1098" t="s">
        <v>2272</v>
      </c>
      <c r="H1098">
        <v>22</v>
      </c>
      <c r="I1098">
        <v>5</v>
      </c>
      <c r="J1098">
        <v>22.22</v>
      </c>
      <c r="K1098">
        <v>43645.87000000001</v>
      </c>
    </row>
    <row r="1099" spans="1:11">
      <c r="A1099" s="1" t="s">
        <v>483</v>
      </c>
      <c r="B1099">
        <v>41.98</v>
      </c>
      <c r="C1099" s="5">
        <v>42741</v>
      </c>
      <c r="D1099" t="s">
        <v>2273</v>
      </c>
      <c r="E1099">
        <v>42</v>
      </c>
      <c r="F1099" s="5">
        <v>42758</v>
      </c>
      <c r="G1099" t="s">
        <v>2274</v>
      </c>
      <c r="H1099">
        <v>59</v>
      </c>
      <c r="I1099">
        <v>5</v>
      </c>
      <c r="J1099">
        <v>1.18</v>
      </c>
      <c r="K1099">
        <v>43647.05000000001</v>
      </c>
    </row>
    <row r="1100" spans="1:11">
      <c r="A1100" s="1" t="s">
        <v>347</v>
      </c>
      <c r="B1100">
        <v>115.24</v>
      </c>
      <c r="C1100" s="5">
        <v>42734</v>
      </c>
      <c r="D1100" t="s">
        <v>2275</v>
      </c>
      <c r="E1100">
        <v>116.05</v>
      </c>
      <c r="F1100" s="5">
        <v>42759</v>
      </c>
      <c r="G1100" t="s">
        <v>2276</v>
      </c>
      <c r="H1100">
        <v>21</v>
      </c>
      <c r="I1100">
        <v>5</v>
      </c>
      <c r="J1100">
        <v>17.010000000000002</v>
      </c>
      <c r="K1100">
        <v>43664.060000000012</v>
      </c>
    </row>
    <row r="1101" spans="1:11">
      <c r="A1101" s="1" t="s">
        <v>953</v>
      </c>
      <c r="B1101">
        <v>115.56</v>
      </c>
      <c r="C1101" s="5">
        <v>42745</v>
      </c>
      <c r="D1101" t="s">
        <v>2277</v>
      </c>
      <c r="E1101">
        <v>117.24</v>
      </c>
      <c r="F1101" s="5">
        <v>42760</v>
      </c>
      <c r="G1101" t="s">
        <v>2278</v>
      </c>
      <c r="H1101">
        <v>21</v>
      </c>
      <c r="I1101">
        <v>5</v>
      </c>
      <c r="J1101">
        <v>35.28</v>
      </c>
      <c r="K1101">
        <v>43699.340000000011</v>
      </c>
    </row>
    <row r="1102" spans="1:11">
      <c r="A1102" s="1" t="s">
        <v>138</v>
      </c>
      <c r="B1102">
        <v>161.06</v>
      </c>
      <c r="C1102" s="5">
        <v>42753</v>
      </c>
      <c r="D1102" t="s">
        <v>2279</v>
      </c>
      <c r="E1102">
        <v>161.24</v>
      </c>
      <c r="F1102" s="5">
        <v>42760</v>
      </c>
      <c r="G1102" t="s">
        <v>2280</v>
      </c>
      <c r="H1102">
        <v>15</v>
      </c>
      <c r="I1102">
        <v>5</v>
      </c>
      <c r="J1102">
        <v>2.7</v>
      </c>
      <c r="K1102">
        <v>43702.040000000008</v>
      </c>
    </row>
    <row r="1103" spans="1:11">
      <c r="A1103" s="1" t="s">
        <v>720</v>
      </c>
      <c r="B1103">
        <v>234.07</v>
      </c>
      <c r="C1103" s="5">
        <v>42754</v>
      </c>
      <c r="D1103" t="s">
        <v>2281</v>
      </c>
      <c r="E1103">
        <v>239.58</v>
      </c>
      <c r="F1103" s="5">
        <v>42761</v>
      </c>
      <c r="G1103" t="s">
        <v>2282</v>
      </c>
      <c r="H1103">
        <v>10</v>
      </c>
      <c r="I1103">
        <v>5</v>
      </c>
      <c r="J1103">
        <v>55.1</v>
      </c>
      <c r="K1103">
        <v>43757.140000000007</v>
      </c>
    </row>
    <row r="1104" spans="1:11">
      <c r="A1104" s="1" t="s">
        <v>1473</v>
      </c>
      <c r="B1104">
        <v>59.53</v>
      </c>
      <c r="C1104" s="5">
        <v>42747</v>
      </c>
      <c r="D1104" t="s">
        <v>2283</v>
      </c>
      <c r="E1104">
        <v>57.76</v>
      </c>
      <c r="F1104" s="5">
        <v>42769</v>
      </c>
      <c r="G1104" t="s">
        <v>2284</v>
      </c>
      <c r="H1104">
        <v>41</v>
      </c>
      <c r="I1104">
        <v>5</v>
      </c>
      <c r="J1104">
        <v>-72.569999999999993</v>
      </c>
      <c r="K1104">
        <v>43684.570000000007</v>
      </c>
    </row>
    <row r="1105" spans="1:11">
      <c r="A1105" s="1" t="s">
        <v>55</v>
      </c>
      <c r="B1105">
        <v>177.5</v>
      </c>
      <c r="C1105" s="5">
        <v>42759</v>
      </c>
      <c r="D1105" t="s">
        <v>2285</v>
      </c>
      <c r="E1105">
        <v>177.07</v>
      </c>
      <c r="F1105" s="5">
        <v>42774</v>
      </c>
      <c r="G1105" t="s">
        <v>2286</v>
      </c>
      <c r="H1105">
        <v>14</v>
      </c>
      <c r="I1105">
        <v>5</v>
      </c>
      <c r="J1105">
        <v>-6.02</v>
      </c>
      <c r="K1105">
        <v>43678.55000000001</v>
      </c>
    </row>
    <row r="1106" spans="1:11">
      <c r="A1106" s="1" t="s">
        <v>2112</v>
      </c>
      <c r="B1106">
        <v>41</v>
      </c>
      <c r="C1106" s="5">
        <v>42762</v>
      </c>
      <c r="D1106" t="s">
        <v>2287</v>
      </c>
      <c r="E1106">
        <v>40.880000000000003</v>
      </c>
      <c r="F1106" s="5">
        <v>42774</v>
      </c>
      <c r="G1106" t="s">
        <v>2288</v>
      </c>
      <c r="H1106">
        <v>60</v>
      </c>
      <c r="I1106">
        <v>5</v>
      </c>
      <c r="J1106">
        <v>-7.2</v>
      </c>
      <c r="K1106">
        <v>43671.350000000013</v>
      </c>
    </row>
    <row r="1107" spans="1:11">
      <c r="A1107" s="1" t="s">
        <v>2145</v>
      </c>
      <c r="B1107">
        <v>84.11</v>
      </c>
      <c r="C1107" s="5">
        <v>42755</v>
      </c>
      <c r="D1107" t="s">
        <v>2289</v>
      </c>
      <c r="E1107">
        <v>82.38</v>
      </c>
      <c r="F1107" s="5">
        <v>42775</v>
      </c>
      <c r="G1107" t="s">
        <v>2290</v>
      </c>
      <c r="H1107">
        <v>29</v>
      </c>
      <c r="I1107">
        <v>5</v>
      </c>
      <c r="J1107">
        <v>-50.17</v>
      </c>
      <c r="K1107">
        <v>43682.220000000016</v>
      </c>
    </row>
    <row r="1108" spans="1:11">
      <c r="A1108" s="1" t="s">
        <v>2291</v>
      </c>
      <c r="B1108">
        <v>44.41</v>
      </c>
      <c r="C1108" s="5">
        <v>42758</v>
      </c>
      <c r="D1108" t="s">
        <v>2292</v>
      </c>
      <c r="E1108">
        <v>45.5</v>
      </c>
      <c r="F1108" s="5">
        <v>42775</v>
      </c>
      <c r="G1108" t="s">
        <v>2293</v>
      </c>
      <c r="H1108">
        <v>56</v>
      </c>
      <c r="I1108">
        <v>5</v>
      </c>
      <c r="J1108">
        <v>61.04</v>
      </c>
      <c r="K1108">
        <v>43732.390000000014</v>
      </c>
    </row>
    <row r="1109" spans="1:11">
      <c r="A1109" s="1" t="s">
        <v>280</v>
      </c>
      <c r="B1109">
        <v>824</v>
      </c>
      <c r="C1109" s="5">
        <v>42767</v>
      </c>
      <c r="D1109" t="s">
        <v>2294</v>
      </c>
      <c r="E1109">
        <v>834.85</v>
      </c>
      <c r="F1109" s="5">
        <v>42776</v>
      </c>
      <c r="G1109" t="s">
        <v>2295</v>
      </c>
      <c r="H1109">
        <v>3</v>
      </c>
      <c r="I1109">
        <v>5</v>
      </c>
      <c r="J1109">
        <v>32.549999999999997</v>
      </c>
      <c r="K1109">
        <v>43766.510000000017</v>
      </c>
    </row>
    <row r="1110" spans="1:11">
      <c r="A1110" s="1" t="s">
        <v>164</v>
      </c>
      <c r="B1110">
        <v>94.32</v>
      </c>
      <c r="C1110" s="5">
        <v>42769</v>
      </c>
      <c r="D1110" t="s">
        <v>2296</v>
      </c>
      <c r="E1110">
        <v>96.31</v>
      </c>
      <c r="F1110" s="5">
        <v>42776</v>
      </c>
      <c r="G1110" t="s">
        <v>2297</v>
      </c>
      <c r="H1110">
        <v>26</v>
      </c>
      <c r="I1110">
        <v>5</v>
      </c>
      <c r="J1110">
        <v>51.74</v>
      </c>
      <c r="K1110">
        <v>43733.960000000014</v>
      </c>
    </row>
    <row r="1111" spans="1:11">
      <c r="A1111" s="1" t="s">
        <v>953</v>
      </c>
      <c r="B1111">
        <v>113.15</v>
      </c>
      <c r="C1111" s="5">
        <v>42765</v>
      </c>
      <c r="D1111" t="s">
        <v>2298</v>
      </c>
      <c r="E1111">
        <v>113.91</v>
      </c>
      <c r="F1111" s="5">
        <v>42779</v>
      </c>
      <c r="G1111" t="s">
        <v>2299</v>
      </c>
      <c r="H1111">
        <v>22</v>
      </c>
      <c r="I1111">
        <v>5</v>
      </c>
      <c r="J1111">
        <v>16.72</v>
      </c>
      <c r="K1111">
        <v>43783.230000000018</v>
      </c>
    </row>
    <row r="1112" spans="1:11">
      <c r="A1112" s="1" t="s">
        <v>109</v>
      </c>
      <c r="B1112">
        <v>105.97</v>
      </c>
      <c r="C1112" s="5">
        <v>42766</v>
      </c>
      <c r="D1112" t="s">
        <v>2300</v>
      </c>
      <c r="E1112">
        <v>108.28</v>
      </c>
      <c r="F1112" s="5">
        <v>42779</v>
      </c>
      <c r="G1112" t="s">
        <v>2301</v>
      </c>
      <c r="H1112">
        <v>23</v>
      </c>
      <c r="I1112">
        <v>5</v>
      </c>
      <c r="J1112">
        <v>53.13</v>
      </c>
      <c r="K1112">
        <v>43836.360000000015</v>
      </c>
    </row>
    <row r="1113" spans="1:11">
      <c r="A1113" s="1" t="s">
        <v>292</v>
      </c>
      <c r="B1113">
        <v>75.62</v>
      </c>
      <c r="C1113" s="5">
        <v>42776</v>
      </c>
      <c r="D1113" t="s">
        <v>2302</v>
      </c>
      <c r="E1113">
        <v>77.08</v>
      </c>
      <c r="F1113" s="5">
        <v>42787</v>
      </c>
      <c r="G1113" t="s">
        <v>2303</v>
      </c>
      <c r="H1113">
        <v>33</v>
      </c>
      <c r="I1113">
        <v>5</v>
      </c>
      <c r="J1113">
        <v>48.18</v>
      </c>
      <c r="K1113">
        <v>43884.540000000015</v>
      </c>
    </row>
    <row r="1114" spans="1:11">
      <c r="A1114" s="1" t="s">
        <v>226</v>
      </c>
      <c r="B1114">
        <v>36.5</v>
      </c>
      <c r="C1114" s="5">
        <v>42775</v>
      </c>
      <c r="D1114" t="s">
        <v>2304</v>
      </c>
      <c r="E1114">
        <v>36.53</v>
      </c>
      <c r="F1114" s="5">
        <v>42790</v>
      </c>
      <c r="G1114" t="s">
        <v>2305</v>
      </c>
      <c r="H1114">
        <v>68</v>
      </c>
      <c r="I1114">
        <v>5</v>
      </c>
      <c r="J1114">
        <v>2.04</v>
      </c>
      <c r="K1114">
        <v>43886.580000000016</v>
      </c>
    </row>
    <row r="1115" spans="1:11">
      <c r="A1115" s="1" t="s">
        <v>192</v>
      </c>
      <c r="B1115">
        <v>83.6</v>
      </c>
      <c r="C1115" s="5">
        <v>42768</v>
      </c>
      <c r="D1115" t="s">
        <v>2306</v>
      </c>
      <c r="E1115">
        <v>82.27</v>
      </c>
      <c r="F1115" s="5">
        <v>42795</v>
      </c>
      <c r="G1115" t="s">
        <v>2307</v>
      </c>
      <c r="H1115">
        <v>29</v>
      </c>
      <c r="I1115">
        <v>5</v>
      </c>
      <c r="J1115">
        <v>-38.57</v>
      </c>
      <c r="K1115">
        <v>43890.340000000018</v>
      </c>
    </row>
    <row r="1116" spans="1:11">
      <c r="A1116" s="1" t="s">
        <v>46</v>
      </c>
      <c r="B1116">
        <v>48.22</v>
      </c>
      <c r="C1116" s="5">
        <v>42783</v>
      </c>
      <c r="D1116" t="s">
        <v>2308</v>
      </c>
      <c r="E1116">
        <v>49.05</v>
      </c>
      <c r="F1116" s="5">
        <v>42795</v>
      </c>
      <c r="G1116" t="s">
        <v>2309</v>
      </c>
      <c r="H1116">
        <v>51</v>
      </c>
      <c r="I1116">
        <v>5</v>
      </c>
      <c r="J1116">
        <v>42.33</v>
      </c>
      <c r="K1116">
        <v>43928.910000000018</v>
      </c>
    </row>
    <row r="1117" spans="1:11">
      <c r="A1117" s="1" t="s">
        <v>90</v>
      </c>
      <c r="B1117">
        <v>109.14</v>
      </c>
      <c r="C1117" s="5">
        <v>42789</v>
      </c>
      <c r="D1117" t="s">
        <v>2310</v>
      </c>
      <c r="E1117">
        <v>110.11</v>
      </c>
      <c r="F1117" s="5">
        <v>42795</v>
      </c>
      <c r="G1117" t="s">
        <v>2311</v>
      </c>
      <c r="H1117">
        <v>22</v>
      </c>
      <c r="I1117">
        <v>5</v>
      </c>
      <c r="J1117">
        <v>21.34</v>
      </c>
      <c r="K1117">
        <v>43911.680000000015</v>
      </c>
    </row>
    <row r="1118" spans="1:11">
      <c r="A1118" s="1" t="s">
        <v>674</v>
      </c>
      <c r="B1118">
        <v>81.11</v>
      </c>
      <c r="C1118" s="5">
        <v>42802</v>
      </c>
      <c r="D1118" t="s">
        <v>2312</v>
      </c>
      <c r="E1118">
        <v>80.64</v>
      </c>
      <c r="F1118" s="5">
        <v>42804</v>
      </c>
      <c r="G1118" t="s">
        <v>2313</v>
      </c>
      <c r="H1118">
        <v>30</v>
      </c>
      <c r="I1118">
        <v>5</v>
      </c>
      <c r="J1118">
        <v>-14.1</v>
      </c>
      <c r="K1118">
        <v>43897.580000000016</v>
      </c>
    </row>
    <row r="1119" spans="1:11">
      <c r="A1119" s="1" t="s">
        <v>843</v>
      </c>
      <c r="B1119">
        <v>49.526000000000003</v>
      </c>
      <c r="C1119" s="5">
        <v>42803</v>
      </c>
      <c r="D1119" t="s">
        <v>2314</v>
      </c>
      <c r="E1119">
        <v>51.6</v>
      </c>
      <c r="F1119" s="5">
        <v>42808</v>
      </c>
      <c r="G1119" t="s">
        <v>2315</v>
      </c>
      <c r="H1119">
        <v>50</v>
      </c>
      <c r="I1119">
        <v>5</v>
      </c>
      <c r="J1119">
        <v>103.7</v>
      </c>
      <c r="K1119">
        <v>44001.280000000013</v>
      </c>
    </row>
    <row r="1120" spans="1:11">
      <c r="A1120" s="1" t="s">
        <v>940</v>
      </c>
      <c r="B1120">
        <v>22.28</v>
      </c>
      <c r="C1120" s="5">
        <v>42782</v>
      </c>
      <c r="D1120" t="s">
        <v>2316</v>
      </c>
      <c r="E1120">
        <v>21.66</v>
      </c>
      <c r="F1120" s="5">
        <v>42809</v>
      </c>
      <c r="G1120" t="s">
        <v>2317</v>
      </c>
      <c r="H1120">
        <v>112</v>
      </c>
      <c r="I1120">
        <v>5</v>
      </c>
      <c r="J1120">
        <v>-69.44</v>
      </c>
      <c r="K1120">
        <v>43931.840000000011</v>
      </c>
    </row>
    <row r="1121" spans="1:11">
      <c r="A1121" s="1" t="s">
        <v>43</v>
      </c>
      <c r="B1121">
        <v>113.39</v>
      </c>
      <c r="C1121" s="5">
        <v>42779</v>
      </c>
      <c r="D1121" t="s">
        <v>2318</v>
      </c>
      <c r="E1121">
        <v>103.81</v>
      </c>
      <c r="F1121" s="5">
        <v>42810</v>
      </c>
      <c r="G1121" t="s">
        <v>2319</v>
      </c>
      <c r="H1121">
        <v>22</v>
      </c>
      <c r="I1121">
        <v>5</v>
      </c>
      <c r="J1121">
        <v>-210.76</v>
      </c>
      <c r="K1121">
        <v>43724.860000000008</v>
      </c>
    </row>
    <row r="1122" spans="1:11">
      <c r="A1122" s="1" t="s">
        <v>459</v>
      </c>
      <c r="B1122">
        <v>46.26</v>
      </c>
      <c r="C1122" s="5">
        <v>42809</v>
      </c>
      <c r="D1122" t="s">
        <v>2320</v>
      </c>
      <c r="E1122">
        <v>46.33</v>
      </c>
      <c r="F1122" s="5">
        <v>42810</v>
      </c>
      <c r="G1122" t="s">
        <v>2321</v>
      </c>
      <c r="H1122">
        <v>54</v>
      </c>
      <c r="I1122">
        <v>5</v>
      </c>
      <c r="J1122">
        <v>3.78</v>
      </c>
      <c r="K1122">
        <v>43935.62000000001</v>
      </c>
    </row>
    <row r="1123" spans="1:11">
      <c r="A1123" s="1" t="s">
        <v>114</v>
      </c>
      <c r="B1123">
        <v>60.22</v>
      </c>
      <c r="C1123" s="5">
        <v>42790</v>
      </c>
      <c r="D1123" t="s">
        <v>2322</v>
      </c>
      <c r="E1123">
        <v>60.6</v>
      </c>
      <c r="F1123" s="5">
        <v>42811</v>
      </c>
      <c r="G1123" t="s">
        <v>2323</v>
      </c>
      <c r="H1123">
        <v>41</v>
      </c>
      <c r="I1123">
        <v>5</v>
      </c>
      <c r="J1123">
        <v>15.58</v>
      </c>
      <c r="K1123">
        <v>43740.44000000001</v>
      </c>
    </row>
    <row r="1124" spans="1:11">
      <c r="A1124" s="1" t="s">
        <v>265</v>
      </c>
      <c r="B1124">
        <v>56.58</v>
      </c>
      <c r="C1124" s="5">
        <v>42801</v>
      </c>
      <c r="D1124" t="s">
        <v>2324</v>
      </c>
      <c r="E1124">
        <v>56.81</v>
      </c>
      <c r="F1124" s="5">
        <v>42818</v>
      </c>
      <c r="G1124" t="s">
        <v>2325</v>
      </c>
      <c r="H1124">
        <v>44</v>
      </c>
      <c r="I1124">
        <v>5</v>
      </c>
      <c r="J1124">
        <v>10.119999999999999</v>
      </c>
      <c r="K1124">
        <v>43750.560000000012</v>
      </c>
    </row>
    <row r="1125" spans="1:11">
      <c r="A1125" s="1" t="s">
        <v>226</v>
      </c>
      <c r="B1125">
        <v>35.79</v>
      </c>
      <c r="C1125" s="5">
        <v>42800</v>
      </c>
      <c r="D1125" t="s">
        <v>2326</v>
      </c>
      <c r="E1125">
        <v>35.6</v>
      </c>
      <c r="F1125" s="5">
        <v>42822</v>
      </c>
      <c r="G1125" t="s">
        <v>2327</v>
      </c>
      <c r="H1125">
        <v>69</v>
      </c>
      <c r="I1125">
        <v>5</v>
      </c>
      <c r="J1125">
        <v>-13.11</v>
      </c>
      <c r="K1125">
        <v>43737.450000000012</v>
      </c>
    </row>
    <row r="1126" spans="1:11">
      <c r="A1126" s="1" t="s">
        <v>131</v>
      </c>
      <c r="B1126">
        <v>170.7</v>
      </c>
      <c r="C1126" s="5">
        <v>42797</v>
      </c>
      <c r="D1126" t="s">
        <v>2328</v>
      </c>
      <c r="E1126">
        <v>167.43</v>
      </c>
      <c r="F1126" s="5">
        <v>42823</v>
      </c>
      <c r="G1126" t="s">
        <v>2329</v>
      </c>
      <c r="H1126">
        <v>14</v>
      </c>
      <c r="I1126">
        <v>5</v>
      </c>
      <c r="J1126">
        <v>-45.78</v>
      </c>
      <c r="K1126">
        <v>43691.670000000013</v>
      </c>
    </row>
    <row r="1127" spans="1:11">
      <c r="A1127" s="1" t="s">
        <v>117</v>
      </c>
      <c r="B1127">
        <v>32.51</v>
      </c>
      <c r="C1127" s="5">
        <v>42824</v>
      </c>
      <c r="D1127" t="s">
        <v>2330</v>
      </c>
      <c r="E1127">
        <v>32.659999999999997</v>
      </c>
      <c r="F1127" s="5">
        <v>42830</v>
      </c>
      <c r="G1127" t="s">
        <v>2331</v>
      </c>
      <c r="H1127">
        <v>76</v>
      </c>
      <c r="I1127">
        <v>5</v>
      </c>
      <c r="J1127">
        <v>11.4</v>
      </c>
      <c r="K1127">
        <v>43703.070000000014</v>
      </c>
    </row>
    <row r="1128" spans="1:11">
      <c r="A1128" s="1" t="s">
        <v>565</v>
      </c>
      <c r="B1128">
        <v>285.01</v>
      </c>
      <c r="C1128" s="5">
        <v>42810</v>
      </c>
      <c r="D1128" t="s">
        <v>2332</v>
      </c>
      <c r="E1128">
        <v>274.05</v>
      </c>
      <c r="F1128" s="5">
        <v>42842</v>
      </c>
      <c r="G1128" t="s">
        <v>2333</v>
      </c>
      <c r="H1128">
        <v>8</v>
      </c>
      <c r="I1128">
        <v>5</v>
      </c>
      <c r="J1128">
        <v>-87.68</v>
      </c>
      <c r="K1128">
        <v>43615.390000000014</v>
      </c>
    </row>
    <row r="1129" spans="1:11">
      <c r="A1129" s="1" t="s">
        <v>2145</v>
      </c>
      <c r="B1129">
        <v>83.49</v>
      </c>
      <c r="C1129" s="5">
        <v>42816</v>
      </c>
      <c r="D1129" t="s">
        <v>2334</v>
      </c>
      <c r="E1129">
        <v>83.13</v>
      </c>
      <c r="F1129" s="5">
        <v>42842</v>
      </c>
      <c r="G1129" t="s">
        <v>2335</v>
      </c>
      <c r="H1129">
        <v>29</v>
      </c>
      <c r="I1129">
        <v>5</v>
      </c>
      <c r="J1129">
        <v>-10.44</v>
      </c>
      <c r="K1129">
        <v>43706.930000000008</v>
      </c>
    </row>
    <row r="1130" spans="1:11">
      <c r="A1130" s="1" t="s">
        <v>138</v>
      </c>
      <c r="B1130">
        <v>166.23</v>
      </c>
      <c r="C1130" s="5">
        <v>42817</v>
      </c>
      <c r="D1130" t="s">
        <v>2336</v>
      </c>
      <c r="E1130">
        <v>167.18</v>
      </c>
      <c r="F1130" s="5">
        <v>42842</v>
      </c>
      <c r="G1130" t="s">
        <v>2337</v>
      </c>
      <c r="H1130">
        <v>15</v>
      </c>
      <c r="I1130">
        <v>5</v>
      </c>
      <c r="J1130">
        <v>14.25</v>
      </c>
      <c r="K1130">
        <v>43717.37000000001</v>
      </c>
    </row>
    <row r="1131" spans="1:11">
      <c r="A1131" s="1" t="s">
        <v>126</v>
      </c>
      <c r="B1131">
        <v>90.45</v>
      </c>
      <c r="C1131" s="5">
        <v>42821</v>
      </c>
      <c r="D1131" t="s">
        <v>2338</v>
      </c>
      <c r="E1131">
        <v>90.39</v>
      </c>
      <c r="F1131" s="5">
        <v>42842</v>
      </c>
      <c r="G1131" t="s">
        <v>2339</v>
      </c>
      <c r="H1131">
        <v>27</v>
      </c>
      <c r="I1131">
        <v>5</v>
      </c>
      <c r="J1131">
        <v>-1.62</v>
      </c>
      <c r="K1131">
        <v>43703.12000000001</v>
      </c>
    </row>
    <row r="1132" spans="1:11">
      <c r="A1132" s="1" t="s">
        <v>186</v>
      </c>
      <c r="B1132">
        <v>124.11</v>
      </c>
      <c r="C1132" s="5">
        <v>42825</v>
      </c>
      <c r="D1132" t="s">
        <v>2340</v>
      </c>
      <c r="E1132">
        <v>125.72</v>
      </c>
      <c r="F1132" s="5">
        <v>42842</v>
      </c>
      <c r="G1132" t="s">
        <v>2341</v>
      </c>
      <c r="H1132">
        <v>20</v>
      </c>
      <c r="I1132">
        <v>5</v>
      </c>
      <c r="J1132">
        <v>32.200000000000003</v>
      </c>
      <c r="K1132">
        <v>43647.590000000011</v>
      </c>
    </row>
    <row r="1133" spans="1:11">
      <c r="A1133" s="1" t="s">
        <v>480</v>
      </c>
      <c r="B1133">
        <v>54.97</v>
      </c>
      <c r="C1133" s="5">
        <v>42830</v>
      </c>
      <c r="D1133" t="s">
        <v>2342</v>
      </c>
      <c r="E1133">
        <v>56.24</v>
      </c>
      <c r="F1133" s="5">
        <v>42842</v>
      </c>
      <c r="G1133" t="s">
        <v>2343</v>
      </c>
      <c r="H1133">
        <v>45</v>
      </c>
      <c r="I1133">
        <v>5</v>
      </c>
      <c r="J1133">
        <v>57.15</v>
      </c>
      <c r="K1133">
        <v>43704.740000000013</v>
      </c>
    </row>
    <row r="1134" spans="1:11">
      <c r="A1134" s="1" t="s">
        <v>40</v>
      </c>
      <c r="B1134">
        <v>44.53</v>
      </c>
      <c r="C1134" s="5">
        <v>42831</v>
      </c>
      <c r="D1134" t="s">
        <v>2344</v>
      </c>
      <c r="E1134">
        <v>44.52</v>
      </c>
      <c r="F1134" s="5">
        <v>42843</v>
      </c>
      <c r="G1134" t="s">
        <v>2345</v>
      </c>
      <c r="H1134">
        <v>56</v>
      </c>
      <c r="I1134">
        <v>5</v>
      </c>
      <c r="J1134">
        <v>-0.56000000000000005</v>
      </c>
      <c r="K1134">
        <v>43706.37000000001</v>
      </c>
    </row>
    <row r="1135" spans="1:11">
      <c r="A1135" s="1" t="s">
        <v>31</v>
      </c>
      <c r="B1135">
        <v>154.43</v>
      </c>
      <c r="C1135" s="5">
        <v>42818</v>
      </c>
      <c r="D1135" t="s">
        <v>2346</v>
      </c>
      <c r="E1135">
        <v>154.46</v>
      </c>
      <c r="F1135" s="5">
        <v>42844</v>
      </c>
      <c r="G1135" t="s">
        <v>2347</v>
      </c>
      <c r="H1135">
        <v>16</v>
      </c>
      <c r="I1135">
        <v>5</v>
      </c>
      <c r="J1135">
        <v>0.48</v>
      </c>
      <c r="K1135">
        <v>43706.850000000013</v>
      </c>
    </row>
    <row r="1136" spans="1:11">
      <c r="A1136" s="1" t="s">
        <v>96</v>
      </c>
      <c r="B1136">
        <v>173.89</v>
      </c>
      <c r="C1136" s="5">
        <v>42811</v>
      </c>
      <c r="D1136" t="s">
        <v>2348</v>
      </c>
      <c r="E1136">
        <v>165.78</v>
      </c>
      <c r="F1136" s="5">
        <v>42849</v>
      </c>
      <c r="G1136" t="s">
        <v>2349</v>
      </c>
      <c r="H1136">
        <v>14</v>
      </c>
      <c r="I1136">
        <v>5</v>
      </c>
      <c r="J1136">
        <v>-113.54</v>
      </c>
      <c r="K1136">
        <v>43578.760000000009</v>
      </c>
    </row>
    <row r="1137" spans="1:11">
      <c r="A1137" s="1" t="s">
        <v>439</v>
      </c>
      <c r="B1137">
        <v>54.4</v>
      </c>
      <c r="C1137" s="5">
        <v>42814</v>
      </c>
      <c r="D1137" t="s">
        <v>2350</v>
      </c>
      <c r="E1137">
        <v>51.56</v>
      </c>
      <c r="F1137" s="5">
        <v>42849</v>
      </c>
      <c r="G1137" t="s">
        <v>2351</v>
      </c>
      <c r="H1137">
        <v>45</v>
      </c>
      <c r="I1137">
        <v>5</v>
      </c>
      <c r="J1137">
        <v>-127.8</v>
      </c>
      <c r="K1137">
        <v>43453.55</v>
      </c>
    </row>
    <row r="1138" spans="1:11">
      <c r="A1138" s="1" t="s">
        <v>504</v>
      </c>
      <c r="B1138">
        <v>164.11</v>
      </c>
      <c r="C1138" s="5">
        <v>42822</v>
      </c>
      <c r="D1138" t="s">
        <v>2352</v>
      </c>
      <c r="E1138">
        <v>163.13999999999999</v>
      </c>
      <c r="F1138" s="5">
        <v>42849</v>
      </c>
      <c r="G1138" t="s">
        <v>2353</v>
      </c>
      <c r="H1138">
        <v>15</v>
      </c>
      <c r="I1138">
        <v>5</v>
      </c>
      <c r="J1138">
        <v>-14.55</v>
      </c>
      <c r="K1138">
        <v>43692.30000000001</v>
      </c>
    </row>
    <row r="1139" spans="1:11">
      <c r="A1139" s="1" t="s">
        <v>99</v>
      </c>
      <c r="B1139">
        <v>73.12</v>
      </c>
      <c r="C1139" s="5">
        <v>42823</v>
      </c>
      <c r="D1139" t="s">
        <v>2354</v>
      </c>
      <c r="E1139">
        <v>72.55</v>
      </c>
      <c r="F1139" s="5">
        <v>42849</v>
      </c>
      <c r="G1139" t="s">
        <v>2355</v>
      </c>
      <c r="H1139">
        <v>34</v>
      </c>
      <c r="I1139">
        <v>5</v>
      </c>
      <c r="J1139">
        <v>-19.38</v>
      </c>
      <c r="K1139">
        <v>43592.150000000009</v>
      </c>
    </row>
    <row r="1140" spans="1:11">
      <c r="A1140" s="1" t="s">
        <v>43</v>
      </c>
      <c r="B1140">
        <v>103.4</v>
      </c>
      <c r="C1140" s="5">
        <v>42829</v>
      </c>
      <c r="D1140" t="s">
        <v>2356</v>
      </c>
      <c r="E1140">
        <v>102.95</v>
      </c>
      <c r="F1140" s="5">
        <v>42849</v>
      </c>
      <c r="G1140" t="s">
        <v>2357</v>
      </c>
      <c r="H1140">
        <v>24</v>
      </c>
      <c r="I1140">
        <v>5</v>
      </c>
      <c r="J1140">
        <v>-10.8</v>
      </c>
      <c r="K1140">
        <v>43581.350000000006</v>
      </c>
    </row>
    <row r="1141" spans="1:11">
      <c r="A1141" s="1" t="s">
        <v>743</v>
      </c>
      <c r="B1141">
        <v>83.55</v>
      </c>
      <c r="C1141" s="5">
        <v>42835</v>
      </c>
      <c r="D1141" t="s">
        <v>2358</v>
      </c>
      <c r="E1141">
        <v>84.68</v>
      </c>
      <c r="F1141" s="5">
        <v>42849</v>
      </c>
      <c r="G1141" t="s">
        <v>2359</v>
      </c>
      <c r="H1141">
        <v>29</v>
      </c>
      <c r="I1141">
        <v>5</v>
      </c>
      <c r="J1141">
        <v>32.770000000000003</v>
      </c>
      <c r="K1141">
        <v>43611.530000000006</v>
      </c>
    </row>
    <row r="1142" spans="1:11">
      <c r="A1142" s="1" t="s">
        <v>720</v>
      </c>
      <c r="B1142">
        <v>251.84</v>
      </c>
      <c r="C1142" s="5">
        <v>42804</v>
      </c>
      <c r="D1142" t="s">
        <v>2360</v>
      </c>
      <c r="E1142">
        <v>226.63</v>
      </c>
      <c r="F1142" s="5">
        <v>42850</v>
      </c>
      <c r="G1142" t="s">
        <v>2361</v>
      </c>
      <c r="H1142">
        <v>9</v>
      </c>
      <c r="I1142">
        <v>5</v>
      </c>
      <c r="J1142">
        <v>-226.89</v>
      </c>
      <c r="K1142">
        <v>43275.020000000004</v>
      </c>
    </row>
    <row r="1143" spans="1:11">
      <c r="A1143" s="1" t="s">
        <v>245</v>
      </c>
      <c r="B1143">
        <v>57.93</v>
      </c>
      <c r="C1143" s="5">
        <v>42815</v>
      </c>
      <c r="D1143" t="s">
        <v>2362</v>
      </c>
      <c r="E1143">
        <v>54.56</v>
      </c>
      <c r="F1143" s="5">
        <v>42850</v>
      </c>
      <c r="G1143" t="s">
        <v>2363</v>
      </c>
      <c r="H1143">
        <v>43</v>
      </c>
      <c r="I1143">
        <v>5</v>
      </c>
      <c r="J1143">
        <v>-144.91</v>
      </c>
      <c r="K1143">
        <v>43130.11</v>
      </c>
    </row>
    <row r="1144" spans="1:11">
      <c r="A1144" s="1" t="s">
        <v>46</v>
      </c>
      <c r="B1144">
        <v>47.86</v>
      </c>
      <c r="C1144" s="5">
        <v>42846</v>
      </c>
      <c r="D1144" t="s">
        <v>2364</v>
      </c>
      <c r="E1144">
        <v>48.79</v>
      </c>
      <c r="F1144" s="5">
        <v>42850</v>
      </c>
      <c r="G1144" t="s">
        <v>2365</v>
      </c>
      <c r="H1144">
        <v>52</v>
      </c>
      <c r="I1144">
        <v>5</v>
      </c>
      <c r="J1144">
        <v>48.36</v>
      </c>
      <c r="K1144">
        <v>43501.91</v>
      </c>
    </row>
    <row r="1145" spans="1:11">
      <c r="A1145" s="1" t="s">
        <v>102</v>
      </c>
      <c r="B1145">
        <v>35.33</v>
      </c>
      <c r="C1145" s="5">
        <v>42828</v>
      </c>
      <c r="D1145" t="s">
        <v>2366</v>
      </c>
      <c r="E1145">
        <v>34.380000000000003</v>
      </c>
      <c r="F1145" s="5">
        <v>42851</v>
      </c>
      <c r="G1145" t="s">
        <v>2367</v>
      </c>
      <c r="H1145">
        <v>70</v>
      </c>
      <c r="I1145">
        <v>5</v>
      </c>
      <c r="J1145">
        <v>-66.5</v>
      </c>
      <c r="K1145">
        <v>43063.61</v>
      </c>
    </row>
    <row r="1146" spans="1:11">
      <c r="A1146" s="1" t="s">
        <v>363</v>
      </c>
      <c r="B1146">
        <v>65.239999999999995</v>
      </c>
      <c r="C1146" s="5">
        <v>42807</v>
      </c>
      <c r="D1146" t="s">
        <v>2368</v>
      </c>
      <c r="E1146">
        <v>62.7</v>
      </c>
      <c r="F1146" s="5">
        <v>42857</v>
      </c>
      <c r="G1146" t="s">
        <v>2369</v>
      </c>
      <c r="H1146">
        <v>38</v>
      </c>
      <c r="I1146">
        <v>5</v>
      </c>
      <c r="J1146">
        <v>-96.52</v>
      </c>
      <c r="K1146">
        <v>42967.090000000004</v>
      </c>
    </row>
    <row r="1147" spans="1:11">
      <c r="A1147" s="1" t="s">
        <v>229</v>
      </c>
      <c r="B1147">
        <v>45.04</v>
      </c>
      <c r="C1147" s="5">
        <v>42856</v>
      </c>
      <c r="D1147" t="s">
        <v>2370</v>
      </c>
      <c r="E1147">
        <v>45.03</v>
      </c>
      <c r="F1147" s="5">
        <v>42858</v>
      </c>
      <c r="G1147" t="s">
        <v>2371</v>
      </c>
      <c r="H1147">
        <v>55</v>
      </c>
      <c r="I1147">
        <v>5</v>
      </c>
      <c r="J1147">
        <v>-0.55000000000000004</v>
      </c>
      <c r="K1147">
        <v>42966.54</v>
      </c>
    </row>
    <row r="1148" spans="1:11">
      <c r="A1148" s="1" t="s">
        <v>519</v>
      </c>
      <c r="B1148">
        <v>81.3</v>
      </c>
      <c r="C1148" s="5">
        <v>42842</v>
      </c>
      <c r="D1148" t="s">
        <v>2372</v>
      </c>
      <c r="E1148">
        <v>83.04</v>
      </c>
      <c r="F1148" s="5">
        <v>42859</v>
      </c>
      <c r="G1148" t="s">
        <v>2373</v>
      </c>
      <c r="H1148">
        <v>30</v>
      </c>
      <c r="I1148">
        <v>5</v>
      </c>
      <c r="J1148">
        <v>52.2</v>
      </c>
      <c r="K1148">
        <v>43018.74</v>
      </c>
    </row>
    <row r="1149" spans="1:11">
      <c r="A1149" s="1" t="s">
        <v>138</v>
      </c>
      <c r="B1149">
        <v>173.75</v>
      </c>
      <c r="C1149" s="5">
        <v>42858</v>
      </c>
      <c r="D1149" t="s">
        <v>2374</v>
      </c>
      <c r="E1149">
        <v>174.02</v>
      </c>
      <c r="F1149" s="5">
        <v>42859</v>
      </c>
      <c r="G1149" t="s">
        <v>2375</v>
      </c>
      <c r="H1149">
        <v>14</v>
      </c>
      <c r="I1149">
        <v>5</v>
      </c>
      <c r="J1149">
        <v>3.78</v>
      </c>
      <c r="K1149">
        <v>43022.52</v>
      </c>
    </row>
    <row r="1150" spans="1:11">
      <c r="A1150" s="1" t="s">
        <v>459</v>
      </c>
      <c r="B1150">
        <v>43.05</v>
      </c>
      <c r="C1150" s="5">
        <v>42864</v>
      </c>
      <c r="D1150" t="s">
        <v>2376</v>
      </c>
      <c r="E1150">
        <v>43.1</v>
      </c>
      <c r="F1150" s="5">
        <v>42865</v>
      </c>
      <c r="G1150" t="s">
        <v>2377</v>
      </c>
      <c r="H1150">
        <v>58</v>
      </c>
      <c r="I1150">
        <v>5</v>
      </c>
      <c r="J1150">
        <v>2.9</v>
      </c>
      <c r="K1150">
        <v>43025.42</v>
      </c>
    </row>
    <row r="1151" spans="1:11">
      <c r="A1151" s="1" t="s">
        <v>202</v>
      </c>
      <c r="B1151">
        <v>35.79</v>
      </c>
      <c r="C1151" s="5">
        <v>42844</v>
      </c>
      <c r="D1151" t="s">
        <v>2378</v>
      </c>
      <c r="E1151">
        <v>34.700000000000003</v>
      </c>
      <c r="F1151" s="5">
        <v>42870</v>
      </c>
      <c r="G1151" t="s">
        <v>2379</v>
      </c>
      <c r="H1151">
        <v>69</v>
      </c>
      <c r="I1151">
        <v>5</v>
      </c>
      <c r="J1151">
        <v>-75.209999999999994</v>
      </c>
      <c r="K1151">
        <v>42950.21</v>
      </c>
    </row>
    <row r="1152" spans="1:11">
      <c r="A1152" s="1" t="s">
        <v>2268</v>
      </c>
      <c r="B1152">
        <v>89.64</v>
      </c>
      <c r="C1152" s="5">
        <v>42857</v>
      </c>
      <c r="D1152" t="s">
        <v>2380</v>
      </c>
      <c r="E1152">
        <v>90.16</v>
      </c>
      <c r="F1152" s="5">
        <v>42873</v>
      </c>
      <c r="G1152" t="s">
        <v>2381</v>
      </c>
      <c r="H1152">
        <v>27</v>
      </c>
      <c r="I1152">
        <v>5</v>
      </c>
      <c r="J1152">
        <v>14.04</v>
      </c>
      <c r="K1152">
        <v>42964.25</v>
      </c>
    </row>
    <row r="1153" spans="1:11">
      <c r="A1153" s="1" t="s">
        <v>138</v>
      </c>
      <c r="B1153">
        <v>172.64</v>
      </c>
      <c r="C1153" s="5">
        <v>42867</v>
      </c>
      <c r="D1153" t="s">
        <v>2382</v>
      </c>
      <c r="E1153">
        <v>174.7</v>
      </c>
      <c r="F1153" s="5">
        <v>42877</v>
      </c>
      <c r="G1153" t="s">
        <v>2383</v>
      </c>
      <c r="H1153">
        <v>14</v>
      </c>
      <c r="I1153">
        <v>5</v>
      </c>
      <c r="J1153">
        <v>28.84</v>
      </c>
      <c r="K1153">
        <v>42993.09</v>
      </c>
    </row>
    <row r="1154" spans="1:11">
      <c r="A1154" s="1" t="s">
        <v>893</v>
      </c>
      <c r="B1154">
        <v>85.5</v>
      </c>
      <c r="C1154" s="5">
        <v>42845</v>
      </c>
      <c r="D1154" t="s">
        <v>2384</v>
      </c>
      <c r="E1154">
        <v>83.95</v>
      </c>
      <c r="F1154" s="5">
        <v>42878</v>
      </c>
      <c r="G1154" t="s">
        <v>2385</v>
      </c>
      <c r="H1154">
        <v>29</v>
      </c>
      <c r="I1154">
        <v>5</v>
      </c>
      <c r="J1154">
        <v>-44.95</v>
      </c>
      <c r="K1154">
        <v>42948.14</v>
      </c>
    </row>
    <row r="1155" spans="1:11">
      <c r="A1155" s="1" t="s">
        <v>1301</v>
      </c>
      <c r="B1155">
        <v>148</v>
      </c>
      <c r="C1155" s="5">
        <v>42872</v>
      </c>
      <c r="D1155" t="s">
        <v>2386</v>
      </c>
      <c r="E1155">
        <v>150.04</v>
      </c>
      <c r="F1155" s="5">
        <v>42879</v>
      </c>
      <c r="G1155" t="s">
        <v>2387</v>
      </c>
      <c r="H1155">
        <v>16</v>
      </c>
      <c r="I1155">
        <v>5</v>
      </c>
      <c r="J1155">
        <v>32.64</v>
      </c>
      <c r="K1155">
        <v>42980.78</v>
      </c>
    </row>
    <row r="1156" spans="1:11">
      <c r="A1156" s="1" t="s">
        <v>226</v>
      </c>
      <c r="B1156">
        <v>36.270000000000003</v>
      </c>
      <c r="C1156" s="5">
        <v>42865</v>
      </c>
      <c r="D1156" t="s">
        <v>2388</v>
      </c>
      <c r="E1156">
        <v>36.26</v>
      </c>
      <c r="F1156" s="5">
        <v>42880</v>
      </c>
      <c r="G1156" t="s">
        <v>2389</v>
      </c>
      <c r="H1156">
        <v>68</v>
      </c>
      <c r="I1156">
        <v>5</v>
      </c>
      <c r="J1156">
        <v>-0.68</v>
      </c>
      <c r="K1156">
        <v>42980.1</v>
      </c>
    </row>
    <row r="1157" spans="1:11">
      <c r="A1157" s="1" t="s">
        <v>40</v>
      </c>
      <c r="B1157">
        <v>44.06</v>
      </c>
      <c r="C1157" s="5">
        <v>42873</v>
      </c>
      <c r="D1157" t="s">
        <v>2390</v>
      </c>
      <c r="E1157">
        <v>45.2</v>
      </c>
      <c r="F1157" s="5">
        <v>42880</v>
      </c>
      <c r="G1157" t="s">
        <v>2391</v>
      </c>
      <c r="H1157">
        <v>56</v>
      </c>
      <c r="I1157">
        <v>5</v>
      </c>
      <c r="J1157">
        <v>63.84</v>
      </c>
      <c r="K1157">
        <v>43043.939999999995</v>
      </c>
    </row>
    <row r="1158" spans="1:11">
      <c r="A1158" s="1" t="s">
        <v>236</v>
      </c>
      <c r="B1158">
        <v>172.08</v>
      </c>
      <c r="C1158" s="5">
        <v>42832</v>
      </c>
      <c r="D1158" t="s">
        <v>2392</v>
      </c>
      <c r="E1158">
        <v>152.66999999999999</v>
      </c>
      <c r="F1158" s="5">
        <v>42887</v>
      </c>
      <c r="G1158" t="s">
        <v>2393</v>
      </c>
      <c r="H1158">
        <v>14</v>
      </c>
      <c r="I1158">
        <v>5</v>
      </c>
      <c r="J1158">
        <v>-271.74</v>
      </c>
      <c r="K1158">
        <v>42772.2</v>
      </c>
    </row>
    <row r="1159" spans="1:11">
      <c r="A1159" s="1" t="s">
        <v>352</v>
      </c>
      <c r="B1159">
        <v>34.020000000000003</v>
      </c>
      <c r="C1159" s="5">
        <v>42836</v>
      </c>
      <c r="D1159" t="s">
        <v>2394</v>
      </c>
      <c r="E1159">
        <v>32.71</v>
      </c>
      <c r="F1159" s="5">
        <v>42887</v>
      </c>
      <c r="G1159" t="s">
        <v>2395</v>
      </c>
      <c r="H1159">
        <v>73</v>
      </c>
      <c r="I1159">
        <v>5</v>
      </c>
      <c r="J1159">
        <v>-95.63</v>
      </c>
      <c r="K1159">
        <v>42676.57</v>
      </c>
    </row>
    <row r="1160" spans="1:11">
      <c r="A1160" s="1" t="s">
        <v>2145</v>
      </c>
      <c r="B1160">
        <v>85.16</v>
      </c>
      <c r="C1160" s="5">
        <v>42870</v>
      </c>
      <c r="D1160" t="s">
        <v>2396</v>
      </c>
      <c r="E1160">
        <v>83.1</v>
      </c>
      <c r="F1160" s="5">
        <v>42888</v>
      </c>
      <c r="G1160" t="s">
        <v>2397</v>
      </c>
      <c r="H1160">
        <v>29</v>
      </c>
      <c r="I1160">
        <v>5</v>
      </c>
      <c r="J1160">
        <v>-59.74</v>
      </c>
      <c r="K1160">
        <v>42616.83</v>
      </c>
    </row>
    <row r="1161" spans="1:11">
      <c r="A1161" s="1" t="s">
        <v>245</v>
      </c>
      <c r="B1161">
        <v>54.28</v>
      </c>
      <c r="C1161" s="5">
        <v>42866</v>
      </c>
      <c r="D1161" t="s">
        <v>2398</v>
      </c>
      <c r="E1161">
        <v>52.56</v>
      </c>
      <c r="F1161" s="5">
        <v>42894</v>
      </c>
      <c r="G1161" t="s">
        <v>2399</v>
      </c>
      <c r="H1161">
        <v>46</v>
      </c>
      <c r="I1161">
        <v>5</v>
      </c>
      <c r="J1161">
        <v>-79.12</v>
      </c>
      <c r="K1161">
        <v>42573.09</v>
      </c>
    </row>
    <row r="1162" spans="1:11">
      <c r="A1162" s="1" t="s">
        <v>384</v>
      </c>
      <c r="B1162">
        <v>83.73</v>
      </c>
      <c r="C1162" s="5">
        <v>42886</v>
      </c>
      <c r="D1162" t="s">
        <v>2400</v>
      </c>
      <c r="E1162">
        <v>84.95</v>
      </c>
      <c r="F1162" s="5">
        <v>42894</v>
      </c>
      <c r="G1162" t="s">
        <v>2401</v>
      </c>
      <c r="H1162">
        <v>29</v>
      </c>
      <c r="I1162">
        <v>5</v>
      </c>
      <c r="J1162">
        <v>35.380000000000003</v>
      </c>
      <c r="K1162">
        <v>42652.21</v>
      </c>
    </row>
    <row r="1163" spans="1:11">
      <c r="A1163" s="1" t="s">
        <v>363</v>
      </c>
      <c r="B1163">
        <v>64.599999999999994</v>
      </c>
      <c r="C1163" s="5">
        <v>42893</v>
      </c>
      <c r="D1163" t="s">
        <v>2402</v>
      </c>
      <c r="E1163">
        <v>64.39</v>
      </c>
      <c r="F1163" s="5">
        <v>42895</v>
      </c>
      <c r="G1163" t="s">
        <v>2403</v>
      </c>
      <c r="H1163">
        <v>38</v>
      </c>
      <c r="I1163">
        <v>5</v>
      </c>
      <c r="J1163">
        <v>-7.98</v>
      </c>
      <c r="K1163">
        <v>42565.109999999993</v>
      </c>
    </row>
    <row r="1164" spans="1:11">
      <c r="A1164" s="1" t="s">
        <v>265</v>
      </c>
      <c r="B1164">
        <v>63.44</v>
      </c>
      <c r="C1164" s="5">
        <v>42894</v>
      </c>
      <c r="D1164" t="s">
        <v>2404</v>
      </c>
      <c r="E1164">
        <v>62.19</v>
      </c>
      <c r="F1164" s="5">
        <v>42895</v>
      </c>
      <c r="G1164" t="s">
        <v>2405</v>
      </c>
      <c r="H1164">
        <v>39</v>
      </c>
      <c r="I1164">
        <v>5</v>
      </c>
      <c r="J1164">
        <v>-48.75</v>
      </c>
      <c r="K1164">
        <v>42516.359999999993</v>
      </c>
    </row>
    <row r="1165" spans="1:11">
      <c r="A1165" s="1" t="s">
        <v>298</v>
      </c>
      <c r="B1165">
        <v>93.69</v>
      </c>
      <c r="C1165" s="5">
        <v>42898</v>
      </c>
      <c r="D1165" t="s">
        <v>2406</v>
      </c>
      <c r="E1165">
        <v>95.08</v>
      </c>
      <c r="F1165" s="5">
        <v>42899</v>
      </c>
      <c r="G1165" t="s">
        <v>2407</v>
      </c>
      <c r="H1165">
        <v>26</v>
      </c>
      <c r="I1165">
        <v>5</v>
      </c>
      <c r="J1165">
        <v>36.14</v>
      </c>
      <c r="K1165">
        <v>42552.499999999993</v>
      </c>
    </row>
    <row r="1166" spans="1:11">
      <c r="A1166" s="1" t="s">
        <v>344</v>
      </c>
      <c r="B1166">
        <v>79.33</v>
      </c>
      <c r="C1166" s="5">
        <v>42879</v>
      </c>
      <c r="D1166" t="s">
        <v>2408</v>
      </c>
      <c r="E1166">
        <v>80.56</v>
      </c>
      <c r="F1166" s="5">
        <v>42900</v>
      </c>
      <c r="G1166" t="s">
        <v>2409</v>
      </c>
      <c r="H1166">
        <v>31</v>
      </c>
      <c r="I1166">
        <v>5</v>
      </c>
      <c r="J1166">
        <v>38.130000000000003</v>
      </c>
      <c r="K1166">
        <v>42590.62999999999</v>
      </c>
    </row>
    <row r="1167" spans="1:11">
      <c r="A1167" s="1" t="s">
        <v>93</v>
      </c>
      <c r="B1167">
        <v>22.03</v>
      </c>
      <c r="C1167" s="5">
        <v>42885</v>
      </c>
      <c r="D1167" t="s">
        <v>2410</v>
      </c>
      <c r="E1167">
        <v>22.09</v>
      </c>
      <c r="F1167" s="5">
        <v>42905</v>
      </c>
      <c r="G1167" t="s">
        <v>2411</v>
      </c>
      <c r="H1167">
        <v>113</v>
      </c>
      <c r="I1167">
        <v>5</v>
      </c>
      <c r="J1167">
        <v>6.78</v>
      </c>
      <c r="K1167">
        <v>42597.409999999989</v>
      </c>
    </row>
    <row r="1168" spans="1:11">
      <c r="A1168" s="1" t="s">
        <v>2412</v>
      </c>
      <c r="B1168">
        <v>110.58</v>
      </c>
      <c r="C1168" s="5">
        <v>42859</v>
      </c>
      <c r="D1168" t="s">
        <v>2413</v>
      </c>
      <c r="E1168">
        <v>106.86</v>
      </c>
      <c r="F1168" s="5">
        <v>42914</v>
      </c>
      <c r="G1168" t="s">
        <v>2414</v>
      </c>
      <c r="H1168">
        <v>22</v>
      </c>
      <c r="I1168">
        <v>5</v>
      </c>
      <c r="J1168">
        <v>-81.84</v>
      </c>
      <c r="K1168">
        <v>42515.569999999992</v>
      </c>
    </row>
    <row r="1169" spans="1:11">
      <c r="A1169" s="1" t="s">
        <v>439</v>
      </c>
      <c r="B1169">
        <v>51.84</v>
      </c>
      <c r="C1169" s="5">
        <v>42908</v>
      </c>
      <c r="D1169" t="s">
        <v>2415</v>
      </c>
      <c r="E1169">
        <v>51.98</v>
      </c>
      <c r="F1169" s="5">
        <v>42914</v>
      </c>
      <c r="G1169" t="s">
        <v>2416</v>
      </c>
      <c r="H1169">
        <v>48</v>
      </c>
      <c r="I1169">
        <v>5</v>
      </c>
      <c r="J1169">
        <v>6.72</v>
      </c>
      <c r="K1169">
        <v>42533.209999999992</v>
      </c>
    </row>
    <row r="1170" spans="1:11">
      <c r="A1170" s="1" t="s">
        <v>31</v>
      </c>
      <c r="B1170">
        <v>174.99</v>
      </c>
      <c r="C1170" s="5">
        <v>42912</v>
      </c>
      <c r="D1170" t="s">
        <v>2417</v>
      </c>
      <c r="E1170">
        <v>175.77</v>
      </c>
      <c r="F1170" s="5">
        <v>42914</v>
      </c>
      <c r="G1170" t="s">
        <v>2418</v>
      </c>
      <c r="H1170">
        <v>14</v>
      </c>
      <c r="I1170">
        <v>5</v>
      </c>
      <c r="J1170">
        <v>10.92</v>
      </c>
      <c r="K1170">
        <v>42526.489999999991</v>
      </c>
    </row>
    <row r="1171" spans="1:11">
      <c r="A1171" s="1" t="s">
        <v>186</v>
      </c>
      <c r="B1171">
        <v>132.69999999999999</v>
      </c>
      <c r="C1171" s="5">
        <v>42916</v>
      </c>
      <c r="D1171" t="s">
        <v>2419</v>
      </c>
      <c r="E1171">
        <v>133.63999999999999</v>
      </c>
      <c r="F1171" s="5">
        <v>42921</v>
      </c>
      <c r="G1171" t="s">
        <v>2420</v>
      </c>
      <c r="H1171">
        <v>18</v>
      </c>
      <c r="I1171">
        <v>5</v>
      </c>
      <c r="J1171">
        <v>16.920000000000002</v>
      </c>
      <c r="K1171">
        <v>42550.12999999999</v>
      </c>
    </row>
    <row r="1172" spans="1:11">
      <c r="A1172" s="1" t="s">
        <v>69</v>
      </c>
      <c r="B1172">
        <v>166.27</v>
      </c>
      <c r="C1172" s="5">
        <v>42895</v>
      </c>
      <c r="D1172" t="s">
        <v>2421</v>
      </c>
      <c r="E1172">
        <v>152.66999999999999</v>
      </c>
      <c r="F1172" s="5">
        <v>42926</v>
      </c>
      <c r="G1172" t="s">
        <v>2422</v>
      </c>
      <c r="H1172">
        <v>15</v>
      </c>
      <c r="I1172">
        <v>5</v>
      </c>
      <c r="J1172">
        <v>-204</v>
      </c>
      <c r="K1172">
        <v>42346.12999999999</v>
      </c>
    </row>
    <row r="1173" spans="1:11">
      <c r="A1173" s="1" t="s">
        <v>459</v>
      </c>
      <c r="B1173">
        <v>45.33</v>
      </c>
      <c r="C1173" s="5">
        <v>42928</v>
      </c>
      <c r="D1173" t="s">
        <v>2423</v>
      </c>
      <c r="E1173">
        <v>45.52</v>
      </c>
      <c r="F1173" s="5">
        <v>42929</v>
      </c>
      <c r="G1173" t="s">
        <v>2424</v>
      </c>
      <c r="H1173">
        <v>55</v>
      </c>
      <c r="I1173">
        <v>5</v>
      </c>
      <c r="J1173">
        <v>10.45</v>
      </c>
      <c r="K1173">
        <v>42356.579999999987</v>
      </c>
    </row>
    <row r="1174" spans="1:11">
      <c r="A1174" s="1" t="s">
        <v>173</v>
      </c>
      <c r="B1174">
        <v>73.95</v>
      </c>
      <c r="C1174" s="5">
        <v>42902</v>
      </c>
      <c r="D1174" t="s">
        <v>2425</v>
      </c>
      <c r="E1174">
        <v>76.34</v>
      </c>
      <c r="F1174" s="5">
        <v>42930</v>
      </c>
      <c r="G1174" t="s">
        <v>2426</v>
      </c>
      <c r="H1174">
        <v>33</v>
      </c>
      <c r="I1174">
        <v>5</v>
      </c>
      <c r="J1174">
        <v>78.87</v>
      </c>
      <c r="K1174">
        <v>42422.409999999989</v>
      </c>
    </row>
    <row r="1175" spans="1:11">
      <c r="A1175" s="1" t="s">
        <v>283</v>
      </c>
      <c r="B1175">
        <v>119.6</v>
      </c>
      <c r="C1175" s="5">
        <v>42913</v>
      </c>
      <c r="D1175" t="s">
        <v>2427</v>
      </c>
      <c r="E1175">
        <v>119.13</v>
      </c>
      <c r="F1175" s="5">
        <v>42930</v>
      </c>
      <c r="G1175" t="s">
        <v>2428</v>
      </c>
      <c r="H1175">
        <v>20</v>
      </c>
      <c r="I1175">
        <v>5</v>
      </c>
      <c r="J1175">
        <v>-9.4</v>
      </c>
      <c r="K1175">
        <v>42343.539999999986</v>
      </c>
    </row>
    <row r="1176" spans="1:11">
      <c r="A1176" s="1" t="s">
        <v>250</v>
      </c>
      <c r="B1176">
        <v>88.7</v>
      </c>
      <c r="C1176" s="5">
        <v>42922</v>
      </c>
      <c r="D1176" t="s">
        <v>2429</v>
      </c>
      <c r="E1176">
        <v>88.57</v>
      </c>
      <c r="F1176" s="5">
        <v>42930</v>
      </c>
      <c r="G1176" t="s">
        <v>2430</v>
      </c>
      <c r="H1176">
        <v>28</v>
      </c>
      <c r="I1176">
        <v>5</v>
      </c>
      <c r="J1176">
        <v>-3.64</v>
      </c>
      <c r="K1176">
        <v>42352.939999999988</v>
      </c>
    </row>
    <row r="1177" spans="1:11">
      <c r="A1177" s="1" t="s">
        <v>49</v>
      </c>
      <c r="B1177">
        <v>44.32</v>
      </c>
      <c r="C1177" s="5">
        <v>42927</v>
      </c>
      <c r="D1177" t="s">
        <v>2431</v>
      </c>
      <c r="E1177">
        <v>44.83</v>
      </c>
      <c r="F1177" s="5">
        <v>42935</v>
      </c>
      <c r="G1177" t="s">
        <v>2432</v>
      </c>
      <c r="H1177">
        <v>56</v>
      </c>
      <c r="I1177">
        <v>5</v>
      </c>
      <c r="J1177">
        <v>28.56</v>
      </c>
      <c r="K1177">
        <v>42450.969999999987</v>
      </c>
    </row>
    <row r="1178" spans="1:11">
      <c r="A1178" s="1" t="s">
        <v>442</v>
      </c>
      <c r="B1178">
        <v>50.255400000000002</v>
      </c>
      <c r="C1178" s="5">
        <v>42934</v>
      </c>
      <c r="D1178" t="s">
        <v>2433</v>
      </c>
      <c r="E1178">
        <v>50.273699999999998</v>
      </c>
      <c r="F1178" s="5">
        <v>42935</v>
      </c>
      <c r="G1178" t="s">
        <v>2434</v>
      </c>
      <c r="H1178">
        <v>49</v>
      </c>
      <c r="I1178">
        <v>5</v>
      </c>
      <c r="J1178">
        <v>0.9</v>
      </c>
      <c r="K1178">
        <v>42451.869999999988</v>
      </c>
    </row>
    <row r="1179" spans="1:11">
      <c r="A1179" s="1" t="s">
        <v>34</v>
      </c>
      <c r="B1179">
        <v>50.3</v>
      </c>
      <c r="C1179" s="5">
        <v>42909</v>
      </c>
      <c r="D1179" t="s">
        <v>2435</v>
      </c>
      <c r="E1179">
        <v>47.88</v>
      </c>
      <c r="F1179" s="5">
        <v>42937</v>
      </c>
      <c r="G1179" t="s">
        <v>2436</v>
      </c>
      <c r="H1179">
        <v>49</v>
      </c>
      <c r="I1179">
        <v>5</v>
      </c>
      <c r="J1179">
        <v>-118.58</v>
      </c>
      <c r="K1179">
        <v>42333.289999999986</v>
      </c>
    </row>
    <row r="1180" spans="1:11">
      <c r="A1180" s="1" t="s">
        <v>843</v>
      </c>
      <c r="B1180">
        <v>69.44</v>
      </c>
      <c r="C1180" s="5">
        <v>42921</v>
      </c>
      <c r="D1180" t="s">
        <v>2437</v>
      </c>
      <c r="E1180">
        <v>68.504000000000005</v>
      </c>
      <c r="F1180" s="5">
        <v>42940</v>
      </c>
      <c r="G1180" t="s">
        <v>2438</v>
      </c>
      <c r="H1180">
        <v>36</v>
      </c>
      <c r="I1180">
        <v>5</v>
      </c>
      <c r="J1180">
        <v>-33.700000000000003</v>
      </c>
      <c r="K1180">
        <v>42299.589999999989</v>
      </c>
    </row>
    <row r="1181" spans="1:11">
      <c r="A1181" s="1" t="s">
        <v>265</v>
      </c>
      <c r="B1181">
        <v>61.12</v>
      </c>
      <c r="C1181" s="5">
        <v>42899</v>
      </c>
      <c r="D1181" t="s">
        <v>2439</v>
      </c>
      <c r="E1181">
        <v>58.55</v>
      </c>
      <c r="F1181" s="5">
        <v>42941</v>
      </c>
      <c r="G1181" t="s">
        <v>2440</v>
      </c>
      <c r="H1181">
        <v>40</v>
      </c>
      <c r="I1181">
        <v>5</v>
      </c>
      <c r="J1181">
        <v>-102.8</v>
      </c>
      <c r="K1181">
        <v>42268.19999999999</v>
      </c>
    </row>
    <row r="1182" spans="1:11">
      <c r="A1182" s="1" t="s">
        <v>1473</v>
      </c>
      <c r="B1182">
        <v>66.099999999999994</v>
      </c>
      <c r="C1182" s="5">
        <v>42937</v>
      </c>
      <c r="D1182" t="s">
        <v>2441</v>
      </c>
      <c r="E1182">
        <v>68.03</v>
      </c>
      <c r="F1182" s="5">
        <v>42941</v>
      </c>
      <c r="G1182" t="s">
        <v>2442</v>
      </c>
      <c r="H1182">
        <v>37</v>
      </c>
      <c r="I1182">
        <v>5</v>
      </c>
      <c r="J1182">
        <v>71.41</v>
      </c>
      <c r="K1182">
        <v>42370.999999999993</v>
      </c>
    </row>
    <row r="1183" spans="1:11">
      <c r="A1183" s="1" t="s">
        <v>363</v>
      </c>
      <c r="B1183">
        <v>65.010000000000005</v>
      </c>
      <c r="C1183" s="5">
        <v>42915</v>
      </c>
      <c r="D1183" t="s">
        <v>2443</v>
      </c>
      <c r="E1183">
        <v>63.69</v>
      </c>
      <c r="F1183" s="5">
        <v>42943</v>
      </c>
      <c r="G1183" t="s">
        <v>2444</v>
      </c>
      <c r="H1183">
        <v>38</v>
      </c>
      <c r="I1183">
        <v>5</v>
      </c>
      <c r="J1183">
        <v>-50.16</v>
      </c>
      <c r="K1183">
        <v>42229.999999999993</v>
      </c>
    </row>
    <row r="1184" spans="1:11">
      <c r="A1184" s="1" t="s">
        <v>99</v>
      </c>
      <c r="B1184">
        <v>74.36</v>
      </c>
      <c r="C1184" s="5">
        <v>42926</v>
      </c>
      <c r="D1184" t="s">
        <v>2445</v>
      </c>
      <c r="E1184">
        <v>73.959999999999994</v>
      </c>
      <c r="F1184" s="5">
        <v>42943</v>
      </c>
      <c r="G1184" t="s">
        <v>2446</v>
      </c>
      <c r="H1184">
        <v>33</v>
      </c>
      <c r="I1184">
        <v>5</v>
      </c>
      <c r="J1184">
        <v>-13.2</v>
      </c>
      <c r="K1184">
        <v>42280.159999999996</v>
      </c>
    </row>
    <row r="1185" spans="1:11">
      <c r="A1185" s="1" t="s">
        <v>152</v>
      </c>
      <c r="B1185">
        <v>72.209999999999994</v>
      </c>
      <c r="C1185" s="5">
        <v>42929</v>
      </c>
      <c r="D1185" t="s">
        <v>2447</v>
      </c>
      <c r="E1185">
        <v>72.95</v>
      </c>
      <c r="F1185" s="5">
        <v>42943</v>
      </c>
      <c r="G1185" t="s">
        <v>2448</v>
      </c>
      <c r="H1185">
        <v>34</v>
      </c>
      <c r="I1185">
        <v>5</v>
      </c>
      <c r="J1185">
        <v>25.16</v>
      </c>
      <c r="K1185">
        <v>42293.359999999993</v>
      </c>
    </row>
    <row r="1186" spans="1:11">
      <c r="A1186" s="1" t="s">
        <v>131</v>
      </c>
      <c r="B1186">
        <v>167.05</v>
      </c>
      <c r="C1186" s="5">
        <v>42905</v>
      </c>
      <c r="D1186" t="s">
        <v>2449</v>
      </c>
      <c r="E1186">
        <v>158.51</v>
      </c>
      <c r="F1186" s="5">
        <v>42947</v>
      </c>
      <c r="G1186" t="s">
        <v>2450</v>
      </c>
      <c r="H1186">
        <v>14</v>
      </c>
      <c r="I1186">
        <v>5</v>
      </c>
      <c r="J1186">
        <v>-119.56</v>
      </c>
      <c r="K1186">
        <v>42110.439999999995</v>
      </c>
    </row>
    <row r="1187" spans="1:11">
      <c r="A1187" s="1" t="s">
        <v>55</v>
      </c>
      <c r="B1187">
        <v>202.65</v>
      </c>
      <c r="C1187" s="5">
        <v>42941</v>
      </c>
      <c r="D1187" t="s">
        <v>2451</v>
      </c>
      <c r="E1187">
        <v>207.62</v>
      </c>
      <c r="F1187" s="5">
        <v>42950</v>
      </c>
      <c r="G1187" t="s">
        <v>2452</v>
      </c>
      <c r="H1187">
        <v>12</v>
      </c>
      <c r="I1187">
        <v>5</v>
      </c>
      <c r="J1187">
        <v>59.64</v>
      </c>
      <c r="K1187">
        <v>42170.079999999994</v>
      </c>
    </row>
    <row r="1188" spans="1:11">
      <c r="A1188" s="1" t="s">
        <v>197</v>
      </c>
      <c r="B1188">
        <v>73.73</v>
      </c>
      <c r="C1188" s="5">
        <v>42951</v>
      </c>
      <c r="D1188" t="s">
        <v>2453</v>
      </c>
      <c r="E1188">
        <v>73.44</v>
      </c>
      <c r="F1188" s="5">
        <v>42954</v>
      </c>
      <c r="G1188" t="s">
        <v>2454</v>
      </c>
      <c r="H1188">
        <v>33</v>
      </c>
      <c r="I1188">
        <v>5</v>
      </c>
      <c r="J1188">
        <v>-9.57</v>
      </c>
      <c r="K1188">
        <v>42160.509999999995</v>
      </c>
    </row>
    <row r="1189" spans="1:11">
      <c r="A1189" s="1" t="s">
        <v>138</v>
      </c>
      <c r="B1189">
        <v>194.26</v>
      </c>
      <c r="C1189" s="5">
        <v>42957</v>
      </c>
      <c r="D1189" t="s">
        <v>2455</v>
      </c>
      <c r="E1189">
        <v>193.02</v>
      </c>
      <c r="F1189" s="5">
        <v>42958</v>
      </c>
      <c r="G1189" t="s">
        <v>2456</v>
      </c>
      <c r="H1189">
        <v>12</v>
      </c>
      <c r="I1189">
        <v>5</v>
      </c>
      <c r="J1189">
        <v>-14.88</v>
      </c>
      <c r="K1189">
        <v>42145.63</v>
      </c>
    </row>
    <row r="1190" spans="1:11">
      <c r="A1190" s="1" t="s">
        <v>90</v>
      </c>
      <c r="B1190">
        <v>108.77</v>
      </c>
      <c r="C1190" s="5">
        <v>42936</v>
      </c>
      <c r="D1190" t="s">
        <v>2457</v>
      </c>
      <c r="E1190">
        <v>104.73</v>
      </c>
      <c r="F1190" s="5">
        <v>42961</v>
      </c>
      <c r="G1190" t="s">
        <v>2458</v>
      </c>
      <c r="H1190">
        <v>22</v>
      </c>
      <c r="I1190">
        <v>5</v>
      </c>
      <c r="J1190">
        <v>-88.88</v>
      </c>
      <c r="K1190">
        <v>42051.950000000004</v>
      </c>
    </row>
    <row r="1191" spans="1:11">
      <c r="A1191" s="1" t="s">
        <v>250</v>
      </c>
      <c r="B1191">
        <v>85.21</v>
      </c>
      <c r="C1191" s="5">
        <v>42940</v>
      </c>
      <c r="D1191" t="s">
        <v>2459</v>
      </c>
      <c r="E1191">
        <v>84.47</v>
      </c>
      <c r="F1191" s="5">
        <v>42961</v>
      </c>
      <c r="G1191" t="s">
        <v>2460</v>
      </c>
      <c r="H1191">
        <v>29</v>
      </c>
      <c r="I1191">
        <v>5</v>
      </c>
      <c r="J1191">
        <v>-21.46</v>
      </c>
      <c r="K1191">
        <v>42124.17</v>
      </c>
    </row>
    <row r="1192" spans="1:11">
      <c r="A1192" s="1" t="s">
        <v>52</v>
      </c>
      <c r="B1192">
        <v>73.099999999999994</v>
      </c>
      <c r="C1192" s="5">
        <v>42948</v>
      </c>
      <c r="D1192" t="s">
        <v>2461</v>
      </c>
      <c r="E1192">
        <v>73.59</v>
      </c>
      <c r="F1192" s="5">
        <v>42961</v>
      </c>
      <c r="G1192" t="s">
        <v>2462</v>
      </c>
      <c r="H1192">
        <v>34</v>
      </c>
      <c r="I1192">
        <v>5</v>
      </c>
      <c r="J1192">
        <v>16.66</v>
      </c>
      <c r="K1192">
        <v>42140.83</v>
      </c>
    </row>
    <row r="1193" spans="1:11">
      <c r="A1193" s="1" t="s">
        <v>439</v>
      </c>
      <c r="B1193">
        <v>52.4</v>
      </c>
      <c r="C1193" s="5">
        <v>42958</v>
      </c>
      <c r="D1193" t="s">
        <v>2463</v>
      </c>
      <c r="E1193">
        <v>52.79</v>
      </c>
      <c r="F1193" s="5">
        <v>42961</v>
      </c>
      <c r="G1193" t="s">
        <v>2464</v>
      </c>
      <c r="H1193">
        <v>47</v>
      </c>
      <c r="I1193">
        <v>5</v>
      </c>
      <c r="J1193">
        <v>18.329999999999998</v>
      </c>
      <c r="K1193">
        <v>42070.280000000006</v>
      </c>
    </row>
    <row r="1194" spans="1:11">
      <c r="A1194" s="1" t="s">
        <v>283</v>
      </c>
      <c r="B1194">
        <v>115.81</v>
      </c>
      <c r="C1194" s="5">
        <v>42949</v>
      </c>
      <c r="D1194" t="s">
        <v>2465</v>
      </c>
      <c r="E1194">
        <v>116.82</v>
      </c>
      <c r="F1194" s="5">
        <v>42962</v>
      </c>
      <c r="G1194" t="s">
        <v>2466</v>
      </c>
      <c r="H1194">
        <v>21</v>
      </c>
      <c r="I1194">
        <v>5</v>
      </c>
      <c r="J1194">
        <v>21.21</v>
      </c>
      <c r="K1194">
        <v>42091.490000000005</v>
      </c>
    </row>
    <row r="1195" spans="1:11">
      <c r="A1195" s="1" t="s">
        <v>417</v>
      </c>
      <c r="B1195">
        <v>50.16</v>
      </c>
      <c r="C1195" s="5">
        <v>42944</v>
      </c>
      <c r="D1195" t="s">
        <v>2467</v>
      </c>
      <c r="E1195">
        <v>49.81</v>
      </c>
      <c r="F1195" s="5">
        <v>42963</v>
      </c>
      <c r="G1195" t="s">
        <v>2468</v>
      </c>
      <c r="H1195">
        <v>49</v>
      </c>
      <c r="I1195">
        <v>5</v>
      </c>
      <c r="J1195">
        <v>-17.149999999999999</v>
      </c>
      <c r="K1195">
        <v>42074.340000000004</v>
      </c>
    </row>
    <row r="1196" spans="1:11">
      <c r="A1196" s="1" t="s">
        <v>750</v>
      </c>
      <c r="B1196">
        <v>206.58</v>
      </c>
      <c r="C1196" s="5">
        <v>42956</v>
      </c>
      <c r="D1196" t="s">
        <v>2469</v>
      </c>
      <c r="E1196">
        <v>209.63</v>
      </c>
      <c r="F1196" s="5">
        <v>42963</v>
      </c>
      <c r="G1196" t="s">
        <v>2470</v>
      </c>
      <c r="H1196">
        <v>12</v>
      </c>
      <c r="I1196">
        <v>5</v>
      </c>
      <c r="J1196">
        <v>36.6</v>
      </c>
      <c r="K1196">
        <v>42110.94</v>
      </c>
    </row>
    <row r="1197" spans="1:11">
      <c r="A1197" s="1" t="s">
        <v>31</v>
      </c>
      <c r="B1197">
        <v>175.17</v>
      </c>
      <c r="C1197" s="5">
        <v>42942</v>
      </c>
      <c r="D1197" t="s">
        <v>2471</v>
      </c>
      <c r="E1197">
        <v>176.79</v>
      </c>
      <c r="F1197" s="5">
        <v>42969</v>
      </c>
      <c r="G1197" t="s">
        <v>2472</v>
      </c>
      <c r="H1197">
        <v>14</v>
      </c>
      <c r="I1197">
        <v>5</v>
      </c>
      <c r="J1197">
        <v>22.68</v>
      </c>
      <c r="K1197">
        <v>42133.62</v>
      </c>
    </row>
    <row r="1198" spans="1:11">
      <c r="A1198" s="1" t="s">
        <v>843</v>
      </c>
      <c r="B1198">
        <v>69.164000000000001</v>
      </c>
      <c r="C1198" s="5">
        <v>42968</v>
      </c>
      <c r="D1198" t="s">
        <v>2473</v>
      </c>
      <c r="E1198">
        <v>70.554000000000002</v>
      </c>
      <c r="F1198" s="5">
        <v>42970</v>
      </c>
      <c r="G1198" t="s">
        <v>2474</v>
      </c>
      <c r="H1198">
        <v>36</v>
      </c>
      <c r="I1198">
        <v>5</v>
      </c>
      <c r="J1198">
        <v>50.04</v>
      </c>
      <c r="K1198">
        <v>42183.66</v>
      </c>
    </row>
    <row r="1199" spans="1:11">
      <c r="A1199" s="1" t="s">
        <v>40</v>
      </c>
      <c r="B1199">
        <v>50.48</v>
      </c>
      <c r="C1199" s="5">
        <v>42947</v>
      </c>
      <c r="D1199" t="s">
        <v>2475</v>
      </c>
      <c r="E1199">
        <v>49.24</v>
      </c>
      <c r="F1199" s="5">
        <v>42972</v>
      </c>
      <c r="G1199" t="s">
        <v>2476</v>
      </c>
      <c r="H1199">
        <v>49</v>
      </c>
      <c r="I1199">
        <v>5</v>
      </c>
      <c r="J1199">
        <v>-60.76</v>
      </c>
      <c r="K1199">
        <v>42122.9</v>
      </c>
    </row>
    <row r="1200" spans="1:11">
      <c r="A1200" s="1" t="s">
        <v>305</v>
      </c>
      <c r="B1200">
        <v>119.37</v>
      </c>
      <c r="C1200" s="5">
        <v>42943</v>
      </c>
      <c r="D1200" t="s">
        <v>2477</v>
      </c>
      <c r="E1200">
        <v>118.7</v>
      </c>
      <c r="F1200" s="5">
        <v>42976</v>
      </c>
      <c r="G1200" t="s">
        <v>2478</v>
      </c>
      <c r="H1200">
        <v>20</v>
      </c>
      <c r="I1200">
        <v>5</v>
      </c>
      <c r="J1200">
        <v>-13.4</v>
      </c>
      <c r="K1200">
        <v>42109.5</v>
      </c>
    </row>
    <row r="1201" spans="1:11">
      <c r="A1201" s="1" t="s">
        <v>93</v>
      </c>
      <c r="B1201">
        <v>17.95</v>
      </c>
      <c r="C1201" s="5">
        <v>42923</v>
      </c>
      <c r="D1201" t="s">
        <v>2479</v>
      </c>
      <c r="E1201">
        <v>12.89</v>
      </c>
      <c r="F1201" s="5">
        <v>42977</v>
      </c>
      <c r="G1201" t="s">
        <v>2480</v>
      </c>
      <c r="H1201">
        <v>139</v>
      </c>
      <c r="I1201">
        <v>5</v>
      </c>
      <c r="J1201">
        <v>-703.34</v>
      </c>
      <c r="K1201">
        <v>41406.160000000003</v>
      </c>
    </row>
    <row r="1202" spans="1:11">
      <c r="A1202" s="1" t="s">
        <v>49</v>
      </c>
      <c r="B1202">
        <v>45.54</v>
      </c>
      <c r="C1202" s="5">
        <v>42971</v>
      </c>
      <c r="D1202" t="s">
        <v>2481</v>
      </c>
      <c r="E1202">
        <v>45.78</v>
      </c>
      <c r="F1202" s="5">
        <v>42979</v>
      </c>
      <c r="G1202" t="s">
        <v>2482</v>
      </c>
      <c r="H1202">
        <v>54</v>
      </c>
      <c r="I1202">
        <v>5</v>
      </c>
      <c r="J1202">
        <v>12.96</v>
      </c>
      <c r="K1202">
        <v>41419.120000000003</v>
      </c>
    </row>
    <row r="1203" spans="1:11">
      <c r="A1203" s="1" t="s">
        <v>109</v>
      </c>
      <c r="B1203">
        <v>132.84</v>
      </c>
      <c r="C1203" s="5">
        <v>42983</v>
      </c>
      <c r="D1203" t="s">
        <v>2483</v>
      </c>
      <c r="E1203">
        <v>132.88999999999999</v>
      </c>
      <c r="F1203" s="5">
        <v>42984</v>
      </c>
      <c r="G1203" t="s">
        <v>2484</v>
      </c>
      <c r="H1203">
        <v>18</v>
      </c>
      <c r="I1203">
        <v>5</v>
      </c>
      <c r="J1203">
        <v>0.9</v>
      </c>
      <c r="K1203">
        <v>41420.020000000004</v>
      </c>
    </row>
    <row r="1204" spans="1:11">
      <c r="A1204" s="1" t="s">
        <v>123</v>
      </c>
      <c r="B1204">
        <v>116.74</v>
      </c>
      <c r="C1204" s="5">
        <v>42972</v>
      </c>
      <c r="D1204" t="s">
        <v>2485</v>
      </c>
      <c r="E1204">
        <v>116.99</v>
      </c>
      <c r="F1204" s="5">
        <v>42985</v>
      </c>
      <c r="G1204" t="s">
        <v>2486</v>
      </c>
      <c r="H1204">
        <v>21</v>
      </c>
      <c r="I1204">
        <v>5</v>
      </c>
      <c r="J1204">
        <v>5.25</v>
      </c>
      <c r="K1204">
        <v>41412.920000000006</v>
      </c>
    </row>
    <row r="1205" spans="1:11">
      <c r="A1205" s="1" t="s">
        <v>202</v>
      </c>
      <c r="B1205">
        <v>38.22</v>
      </c>
      <c r="C1205" s="5">
        <v>42977</v>
      </c>
      <c r="D1205" t="s">
        <v>2487</v>
      </c>
      <c r="E1205">
        <v>38.03</v>
      </c>
      <c r="F1205" s="5">
        <v>42985</v>
      </c>
      <c r="G1205" t="s">
        <v>2488</v>
      </c>
      <c r="H1205">
        <v>65</v>
      </c>
      <c r="I1205">
        <v>5</v>
      </c>
      <c r="J1205">
        <v>-12.35</v>
      </c>
      <c r="K1205">
        <v>41407.670000000006</v>
      </c>
    </row>
    <row r="1206" spans="1:11">
      <c r="A1206" s="1" t="s">
        <v>250</v>
      </c>
      <c r="B1206">
        <v>81.459999999999994</v>
      </c>
      <c r="C1206" s="5">
        <v>42969</v>
      </c>
      <c r="D1206" t="s">
        <v>2489</v>
      </c>
      <c r="E1206">
        <v>82.03</v>
      </c>
      <c r="F1206" s="5">
        <v>42986</v>
      </c>
      <c r="G1206" t="s">
        <v>2490</v>
      </c>
      <c r="H1206">
        <v>30</v>
      </c>
      <c r="I1206">
        <v>5</v>
      </c>
      <c r="J1206">
        <v>17.100000000000001</v>
      </c>
      <c r="K1206">
        <v>41430.020000000004</v>
      </c>
    </row>
    <row r="1207" spans="1:11">
      <c r="A1207" s="1" t="s">
        <v>117</v>
      </c>
      <c r="B1207">
        <v>37.65</v>
      </c>
      <c r="C1207" s="5">
        <v>42984</v>
      </c>
      <c r="D1207" t="s">
        <v>2491</v>
      </c>
      <c r="E1207">
        <v>37.85</v>
      </c>
      <c r="F1207" s="5">
        <v>42989</v>
      </c>
      <c r="G1207" t="s">
        <v>2492</v>
      </c>
      <c r="H1207">
        <v>66</v>
      </c>
      <c r="I1207">
        <v>5</v>
      </c>
      <c r="J1207">
        <v>13.2</v>
      </c>
      <c r="K1207">
        <v>41487.01</v>
      </c>
    </row>
    <row r="1208" spans="1:11">
      <c r="A1208" s="1" t="s">
        <v>604</v>
      </c>
      <c r="B1208">
        <v>84.18</v>
      </c>
      <c r="C1208" s="5">
        <v>42986</v>
      </c>
      <c r="D1208" t="s">
        <v>2493</v>
      </c>
      <c r="E1208">
        <v>85.69</v>
      </c>
      <c r="F1208" s="5">
        <v>42989</v>
      </c>
      <c r="G1208" t="s">
        <v>2494</v>
      </c>
      <c r="H1208">
        <v>29</v>
      </c>
      <c r="I1208">
        <v>5</v>
      </c>
      <c r="J1208">
        <v>43.79</v>
      </c>
      <c r="K1208">
        <v>41473.810000000005</v>
      </c>
    </row>
    <row r="1209" spans="1:11">
      <c r="A1209" s="1" t="s">
        <v>96</v>
      </c>
      <c r="B1209">
        <v>177.05</v>
      </c>
      <c r="C1209" s="5">
        <v>42985</v>
      </c>
      <c r="D1209" t="s">
        <v>2495</v>
      </c>
      <c r="E1209">
        <v>178.63</v>
      </c>
      <c r="F1209" s="5">
        <v>42990</v>
      </c>
      <c r="G1209" t="s">
        <v>2496</v>
      </c>
      <c r="H1209">
        <v>14</v>
      </c>
      <c r="I1209">
        <v>5</v>
      </c>
      <c r="J1209">
        <v>22.12</v>
      </c>
      <c r="K1209">
        <v>41509.130000000005</v>
      </c>
    </row>
    <row r="1210" spans="1:11">
      <c r="A1210" s="1" t="s">
        <v>480</v>
      </c>
      <c r="B1210">
        <v>54.85</v>
      </c>
      <c r="C1210" s="5">
        <v>42965</v>
      </c>
      <c r="D1210" t="s">
        <v>2497</v>
      </c>
      <c r="E1210">
        <v>53.73</v>
      </c>
      <c r="F1210" s="5">
        <v>42992</v>
      </c>
      <c r="G1210" t="s">
        <v>2498</v>
      </c>
      <c r="H1210">
        <v>45</v>
      </c>
      <c r="I1210">
        <v>5</v>
      </c>
      <c r="J1210">
        <v>-50.4</v>
      </c>
      <c r="K1210">
        <v>41458.730000000003</v>
      </c>
    </row>
    <row r="1211" spans="1:11">
      <c r="A1211" s="1" t="s">
        <v>197</v>
      </c>
      <c r="B1211">
        <v>83.14</v>
      </c>
      <c r="C1211" s="5">
        <v>42992</v>
      </c>
      <c r="D1211" t="s">
        <v>2499</v>
      </c>
      <c r="E1211">
        <v>82.36</v>
      </c>
      <c r="F1211" s="5">
        <v>42993</v>
      </c>
      <c r="G1211" t="s">
        <v>2500</v>
      </c>
      <c r="H1211">
        <v>30</v>
      </c>
      <c r="I1211">
        <v>5</v>
      </c>
      <c r="J1211">
        <v>-23.4</v>
      </c>
      <c r="K1211">
        <v>41435.33</v>
      </c>
    </row>
    <row r="1212" spans="1:11">
      <c r="A1212" s="1" t="s">
        <v>43</v>
      </c>
      <c r="B1212">
        <v>177.75</v>
      </c>
      <c r="C1212" s="5">
        <v>43003</v>
      </c>
      <c r="D1212" t="s">
        <v>2501</v>
      </c>
      <c r="E1212">
        <v>175.73</v>
      </c>
      <c r="F1212" s="5">
        <v>43005</v>
      </c>
      <c r="G1212" t="s">
        <v>2502</v>
      </c>
      <c r="H1212">
        <v>14</v>
      </c>
      <c r="I1212">
        <v>5</v>
      </c>
      <c r="J1212">
        <v>-28.28</v>
      </c>
      <c r="K1212">
        <v>41407.050000000003</v>
      </c>
    </row>
    <row r="1213" spans="1:11">
      <c r="A1213" s="1" t="s">
        <v>893</v>
      </c>
      <c r="B1213">
        <v>85.28</v>
      </c>
      <c r="C1213" s="5">
        <v>43006</v>
      </c>
      <c r="D1213" t="s">
        <v>2503</v>
      </c>
      <c r="E1213">
        <v>86.52</v>
      </c>
      <c r="F1213" s="5">
        <v>43010</v>
      </c>
      <c r="G1213" t="s">
        <v>2504</v>
      </c>
      <c r="H1213">
        <v>29</v>
      </c>
      <c r="I1213">
        <v>5</v>
      </c>
      <c r="J1213">
        <v>35.96</v>
      </c>
      <c r="K1213">
        <v>41443.01</v>
      </c>
    </row>
    <row r="1214" spans="1:11">
      <c r="A1214" s="1" t="s">
        <v>2505</v>
      </c>
      <c r="B1214">
        <v>368.39</v>
      </c>
      <c r="C1214" s="5">
        <v>42997</v>
      </c>
      <c r="D1214" t="s">
        <v>2506</v>
      </c>
      <c r="E1214">
        <v>371.09</v>
      </c>
      <c r="F1214" s="5">
        <v>43012</v>
      </c>
      <c r="G1214" t="s">
        <v>2507</v>
      </c>
      <c r="H1214">
        <v>6</v>
      </c>
      <c r="I1214">
        <v>5</v>
      </c>
      <c r="J1214">
        <v>16.2</v>
      </c>
      <c r="K1214">
        <v>41459.21</v>
      </c>
    </row>
    <row r="1215" spans="1:11">
      <c r="A1215" s="1" t="s">
        <v>186</v>
      </c>
      <c r="B1215">
        <v>131</v>
      </c>
      <c r="C1215" s="5">
        <v>43005</v>
      </c>
      <c r="D1215" t="s">
        <v>2508</v>
      </c>
      <c r="E1215">
        <v>132.88999999999999</v>
      </c>
      <c r="F1215" s="5">
        <v>43012</v>
      </c>
      <c r="G1215" t="s">
        <v>2509</v>
      </c>
      <c r="H1215">
        <v>19</v>
      </c>
      <c r="I1215">
        <v>5</v>
      </c>
      <c r="J1215">
        <v>35.909999999999997</v>
      </c>
      <c r="K1215">
        <v>41495.120000000003</v>
      </c>
    </row>
    <row r="1216" spans="1:11">
      <c r="A1216" s="1" t="s">
        <v>90</v>
      </c>
      <c r="B1216">
        <v>114.15</v>
      </c>
      <c r="C1216" s="5">
        <v>43012</v>
      </c>
      <c r="D1216" t="s">
        <v>2510</v>
      </c>
      <c r="E1216">
        <v>114.02</v>
      </c>
      <c r="F1216" s="5">
        <v>43013</v>
      </c>
      <c r="G1216" t="s">
        <v>2511</v>
      </c>
      <c r="H1216">
        <v>21</v>
      </c>
      <c r="I1216">
        <v>5</v>
      </c>
      <c r="J1216">
        <v>-2.73</v>
      </c>
      <c r="K1216">
        <v>41492.39</v>
      </c>
    </row>
    <row r="1217" spans="1:11">
      <c r="A1217" s="1" t="s">
        <v>283</v>
      </c>
      <c r="B1217">
        <v>115.44</v>
      </c>
      <c r="C1217" s="5">
        <v>42998</v>
      </c>
      <c r="D1217" t="s">
        <v>2512</v>
      </c>
      <c r="E1217">
        <v>113.37</v>
      </c>
      <c r="F1217" s="5">
        <v>43017</v>
      </c>
      <c r="G1217" t="s">
        <v>2513</v>
      </c>
      <c r="H1217">
        <v>21</v>
      </c>
      <c r="I1217">
        <v>5</v>
      </c>
      <c r="J1217">
        <v>-43.47</v>
      </c>
      <c r="K1217">
        <v>41448.92</v>
      </c>
    </row>
    <row r="1218" spans="1:11">
      <c r="A1218" s="1" t="s">
        <v>173</v>
      </c>
      <c r="B1218">
        <v>78.849999999999994</v>
      </c>
      <c r="C1218" s="5">
        <v>43007</v>
      </c>
      <c r="D1218" t="s">
        <v>2514</v>
      </c>
      <c r="E1218">
        <v>80.53</v>
      </c>
      <c r="F1218" s="5">
        <v>43017</v>
      </c>
      <c r="G1218" t="s">
        <v>2515</v>
      </c>
      <c r="H1218">
        <v>31</v>
      </c>
      <c r="I1218">
        <v>5</v>
      </c>
      <c r="J1218">
        <v>52.08</v>
      </c>
      <c r="K1218">
        <v>41501</v>
      </c>
    </row>
    <row r="1219" spans="1:11">
      <c r="A1219" s="1" t="s">
        <v>347</v>
      </c>
      <c r="B1219">
        <v>118.14</v>
      </c>
      <c r="C1219" s="5">
        <v>43017</v>
      </c>
      <c r="D1219" t="s">
        <v>2516</v>
      </c>
      <c r="E1219">
        <v>118.92</v>
      </c>
      <c r="F1219" s="5">
        <v>43019</v>
      </c>
      <c r="G1219" t="s">
        <v>2517</v>
      </c>
      <c r="H1219">
        <v>21</v>
      </c>
      <c r="I1219">
        <v>5</v>
      </c>
      <c r="J1219">
        <v>16.38</v>
      </c>
      <c r="K1219">
        <v>41517.379999999997</v>
      </c>
    </row>
    <row r="1220" spans="1:11">
      <c r="A1220" s="1" t="s">
        <v>123</v>
      </c>
      <c r="B1220">
        <v>113.21</v>
      </c>
      <c r="C1220" s="5">
        <v>42999</v>
      </c>
      <c r="D1220" t="s">
        <v>2518</v>
      </c>
      <c r="E1220">
        <v>112.45</v>
      </c>
      <c r="F1220" s="5">
        <v>43020</v>
      </c>
      <c r="G1220" t="s">
        <v>2519</v>
      </c>
      <c r="H1220">
        <v>22</v>
      </c>
      <c r="I1220">
        <v>5</v>
      </c>
      <c r="J1220">
        <v>-16.72</v>
      </c>
      <c r="K1220">
        <v>41500.659999999996</v>
      </c>
    </row>
    <row r="1221" spans="1:11">
      <c r="A1221" s="1" t="s">
        <v>843</v>
      </c>
      <c r="B1221">
        <v>73.298000000000002</v>
      </c>
      <c r="C1221" s="5">
        <v>43000</v>
      </c>
      <c r="D1221" t="s">
        <v>2520</v>
      </c>
      <c r="E1221">
        <v>71.135999999999996</v>
      </c>
      <c r="F1221" s="5">
        <v>43020</v>
      </c>
      <c r="G1221" t="s">
        <v>2521</v>
      </c>
      <c r="H1221">
        <v>34</v>
      </c>
      <c r="I1221">
        <v>5</v>
      </c>
      <c r="J1221">
        <v>-73.510000000000005</v>
      </c>
      <c r="K1221">
        <v>41427.149999999994</v>
      </c>
    </row>
    <row r="1222" spans="1:11">
      <c r="A1222" s="1" t="s">
        <v>40</v>
      </c>
      <c r="B1222">
        <v>50.65</v>
      </c>
      <c r="C1222" s="5">
        <v>42993</v>
      </c>
      <c r="D1222" t="s">
        <v>2522</v>
      </c>
      <c r="E1222">
        <v>48.61</v>
      </c>
      <c r="F1222" s="5">
        <v>43021</v>
      </c>
      <c r="G1222" t="s">
        <v>2523</v>
      </c>
      <c r="H1222">
        <v>49</v>
      </c>
      <c r="I1222">
        <v>5</v>
      </c>
      <c r="J1222">
        <v>-99.96</v>
      </c>
      <c r="K1222">
        <v>41298.069999999992</v>
      </c>
    </row>
    <row r="1223" spans="1:11">
      <c r="A1223" s="1" t="s">
        <v>743</v>
      </c>
      <c r="B1223">
        <v>86.4</v>
      </c>
      <c r="C1223" s="5">
        <v>43020</v>
      </c>
      <c r="D1223" t="s">
        <v>2524</v>
      </c>
      <c r="E1223">
        <v>85.36</v>
      </c>
      <c r="F1223" s="5">
        <v>43021</v>
      </c>
      <c r="G1223" t="s">
        <v>2525</v>
      </c>
      <c r="H1223">
        <v>28</v>
      </c>
      <c r="I1223">
        <v>5</v>
      </c>
      <c r="J1223">
        <v>-29.12</v>
      </c>
      <c r="K1223">
        <v>41398.029999999992</v>
      </c>
    </row>
    <row r="1224" spans="1:11">
      <c r="A1224" s="1" t="s">
        <v>459</v>
      </c>
      <c r="B1224">
        <v>48.15</v>
      </c>
      <c r="C1224" s="5">
        <v>43021</v>
      </c>
      <c r="D1224" t="s">
        <v>2526</v>
      </c>
      <c r="E1224">
        <v>48.94</v>
      </c>
      <c r="F1224" s="5">
        <v>43024</v>
      </c>
      <c r="G1224" t="s">
        <v>2527</v>
      </c>
      <c r="H1224">
        <v>51</v>
      </c>
      <c r="I1224">
        <v>5</v>
      </c>
      <c r="J1224">
        <v>40.29</v>
      </c>
      <c r="K1224">
        <v>41338.359999999993</v>
      </c>
    </row>
    <row r="1225" spans="1:11">
      <c r="A1225" s="1" t="s">
        <v>268</v>
      </c>
      <c r="B1225">
        <v>164.47</v>
      </c>
      <c r="C1225" s="5">
        <v>43024</v>
      </c>
      <c r="D1225" t="s">
        <v>2528</v>
      </c>
      <c r="E1225">
        <v>163.35</v>
      </c>
      <c r="F1225" s="5">
        <v>43025</v>
      </c>
      <c r="G1225" t="s">
        <v>2529</v>
      </c>
      <c r="H1225">
        <v>15</v>
      </c>
      <c r="I1225">
        <v>5</v>
      </c>
      <c r="J1225">
        <v>-16.8</v>
      </c>
      <c r="K1225">
        <v>41321.55999999999</v>
      </c>
    </row>
    <row r="1226" spans="1:11">
      <c r="A1226" s="1" t="s">
        <v>31</v>
      </c>
      <c r="B1226">
        <v>190.51</v>
      </c>
      <c r="C1226" s="5">
        <v>43025</v>
      </c>
      <c r="D1226" t="s">
        <v>2530</v>
      </c>
      <c r="E1226">
        <v>192.44</v>
      </c>
      <c r="F1226" s="5">
        <v>43027</v>
      </c>
      <c r="G1226" t="s">
        <v>2531</v>
      </c>
      <c r="H1226">
        <v>13</v>
      </c>
      <c r="I1226">
        <v>5</v>
      </c>
      <c r="J1226">
        <v>25.09</v>
      </c>
      <c r="K1226">
        <v>41350.389999999985</v>
      </c>
    </row>
    <row r="1227" spans="1:11">
      <c r="A1227" s="1" t="s">
        <v>215</v>
      </c>
      <c r="B1227">
        <v>211.3</v>
      </c>
      <c r="C1227" s="5">
        <v>43026</v>
      </c>
      <c r="D1227" t="s">
        <v>2532</v>
      </c>
      <c r="E1227">
        <v>211.64</v>
      </c>
      <c r="F1227" s="5">
        <v>43027</v>
      </c>
      <c r="G1227" t="s">
        <v>2533</v>
      </c>
      <c r="H1227">
        <v>11</v>
      </c>
      <c r="I1227">
        <v>5</v>
      </c>
      <c r="J1227">
        <v>3.74</v>
      </c>
      <c r="K1227">
        <v>41325.299999999988</v>
      </c>
    </row>
    <row r="1228" spans="1:11">
      <c r="A1228" s="1" t="s">
        <v>90</v>
      </c>
      <c r="B1228">
        <v>114</v>
      </c>
      <c r="C1228" s="5">
        <v>43018</v>
      </c>
      <c r="D1228" t="s">
        <v>2534</v>
      </c>
      <c r="E1228">
        <v>116.47</v>
      </c>
      <c r="F1228" s="5">
        <v>43034</v>
      </c>
      <c r="G1228" t="s">
        <v>2535</v>
      </c>
      <c r="H1228">
        <v>21</v>
      </c>
      <c r="I1228">
        <v>5</v>
      </c>
      <c r="J1228">
        <v>51.87</v>
      </c>
      <c r="K1228">
        <v>41402.259999999987</v>
      </c>
    </row>
    <row r="1229" spans="1:11">
      <c r="A1229" s="1" t="s">
        <v>417</v>
      </c>
      <c r="B1229">
        <v>53.89</v>
      </c>
      <c r="C1229" s="5">
        <v>43040</v>
      </c>
      <c r="D1229" t="s">
        <v>2536</v>
      </c>
      <c r="E1229">
        <v>55.47</v>
      </c>
      <c r="F1229" s="5">
        <v>43042</v>
      </c>
      <c r="G1229" t="s">
        <v>2537</v>
      </c>
      <c r="H1229">
        <v>46</v>
      </c>
      <c r="I1229">
        <v>5</v>
      </c>
      <c r="J1229">
        <v>72.680000000000007</v>
      </c>
      <c r="K1229">
        <v>41474.939999999988</v>
      </c>
    </row>
    <row r="1230" spans="1:11">
      <c r="A1230" s="1" t="s">
        <v>117</v>
      </c>
      <c r="B1230">
        <v>38.372500000000002</v>
      </c>
      <c r="C1230" s="5">
        <v>43041</v>
      </c>
      <c r="D1230" t="s">
        <v>2538</v>
      </c>
      <c r="E1230">
        <v>38.162500000000001</v>
      </c>
      <c r="F1230" s="5">
        <v>43042</v>
      </c>
      <c r="G1230" t="s">
        <v>2539</v>
      </c>
      <c r="H1230">
        <v>65</v>
      </c>
      <c r="I1230">
        <v>5</v>
      </c>
      <c r="J1230">
        <v>-13.65</v>
      </c>
      <c r="K1230">
        <v>41461.289999999986</v>
      </c>
    </row>
    <row r="1231" spans="1:11">
      <c r="A1231" s="1" t="s">
        <v>2505</v>
      </c>
      <c r="B1231">
        <v>350.15</v>
      </c>
      <c r="C1231" s="5">
        <v>43031</v>
      </c>
      <c r="D1231" t="s">
        <v>2540</v>
      </c>
      <c r="E1231">
        <v>348.4</v>
      </c>
      <c r="F1231" s="5">
        <v>43045</v>
      </c>
      <c r="G1231" t="s">
        <v>2541</v>
      </c>
      <c r="H1231">
        <v>7</v>
      </c>
      <c r="I1231">
        <v>5</v>
      </c>
      <c r="J1231">
        <v>-12.25</v>
      </c>
      <c r="K1231">
        <v>41449.039999999986</v>
      </c>
    </row>
    <row r="1232" spans="1:11">
      <c r="A1232" s="1" t="s">
        <v>61</v>
      </c>
      <c r="B1232">
        <v>59.49</v>
      </c>
      <c r="C1232" s="5">
        <v>43039</v>
      </c>
      <c r="D1232" t="s">
        <v>2542</v>
      </c>
      <c r="E1232">
        <v>61.4</v>
      </c>
      <c r="F1232" s="5">
        <v>43049</v>
      </c>
      <c r="G1232" t="s">
        <v>2543</v>
      </c>
      <c r="H1232">
        <v>42</v>
      </c>
      <c r="I1232">
        <v>5</v>
      </c>
      <c r="J1232">
        <v>80.22</v>
      </c>
      <c r="K1232">
        <v>41529.259999999987</v>
      </c>
    </row>
    <row r="1233" spans="1:11">
      <c r="A1233" s="1" t="s">
        <v>55</v>
      </c>
      <c r="B1233">
        <v>228.54</v>
      </c>
      <c r="C1233" s="5">
        <v>43048</v>
      </c>
      <c r="D1233" t="s">
        <v>2544</v>
      </c>
      <c r="E1233">
        <v>229.33</v>
      </c>
      <c r="F1233" s="5">
        <v>43053</v>
      </c>
      <c r="G1233" t="s">
        <v>2545</v>
      </c>
      <c r="H1233">
        <v>10</v>
      </c>
      <c r="I1233">
        <v>5</v>
      </c>
      <c r="J1233">
        <v>7.9</v>
      </c>
      <c r="K1233">
        <v>41537.159999999989</v>
      </c>
    </row>
    <row r="1234" spans="1:11">
      <c r="A1234" s="1" t="s">
        <v>352</v>
      </c>
      <c r="B1234">
        <v>36.090000000000003</v>
      </c>
      <c r="C1234" s="5">
        <v>43034</v>
      </c>
      <c r="D1234" t="s">
        <v>2546</v>
      </c>
      <c r="E1234">
        <v>35.56</v>
      </c>
      <c r="F1234" s="5">
        <v>43055</v>
      </c>
      <c r="G1234" t="s">
        <v>2547</v>
      </c>
      <c r="H1234">
        <v>69</v>
      </c>
      <c r="I1234">
        <v>5</v>
      </c>
      <c r="J1234">
        <v>-36.57</v>
      </c>
      <c r="K1234">
        <v>41577.289999999986</v>
      </c>
    </row>
    <row r="1235" spans="1:11">
      <c r="A1235" s="1" t="s">
        <v>102</v>
      </c>
      <c r="B1235">
        <v>42.3</v>
      </c>
      <c r="C1235" s="5">
        <v>43045</v>
      </c>
      <c r="D1235" t="s">
        <v>2548</v>
      </c>
      <c r="E1235">
        <v>43.6</v>
      </c>
      <c r="F1235" s="5">
        <v>43055</v>
      </c>
      <c r="G1235" t="s">
        <v>2549</v>
      </c>
      <c r="H1235">
        <v>59</v>
      </c>
      <c r="I1235">
        <v>5</v>
      </c>
      <c r="J1235">
        <v>76.7</v>
      </c>
      <c r="K1235">
        <v>41613.859999999986</v>
      </c>
    </row>
    <row r="1236" spans="1:11">
      <c r="A1236" s="1" t="s">
        <v>90</v>
      </c>
      <c r="B1236">
        <v>115.9</v>
      </c>
      <c r="C1236" s="5">
        <v>43054</v>
      </c>
      <c r="D1236" t="s">
        <v>2550</v>
      </c>
      <c r="E1236">
        <v>116.57</v>
      </c>
      <c r="F1236" s="5">
        <v>43055</v>
      </c>
      <c r="G1236" t="s">
        <v>2551</v>
      </c>
      <c r="H1236">
        <v>21</v>
      </c>
      <c r="I1236">
        <v>5</v>
      </c>
      <c r="J1236">
        <v>14.07</v>
      </c>
      <c r="K1236">
        <v>41591.359999999986</v>
      </c>
    </row>
    <row r="1237" spans="1:11">
      <c r="A1237" s="1" t="s">
        <v>565</v>
      </c>
      <c r="B1237">
        <v>319</v>
      </c>
      <c r="C1237" s="5">
        <v>43032</v>
      </c>
      <c r="D1237" t="s">
        <v>2552</v>
      </c>
      <c r="E1237">
        <v>313.97000000000003</v>
      </c>
      <c r="F1237" s="5">
        <v>43056</v>
      </c>
      <c r="G1237" t="s">
        <v>2553</v>
      </c>
      <c r="H1237">
        <v>7</v>
      </c>
      <c r="I1237">
        <v>5</v>
      </c>
      <c r="J1237">
        <v>-35.21</v>
      </c>
      <c r="K1237">
        <v>41556.149999999987</v>
      </c>
    </row>
    <row r="1238" spans="1:11">
      <c r="A1238" s="1" t="s">
        <v>843</v>
      </c>
      <c r="B1238">
        <v>67.34</v>
      </c>
      <c r="C1238" s="5">
        <v>43033</v>
      </c>
      <c r="D1238" t="s">
        <v>2554</v>
      </c>
      <c r="E1238">
        <v>63.561999999999998</v>
      </c>
      <c r="F1238" s="5">
        <v>43060</v>
      </c>
      <c r="G1238" t="s">
        <v>2555</v>
      </c>
      <c r="H1238">
        <v>37</v>
      </c>
      <c r="I1238">
        <v>5</v>
      </c>
      <c r="J1238">
        <v>-139.79</v>
      </c>
      <c r="K1238">
        <v>41416.499999999985</v>
      </c>
    </row>
    <row r="1239" spans="1:11">
      <c r="A1239" s="1" t="s">
        <v>519</v>
      </c>
      <c r="B1239">
        <v>84.07</v>
      </c>
      <c r="C1239" s="5">
        <v>43035</v>
      </c>
      <c r="D1239" t="s">
        <v>2556</v>
      </c>
      <c r="E1239">
        <v>83.51</v>
      </c>
      <c r="F1239" s="5">
        <v>43060</v>
      </c>
      <c r="G1239" t="s">
        <v>2557</v>
      </c>
      <c r="H1239">
        <v>29</v>
      </c>
      <c r="I1239">
        <v>5</v>
      </c>
      <c r="J1239">
        <v>-16.239999999999998</v>
      </c>
      <c r="K1239">
        <v>41539.909999999989</v>
      </c>
    </row>
    <row r="1240" spans="1:11">
      <c r="A1240" s="1" t="s">
        <v>31</v>
      </c>
      <c r="B1240">
        <v>191.67</v>
      </c>
      <c r="C1240" s="5">
        <v>43049</v>
      </c>
      <c r="D1240" t="s">
        <v>2558</v>
      </c>
      <c r="E1240">
        <v>192.93</v>
      </c>
      <c r="F1240" s="5">
        <v>43060</v>
      </c>
      <c r="G1240" t="s">
        <v>2559</v>
      </c>
      <c r="H1240">
        <v>13</v>
      </c>
      <c r="I1240">
        <v>5</v>
      </c>
      <c r="J1240">
        <v>16.38</v>
      </c>
      <c r="K1240">
        <v>41556.289999999986</v>
      </c>
    </row>
    <row r="1241" spans="1:11">
      <c r="A1241" s="1" t="s">
        <v>347</v>
      </c>
      <c r="B1241">
        <v>116.87</v>
      </c>
      <c r="C1241" s="5">
        <v>43042</v>
      </c>
      <c r="D1241" t="s">
        <v>2560</v>
      </c>
      <c r="E1241">
        <v>114.54</v>
      </c>
      <c r="F1241" s="5">
        <v>43066</v>
      </c>
      <c r="G1241" t="s">
        <v>2561</v>
      </c>
      <c r="H1241">
        <v>21</v>
      </c>
      <c r="I1241">
        <v>5</v>
      </c>
      <c r="J1241">
        <v>-48.93</v>
      </c>
      <c r="K1241">
        <v>41367.569999999985</v>
      </c>
    </row>
    <row r="1242" spans="1:11">
      <c r="A1242" s="1" t="s">
        <v>245</v>
      </c>
      <c r="B1242">
        <v>56.17</v>
      </c>
      <c r="C1242" s="5">
        <v>43046</v>
      </c>
      <c r="D1242" t="s">
        <v>2562</v>
      </c>
      <c r="E1242">
        <v>55.57</v>
      </c>
      <c r="F1242" s="5">
        <v>43067</v>
      </c>
      <c r="G1242" t="s">
        <v>2563</v>
      </c>
      <c r="H1242">
        <v>44</v>
      </c>
      <c r="I1242">
        <v>5</v>
      </c>
      <c r="J1242">
        <v>-26.4</v>
      </c>
      <c r="K1242">
        <v>41552.909999999982</v>
      </c>
    </row>
    <row r="1243" spans="1:11">
      <c r="A1243" s="1" t="s">
        <v>384</v>
      </c>
      <c r="B1243">
        <v>98.27</v>
      </c>
      <c r="C1243" s="5">
        <v>43047</v>
      </c>
      <c r="D1243" t="s">
        <v>2564</v>
      </c>
      <c r="E1243">
        <v>101.36</v>
      </c>
      <c r="F1243" s="5">
        <v>43067</v>
      </c>
      <c r="G1243" t="s">
        <v>2565</v>
      </c>
      <c r="H1243">
        <v>25</v>
      </c>
      <c r="I1243">
        <v>5</v>
      </c>
      <c r="J1243">
        <v>77.25</v>
      </c>
      <c r="K1243">
        <v>41475.779999999984</v>
      </c>
    </row>
    <row r="1244" spans="1:11">
      <c r="A1244" s="1" t="s">
        <v>459</v>
      </c>
      <c r="B1244">
        <v>48.37</v>
      </c>
      <c r="C1244" s="5">
        <v>43053</v>
      </c>
      <c r="D1244" t="s">
        <v>2566</v>
      </c>
      <c r="E1244">
        <v>50.4</v>
      </c>
      <c r="F1244" s="5">
        <v>43067</v>
      </c>
      <c r="G1244" t="s">
        <v>2567</v>
      </c>
      <c r="H1244">
        <v>51</v>
      </c>
      <c r="I1244">
        <v>5</v>
      </c>
      <c r="J1244">
        <v>103.53</v>
      </c>
      <c r="K1244">
        <v>41579.309999999983</v>
      </c>
    </row>
    <row r="1245" spans="1:11">
      <c r="A1245" s="1" t="s">
        <v>186</v>
      </c>
      <c r="B1245">
        <v>138.30000000000001</v>
      </c>
      <c r="C1245" s="5">
        <v>43056</v>
      </c>
      <c r="D1245" t="s">
        <v>2568</v>
      </c>
      <c r="E1245">
        <v>140.02000000000001</v>
      </c>
      <c r="F1245" s="5">
        <v>43067</v>
      </c>
      <c r="G1245" t="s">
        <v>2569</v>
      </c>
      <c r="H1245">
        <v>18</v>
      </c>
      <c r="I1245">
        <v>5</v>
      </c>
      <c r="J1245">
        <v>30.96</v>
      </c>
      <c r="K1245">
        <v>41398.529999999984</v>
      </c>
    </row>
    <row r="1246" spans="1:11">
      <c r="A1246" s="1" t="s">
        <v>363</v>
      </c>
      <c r="B1246">
        <v>65.099999999999994</v>
      </c>
      <c r="C1246" s="5">
        <v>43004</v>
      </c>
      <c r="D1246" t="s">
        <v>2570</v>
      </c>
      <c r="E1246">
        <v>55.36</v>
      </c>
      <c r="F1246" s="5">
        <v>43068</v>
      </c>
      <c r="G1246" t="s">
        <v>2571</v>
      </c>
      <c r="H1246">
        <v>38</v>
      </c>
      <c r="I1246">
        <v>5</v>
      </c>
      <c r="J1246">
        <v>-370.12</v>
      </c>
      <c r="K1246">
        <v>41229.279999999977</v>
      </c>
    </row>
    <row r="1247" spans="1:11">
      <c r="A1247" s="1" t="s">
        <v>197</v>
      </c>
      <c r="B1247">
        <v>76.099999999999994</v>
      </c>
      <c r="C1247" s="5">
        <v>43038</v>
      </c>
      <c r="D1247" t="s">
        <v>2572</v>
      </c>
      <c r="E1247">
        <v>73.67</v>
      </c>
      <c r="F1247" s="5">
        <v>43068</v>
      </c>
      <c r="G1247" t="s">
        <v>2573</v>
      </c>
      <c r="H1247">
        <v>32</v>
      </c>
      <c r="I1247">
        <v>5</v>
      </c>
      <c r="J1247">
        <v>-77.760000000000005</v>
      </c>
      <c r="K1247">
        <v>41475.14999999998</v>
      </c>
    </row>
    <row r="1248" spans="1:11">
      <c r="A1248" s="1" t="s">
        <v>442</v>
      </c>
      <c r="B1248">
        <v>52.1</v>
      </c>
      <c r="C1248" s="5">
        <v>43055</v>
      </c>
      <c r="D1248" t="s">
        <v>2574</v>
      </c>
      <c r="E1248">
        <v>53.55</v>
      </c>
      <c r="F1248" s="5">
        <v>43068</v>
      </c>
      <c r="G1248" t="s">
        <v>2575</v>
      </c>
      <c r="H1248">
        <v>47</v>
      </c>
      <c r="I1248">
        <v>5</v>
      </c>
      <c r="J1248">
        <v>68.150000000000006</v>
      </c>
      <c r="K1248">
        <v>41599.39999999998</v>
      </c>
    </row>
    <row r="1249" spans="1:11">
      <c r="A1249" s="1" t="s">
        <v>720</v>
      </c>
      <c r="B1249">
        <v>235.75</v>
      </c>
      <c r="C1249" s="5">
        <v>43066</v>
      </c>
      <c r="D1249" t="s">
        <v>2576</v>
      </c>
      <c r="E1249">
        <v>241.36</v>
      </c>
      <c r="F1249" s="5">
        <v>43068</v>
      </c>
      <c r="G1249" t="s">
        <v>2577</v>
      </c>
      <c r="H1249">
        <v>10</v>
      </c>
      <c r="I1249">
        <v>5</v>
      </c>
      <c r="J1249">
        <v>56.1</v>
      </c>
      <c r="K1249">
        <v>41531.249999999978</v>
      </c>
    </row>
    <row r="1250" spans="1:11">
      <c r="A1250" s="1" t="s">
        <v>305</v>
      </c>
      <c r="B1250">
        <v>117.95</v>
      </c>
      <c r="C1250" s="5">
        <v>43052</v>
      </c>
      <c r="D1250" t="s">
        <v>2578</v>
      </c>
      <c r="E1250">
        <v>121.45</v>
      </c>
      <c r="F1250" s="5">
        <v>43069</v>
      </c>
      <c r="G1250" t="s">
        <v>2579</v>
      </c>
      <c r="H1250">
        <v>21</v>
      </c>
      <c r="I1250">
        <v>5</v>
      </c>
      <c r="J1250">
        <v>73.5</v>
      </c>
      <c r="K1250">
        <v>41231.739999999976</v>
      </c>
    </row>
    <row r="1251" spans="1:11">
      <c r="A1251" s="1" t="s">
        <v>2112</v>
      </c>
      <c r="B1251">
        <v>77.95</v>
      </c>
      <c r="C1251" s="5">
        <v>43068</v>
      </c>
      <c r="D1251" t="s">
        <v>2580</v>
      </c>
      <c r="E1251">
        <v>75.73</v>
      </c>
      <c r="F1251" s="5">
        <v>43069</v>
      </c>
      <c r="G1251" t="s">
        <v>2581</v>
      </c>
      <c r="H1251">
        <v>32</v>
      </c>
      <c r="I1251">
        <v>5</v>
      </c>
      <c r="J1251">
        <v>-71.040000000000006</v>
      </c>
      <c r="K1251">
        <v>41158.239999999976</v>
      </c>
    </row>
    <row r="1252" spans="1:11">
      <c r="A1252" s="1" t="s">
        <v>46</v>
      </c>
      <c r="B1252">
        <v>50</v>
      </c>
      <c r="C1252" s="5">
        <v>43059</v>
      </c>
      <c r="D1252" t="s">
        <v>2582</v>
      </c>
      <c r="E1252">
        <v>51.74</v>
      </c>
      <c r="F1252" s="5">
        <v>43070</v>
      </c>
      <c r="G1252" t="s">
        <v>2583</v>
      </c>
      <c r="H1252">
        <v>50</v>
      </c>
      <c r="I1252">
        <v>5</v>
      </c>
      <c r="J1252">
        <v>87</v>
      </c>
      <c r="K1252">
        <v>41318.739999999976</v>
      </c>
    </row>
    <row r="1253" spans="1:11">
      <c r="A1253" s="1" t="s">
        <v>58</v>
      </c>
      <c r="B1253">
        <v>314.5</v>
      </c>
      <c r="C1253" s="5">
        <v>43074</v>
      </c>
      <c r="D1253" t="s">
        <v>2584</v>
      </c>
      <c r="E1253">
        <v>314.42</v>
      </c>
      <c r="F1253" s="5">
        <v>43076</v>
      </c>
      <c r="G1253" t="s">
        <v>2585</v>
      </c>
      <c r="H1253">
        <v>7</v>
      </c>
      <c r="I1253">
        <v>5</v>
      </c>
      <c r="J1253">
        <v>-0.56000000000000005</v>
      </c>
      <c r="K1253">
        <v>41308.179999999978</v>
      </c>
    </row>
    <row r="1254" spans="1:11">
      <c r="A1254" s="1" t="s">
        <v>258</v>
      </c>
      <c r="B1254">
        <v>62.09</v>
      </c>
      <c r="C1254" s="5">
        <v>43075</v>
      </c>
      <c r="D1254" t="s">
        <v>2586</v>
      </c>
      <c r="E1254">
        <v>61.84</v>
      </c>
      <c r="F1254" s="5">
        <v>43076</v>
      </c>
      <c r="G1254" t="s">
        <v>2587</v>
      </c>
      <c r="H1254">
        <v>40</v>
      </c>
      <c r="I1254">
        <v>5</v>
      </c>
      <c r="J1254">
        <v>-10</v>
      </c>
      <c r="K1254">
        <v>41308.739999999976</v>
      </c>
    </row>
    <row r="1255" spans="1:11">
      <c r="A1255" s="1" t="s">
        <v>31</v>
      </c>
      <c r="B1255">
        <v>191</v>
      </c>
      <c r="C1255" s="5">
        <v>43073</v>
      </c>
      <c r="D1255" t="s">
        <v>2588</v>
      </c>
      <c r="E1255">
        <v>191.47</v>
      </c>
      <c r="F1255" s="5">
        <v>43082</v>
      </c>
      <c r="G1255" t="s">
        <v>2589</v>
      </c>
      <c r="H1255">
        <v>13</v>
      </c>
      <c r="I1255">
        <v>5</v>
      </c>
      <c r="J1255">
        <v>6.11</v>
      </c>
      <c r="K1255">
        <v>41314.289999999979</v>
      </c>
    </row>
    <row r="1256" spans="1:11">
      <c r="A1256" s="1" t="s">
        <v>226</v>
      </c>
      <c r="B1256">
        <v>43.46</v>
      </c>
      <c r="C1256" s="5">
        <v>43076</v>
      </c>
      <c r="D1256" t="s">
        <v>2590</v>
      </c>
      <c r="E1256">
        <v>44.56</v>
      </c>
      <c r="F1256" s="5">
        <v>43084</v>
      </c>
      <c r="G1256" t="s">
        <v>2591</v>
      </c>
      <c r="H1256">
        <v>57</v>
      </c>
      <c r="I1256">
        <v>5</v>
      </c>
      <c r="J1256">
        <v>62.7</v>
      </c>
      <c r="K1256">
        <v>41376.989999999976</v>
      </c>
    </row>
    <row r="1257" spans="1:11">
      <c r="A1257" s="1" t="s">
        <v>84</v>
      </c>
      <c r="B1257">
        <v>171.82</v>
      </c>
      <c r="C1257" s="5">
        <v>43091</v>
      </c>
      <c r="D1257" t="s">
        <v>2592</v>
      </c>
      <c r="E1257">
        <v>172.67</v>
      </c>
      <c r="F1257" s="5">
        <v>43096</v>
      </c>
      <c r="G1257" t="s">
        <v>2593</v>
      </c>
      <c r="H1257">
        <v>14</v>
      </c>
      <c r="I1257">
        <v>5</v>
      </c>
      <c r="J1257">
        <v>11.9</v>
      </c>
      <c r="K1257">
        <v>41388.889999999978</v>
      </c>
    </row>
    <row r="1258" spans="1:11">
      <c r="A1258" s="1" t="s">
        <v>280</v>
      </c>
      <c r="B1258">
        <v>1066.5999999999999</v>
      </c>
      <c r="C1258" s="5">
        <v>43096</v>
      </c>
      <c r="D1258" t="s">
        <v>2594</v>
      </c>
      <c r="E1258">
        <v>1055.95</v>
      </c>
      <c r="F1258" s="5">
        <v>43097</v>
      </c>
      <c r="G1258" t="s">
        <v>2595</v>
      </c>
      <c r="H1258">
        <v>2</v>
      </c>
      <c r="I1258">
        <v>5</v>
      </c>
      <c r="J1258">
        <v>-21.3</v>
      </c>
      <c r="K1258">
        <v>41367.589999999975</v>
      </c>
    </row>
    <row r="1259" spans="1:11">
      <c r="A1259" s="1" t="s">
        <v>2219</v>
      </c>
      <c r="B1259">
        <v>1051.5999999999999</v>
      </c>
      <c r="C1259" s="5">
        <v>43097</v>
      </c>
      <c r="D1259" t="s">
        <v>2596</v>
      </c>
      <c r="E1259">
        <v>1046.4000000000001</v>
      </c>
      <c r="F1259" s="5">
        <v>43098</v>
      </c>
      <c r="G1259" t="s">
        <v>2597</v>
      </c>
      <c r="H1259">
        <v>2</v>
      </c>
      <c r="I1259">
        <v>5</v>
      </c>
      <c r="J1259">
        <v>-10.4</v>
      </c>
      <c r="K1259">
        <v>41357.189999999973</v>
      </c>
    </row>
    <row r="1260" spans="1:11">
      <c r="A1260" s="1" t="s">
        <v>102</v>
      </c>
      <c r="B1260">
        <v>41.88</v>
      </c>
      <c r="C1260" s="5">
        <v>43080</v>
      </c>
      <c r="D1260" t="s">
        <v>2598</v>
      </c>
      <c r="E1260">
        <v>42.82</v>
      </c>
      <c r="F1260" s="5">
        <v>43103</v>
      </c>
      <c r="G1260" t="s">
        <v>2599</v>
      </c>
      <c r="H1260">
        <v>59</v>
      </c>
      <c r="I1260">
        <v>5</v>
      </c>
      <c r="J1260">
        <v>55.46</v>
      </c>
      <c r="K1260">
        <v>41412.649999999972</v>
      </c>
    </row>
    <row r="1261" spans="1:11">
      <c r="A1261" s="1" t="s">
        <v>265</v>
      </c>
      <c r="B1261">
        <v>58.22</v>
      </c>
      <c r="C1261" s="5">
        <v>43089</v>
      </c>
      <c r="D1261" t="s">
        <v>2600</v>
      </c>
      <c r="E1261">
        <v>58.71</v>
      </c>
      <c r="F1261" s="5">
        <v>43103</v>
      </c>
      <c r="G1261" t="s">
        <v>2601</v>
      </c>
      <c r="H1261">
        <v>42</v>
      </c>
      <c r="I1261">
        <v>5</v>
      </c>
      <c r="J1261">
        <v>20.58</v>
      </c>
      <c r="K1261">
        <v>41433.229999999974</v>
      </c>
    </row>
    <row r="1262" spans="1:11">
      <c r="A1262" s="1" t="s">
        <v>439</v>
      </c>
      <c r="B1262">
        <v>54.12</v>
      </c>
      <c r="C1262" s="5">
        <v>43098</v>
      </c>
      <c r="D1262" t="s">
        <v>2602</v>
      </c>
      <c r="E1262">
        <v>54.56</v>
      </c>
      <c r="F1262" s="5">
        <v>43103</v>
      </c>
      <c r="G1262" t="s">
        <v>2603</v>
      </c>
      <c r="H1262">
        <v>46</v>
      </c>
      <c r="I1262">
        <v>5</v>
      </c>
      <c r="J1262">
        <v>20.239999999999998</v>
      </c>
      <c r="K1262">
        <v>41453.469999999972</v>
      </c>
    </row>
    <row r="1263" spans="1:11">
      <c r="A1263" s="1" t="s">
        <v>55</v>
      </c>
      <c r="B1263">
        <v>236</v>
      </c>
      <c r="C1263" s="5">
        <v>43090</v>
      </c>
      <c r="D1263" t="s">
        <v>2604</v>
      </c>
      <c r="E1263">
        <v>238.71</v>
      </c>
      <c r="F1263" s="5">
        <v>43104</v>
      </c>
      <c r="G1263" t="s">
        <v>2605</v>
      </c>
      <c r="H1263">
        <v>10</v>
      </c>
      <c r="I1263">
        <v>5</v>
      </c>
      <c r="J1263">
        <v>27.1</v>
      </c>
      <c r="K1263">
        <v>41480.569999999971</v>
      </c>
    </row>
    <row r="1264" spans="1:11">
      <c r="A1264" s="1" t="s">
        <v>442</v>
      </c>
      <c r="B1264">
        <v>53</v>
      </c>
      <c r="C1264" s="5">
        <v>43083</v>
      </c>
      <c r="D1264" t="s">
        <v>2606</v>
      </c>
      <c r="E1264">
        <v>51.84</v>
      </c>
      <c r="F1264" s="5">
        <v>43105</v>
      </c>
      <c r="G1264" t="s">
        <v>2607</v>
      </c>
      <c r="H1264">
        <v>47</v>
      </c>
      <c r="I1264">
        <v>5</v>
      </c>
      <c r="J1264">
        <v>-54.52</v>
      </c>
      <c r="K1264">
        <v>41447.299999999974</v>
      </c>
    </row>
    <row r="1265" spans="1:11">
      <c r="A1265" s="1" t="s">
        <v>186</v>
      </c>
      <c r="B1265">
        <v>140.46</v>
      </c>
      <c r="C1265" s="5">
        <v>43095</v>
      </c>
      <c r="D1265" t="s">
        <v>2608</v>
      </c>
      <c r="E1265">
        <v>141.71</v>
      </c>
      <c r="F1265" s="5">
        <v>43105</v>
      </c>
      <c r="G1265" t="s">
        <v>2609</v>
      </c>
      <c r="H1265">
        <v>17</v>
      </c>
      <c r="I1265">
        <v>5</v>
      </c>
      <c r="J1265">
        <v>21.25</v>
      </c>
      <c r="K1265">
        <v>41501.819999999971</v>
      </c>
    </row>
    <row r="1266" spans="1:11">
      <c r="A1266" s="1" t="s">
        <v>126</v>
      </c>
      <c r="B1266">
        <v>91.92</v>
      </c>
      <c r="C1266" s="5">
        <v>43102</v>
      </c>
      <c r="D1266" t="s">
        <v>2610</v>
      </c>
      <c r="E1266">
        <v>91.72</v>
      </c>
      <c r="F1266" s="5">
        <v>43108</v>
      </c>
      <c r="G1266" t="s">
        <v>2611</v>
      </c>
      <c r="H1266">
        <v>27</v>
      </c>
      <c r="I1266">
        <v>5</v>
      </c>
      <c r="J1266">
        <v>-5.4</v>
      </c>
      <c r="K1266">
        <v>41441.899999999972</v>
      </c>
    </row>
    <row r="1267" spans="1:11">
      <c r="A1267" s="1" t="s">
        <v>202</v>
      </c>
      <c r="B1267">
        <v>40.58</v>
      </c>
      <c r="C1267" s="5">
        <v>43088</v>
      </c>
      <c r="D1267" t="s">
        <v>2612</v>
      </c>
      <c r="E1267">
        <v>39.090000000000003</v>
      </c>
      <c r="F1267" s="5">
        <v>43117</v>
      </c>
      <c r="G1267" t="s">
        <v>2613</v>
      </c>
      <c r="H1267">
        <v>61</v>
      </c>
      <c r="I1267">
        <v>5</v>
      </c>
      <c r="J1267">
        <v>-90.89</v>
      </c>
      <c r="K1267">
        <v>41351.009999999973</v>
      </c>
    </row>
    <row r="1268" spans="1:11">
      <c r="A1268" s="1" t="s">
        <v>66</v>
      </c>
      <c r="B1268">
        <v>52.12</v>
      </c>
      <c r="C1268" s="5">
        <v>43109</v>
      </c>
      <c r="D1268" t="s">
        <v>2614</v>
      </c>
      <c r="E1268">
        <v>53.46</v>
      </c>
      <c r="F1268" s="5">
        <v>43122</v>
      </c>
      <c r="G1268" t="s">
        <v>2615</v>
      </c>
      <c r="H1268">
        <v>47</v>
      </c>
      <c r="I1268">
        <v>5</v>
      </c>
      <c r="J1268">
        <v>62.98</v>
      </c>
      <c r="K1268">
        <v>41654.269999999975</v>
      </c>
    </row>
    <row r="1269" spans="1:11">
      <c r="A1269" s="1" t="s">
        <v>226</v>
      </c>
      <c r="B1269">
        <v>43.33</v>
      </c>
      <c r="C1269" s="5">
        <v>43110</v>
      </c>
      <c r="D1269" t="s">
        <v>2616</v>
      </c>
      <c r="E1269">
        <v>45.75</v>
      </c>
      <c r="F1269" s="5">
        <v>43122</v>
      </c>
      <c r="G1269" t="s">
        <v>2617</v>
      </c>
      <c r="H1269">
        <v>57</v>
      </c>
      <c r="I1269">
        <v>5</v>
      </c>
      <c r="J1269">
        <v>137.94</v>
      </c>
      <c r="K1269">
        <v>41591.289999999972</v>
      </c>
    </row>
    <row r="1270" spans="1:11">
      <c r="A1270" s="1" t="s">
        <v>1301</v>
      </c>
      <c r="B1270">
        <v>178.06</v>
      </c>
      <c r="C1270" s="5">
        <v>43112</v>
      </c>
      <c r="D1270" t="s">
        <v>2618</v>
      </c>
      <c r="E1270">
        <v>185.37</v>
      </c>
      <c r="F1270" s="5">
        <v>43122</v>
      </c>
      <c r="G1270" t="s">
        <v>2619</v>
      </c>
      <c r="H1270">
        <v>14</v>
      </c>
      <c r="I1270">
        <v>5</v>
      </c>
      <c r="J1270">
        <v>102.34</v>
      </c>
      <c r="K1270">
        <v>41453.349999999969</v>
      </c>
    </row>
    <row r="1271" spans="1:11">
      <c r="A1271" s="1" t="s">
        <v>117</v>
      </c>
      <c r="B1271">
        <v>37.877499999999998</v>
      </c>
      <c r="C1271" s="5">
        <v>43104</v>
      </c>
      <c r="D1271" t="s">
        <v>2620</v>
      </c>
      <c r="E1271">
        <v>38.18</v>
      </c>
      <c r="F1271" s="5">
        <v>43123</v>
      </c>
      <c r="G1271" t="s">
        <v>2621</v>
      </c>
      <c r="H1271">
        <v>66</v>
      </c>
      <c r="I1271">
        <v>5</v>
      </c>
      <c r="J1271">
        <v>19.97</v>
      </c>
      <c r="K1271">
        <v>41674.239999999976</v>
      </c>
    </row>
    <row r="1272" spans="1:11">
      <c r="A1272" s="1" t="s">
        <v>519</v>
      </c>
      <c r="B1272">
        <v>84.86</v>
      </c>
      <c r="C1272" s="5">
        <v>43124</v>
      </c>
      <c r="D1272" t="s">
        <v>2622</v>
      </c>
      <c r="E1272">
        <v>87.08</v>
      </c>
      <c r="F1272" s="5">
        <v>43126</v>
      </c>
      <c r="G1272" t="s">
        <v>2623</v>
      </c>
      <c r="H1272">
        <v>29</v>
      </c>
      <c r="I1272">
        <v>5</v>
      </c>
      <c r="J1272">
        <v>64.38</v>
      </c>
      <c r="K1272">
        <v>41738.619999999974</v>
      </c>
    </row>
    <row r="1273" spans="1:11">
      <c r="A1273" s="1" t="s">
        <v>347</v>
      </c>
      <c r="B1273">
        <v>131.96</v>
      </c>
      <c r="C1273" s="5">
        <v>43125</v>
      </c>
      <c r="D1273" t="s">
        <v>2624</v>
      </c>
      <c r="E1273">
        <v>132.72</v>
      </c>
      <c r="F1273" s="5">
        <v>43126</v>
      </c>
      <c r="G1273" t="s">
        <v>2625</v>
      </c>
      <c r="H1273">
        <v>18</v>
      </c>
      <c r="I1273">
        <v>5</v>
      </c>
      <c r="J1273">
        <v>13.68</v>
      </c>
      <c r="K1273">
        <v>41752.299999999974</v>
      </c>
    </row>
    <row r="1274" spans="1:11">
      <c r="A1274" s="1" t="s">
        <v>90</v>
      </c>
      <c r="B1274">
        <v>131.66</v>
      </c>
      <c r="C1274" s="5">
        <v>43133</v>
      </c>
      <c r="D1274" t="s">
        <v>2626</v>
      </c>
      <c r="E1274">
        <v>133.88999999999999</v>
      </c>
      <c r="F1274" s="5">
        <v>43146</v>
      </c>
      <c r="G1274" t="s">
        <v>2627</v>
      </c>
      <c r="H1274">
        <v>18</v>
      </c>
      <c r="I1274">
        <v>5</v>
      </c>
      <c r="J1274">
        <v>40.14</v>
      </c>
      <c r="K1274">
        <v>41871.969999999972</v>
      </c>
    </row>
    <row r="1275" spans="1:11">
      <c r="A1275" s="1" t="s">
        <v>117</v>
      </c>
      <c r="B1275">
        <v>37.402500000000003</v>
      </c>
      <c r="C1275" s="5">
        <v>43138</v>
      </c>
      <c r="D1275" t="s">
        <v>2628</v>
      </c>
      <c r="E1275">
        <v>38.607500000000002</v>
      </c>
      <c r="F1275" s="5">
        <v>43146</v>
      </c>
      <c r="G1275" t="s">
        <v>2629</v>
      </c>
      <c r="H1275">
        <v>66</v>
      </c>
      <c r="I1275">
        <v>5</v>
      </c>
      <c r="J1275">
        <v>79.53</v>
      </c>
      <c r="K1275">
        <v>41831.829999999973</v>
      </c>
    </row>
    <row r="1276" spans="1:11">
      <c r="A1276" s="1" t="s">
        <v>173</v>
      </c>
      <c r="B1276">
        <v>103.4</v>
      </c>
      <c r="C1276" s="5">
        <v>43136</v>
      </c>
      <c r="D1276" t="s">
        <v>2630</v>
      </c>
      <c r="E1276">
        <v>104.78</v>
      </c>
      <c r="F1276" s="5">
        <v>43147</v>
      </c>
      <c r="G1276" t="s">
        <v>2631</v>
      </c>
      <c r="H1276">
        <v>24</v>
      </c>
      <c r="I1276">
        <v>5</v>
      </c>
      <c r="J1276">
        <v>33.119999999999997</v>
      </c>
      <c r="K1276">
        <v>41905.089999999975</v>
      </c>
    </row>
    <row r="1277" spans="1:11">
      <c r="A1277" s="1" t="s">
        <v>164</v>
      </c>
      <c r="B1277">
        <v>165.58</v>
      </c>
      <c r="C1277" s="5">
        <v>43129</v>
      </c>
      <c r="D1277" t="s">
        <v>2632</v>
      </c>
      <c r="E1277">
        <v>158.86000000000001</v>
      </c>
      <c r="F1277" s="5">
        <v>43153</v>
      </c>
      <c r="G1277" t="s">
        <v>2633</v>
      </c>
      <c r="H1277">
        <v>15</v>
      </c>
      <c r="I1277">
        <v>5</v>
      </c>
      <c r="J1277">
        <v>-100.8</v>
      </c>
      <c r="K1277">
        <v>41804.289999999972</v>
      </c>
    </row>
    <row r="1278" spans="1:11">
      <c r="A1278" s="1" t="s">
        <v>265</v>
      </c>
      <c r="B1278">
        <v>57.94</v>
      </c>
      <c r="C1278" s="5">
        <v>43126</v>
      </c>
      <c r="D1278" t="s">
        <v>2634</v>
      </c>
      <c r="E1278">
        <v>56.14</v>
      </c>
      <c r="F1278" s="5">
        <v>43154</v>
      </c>
      <c r="G1278" t="s">
        <v>2635</v>
      </c>
      <c r="H1278">
        <v>43</v>
      </c>
      <c r="I1278">
        <v>5</v>
      </c>
      <c r="J1278">
        <v>-77.400000000000006</v>
      </c>
      <c r="K1278">
        <v>41892.089999999967</v>
      </c>
    </row>
    <row r="1279" spans="1:11">
      <c r="A1279" s="1" t="s">
        <v>31</v>
      </c>
      <c r="B1279">
        <v>207.32</v>
      </c>
      <c r="C1279" s="5">
        <v>43139</v>
      </c>
      <c r="D1279" t="s">
        <v>2636</v>
      </c>
      <c r="E1279">
        <v>211.71</v>
      </c>
      <c r="F1279" s="5">
        <v>43154</v>
      </c>
      <c r="G1279" t="s">
        <v>2637</v>
      </c>
      <c r="H1279">
        <v>12</v>
      </c>
      <c r="I1279">
        <v>5</v>
      </c>
      <c r="J1279">
        <v>52.68</v>
      </c>
      <c r="K1279">
        <v>41944.769999999968</v>
      </c>
    </row>
    <row r="1280" spans="1:11">
      <c r="A1280" s="1" t="s">
        <v>750</v>
      </c>
      <c r="B1280">
        <v>235.7</v>
      </c>
      <c r="C1280" s="5">
        <v>43140</v>
      </c>
      <c r="D1280" t="s">
        <v>2638</v>
      </c>
      <c r="E1280">
        <v>252.22</v>
      </c>
      <c r="F1280" s="5">
        <v>43154</v>
      </c>
      <c r="G1280" t="s">
        <v>2639</v>
      </c>
      <c r="H1280">
        <v>10</v>
      </c>
      <c r="I1280">
        <v>5</v>
      </c>
      <c r="J1280">
        <v>165.2</v>
      </c>
      <c r="K1280">
        <v>41969.489999999969</v>
      </c>
    </row>
    <row r="1281" spans="1:11">
      <c r="A1281" s="1" t="s">
        <v>277</v>
      </c>
      <c r="B1281">
        <v>12.58</v>
      </c>
      <c r="C1281" s="5">
        <v>43117</v>
      </c>
      <c r="D1281" t="s">
        <v>2640</v>
      </c>
      <c r="E1281">
        <v>10.89</v>
      </c>
      <c r="F1281" s="5">
        <v>43157</v>
      </c>
      <c r="G1281" t="s">
        <v>2641</v>
      </c>
      <c r="H1281">
        <v>198</v>
      </c>
      <c r="I1281">
        <v>5</v>
      </c>
      <c r="J1281">
        <v>-334.62</v>
      </c>
      <c r="K1281">
        <v>41610.149999999965</v>
      </c>
    </row>
    <row r="1282" spans="1:11">
      <c r="A1282" s="1" t="s">
        <v>189</v>
      </c>
      <c r="B1282">
        <v>162.81</v>
      </c>
      <c r="C1282" s="5">
        <v>43130</v>
      </c>
      <c r="D1282" t="s">
        <v>2642</v>
      </c>
      <c r="E1282">
        <v>159.07</v>
      </c>
      <c r="F1282" s="5">
        <v>43157</v>
      </c>
      <c r="G1282" t="s">
        <v>2643</v>
      </c>
      <c r="H1282">
        <v>15</v>
      </c>
      <c r="I1282">
        <v>5</v>
      </c>
      <c r="J1282">
        <v>-56.1</v>
      </c>
      <c r="K1282">
        <v>41703.419999999969</v>
      </c>
    </row>
    <row r="1283" spans="1:11">
      <c r="A1283" s="1" t="s">
        <v>157</v>
      </c>
      <c r="B1283">
        <v>63.15</v>
      </c>
      <c r="C1283" s="5">
        <v>43153</v>
      </c>
      <c r="D1283" t="s">
        <v>2644</v>
      </c>
      <c r="E1283">
        <v>66.98</v>
      </c>
      <c r="F1283" s="5">
        <v>43157</v>
      </c>
      <c r="G1283" t="s">
        <v>2645</v>
      </c>
      <c r="H1283">
        <v>39</v>
      </c>
      <c r="I1283">
        <v>5</v>
      </c>
      <c r="J1283">
        <v>149.37</v>
      </c>
      <c r="K1283">
        <v>41759.519999999968</v>
      </c>
    </row>
    <row r="1284" spans="1:11">
      <c r="A1284" s="1" t="s">
        <v>192</v>
      </c>
      <c r="B1284">
        <v>74.89</v>
      </c>
      <c r="C1284" s="5">
        <v>43131</v>
      </c>
      <c r="D1284" t="s">
        <v>2646</v>
      </c>
      <c r="E1284">
        <v>66.63</v>
      </c>
      <c r="F1284" s="5">
        <v>43165</v>
      </c>
      <c r="G1284" t="s">
        <v>2647</v>
      </c>
      <c r="H1284">
        <v>33</v>
      </c>
      <c r="I1284">
        <v>5</v>
      </c>
      <c r="J1284">
        <v>-272.58</v>
      </c>
      <c r="K1284">
        <v>41430.839999999967</v>
      </c>
    </row>
    <row r="1285" spans="1:11">
      <c r="A1285" s="1" t="s">
        <v>347</v>
      </c>
      <c r="B1285">
        <v>119.22</v>
      </c>
      <c r="C1285" s="5">
        <v>43132</v>
      </c>
      <c r="D1285" t="s">
        <v>2648</v>
      </c>
      <c r="E1285">
        <v>109.8</v>
      </c>
      <c r="F1285" s="5">
        <v>43165</v>
      </c>
      <c r="G1285" t="s">
        <v>2649</v>
      </c>
      <c r="H1285">
        <v>20</v>
      </c>
      <c r="I1285">
        <v>5</v>
      </c>
      <c r="J1285">
        <v>-188.4</v>
      </c>
      <c r="K1285">
        <v>41242.439999999966</v>
      </c>
    </row>
    <row r="1286" spans="1:11">
      <c r="A1286" s="1" t="s">
        <v>480</v>
      </c>
      <c r="B1286">
        <v>65.48</v>
      </c>
      <c r="C1286" s="5">
        <v>43164</v>
      </c>
      <c r="D1286" t="s">
        <v>2650</v>
      </c>
      <c r="E1286">
        <v>66.819999999999993</v>
      </c>
      <c r="F1286" s="5">
        <v>43171</v>
      </c>
      <c r="G1286" t="s">
        <v>2651</v>
      </c>
      <c r="H1286">
        <v>38</v>
      </c>
      <c r="I1286">
        <v>5</v>
      </c>
      <c r="J1286">
        <v>50.92</v>
      </c>
      <c r="K1286">
        <v>41293.359999999964</v>
      </c>
    </row>
    <row r="1287" spans="1:11">
      <c r="A1287" s="1" t="s">
        <v>344</v>
      </c>
      <c r="B1287">
        <v>87.4</v>
      </c>
      <c r="C1287" s="5">
        <v>43159</v>
      </c>
      <c r="D1287" t="s">
        <v>2652</v>
      </c>
      <c r="E1287">
        <v>89.3</v>
      </c>
      <c r="F1287" s="5">
        <v>43185</v>
      </c>
      <c r="G1287" t="s">
        <v>2653</v>
      </c>
      <c r="H1287">
        <v>28</v>
      </c>
      <c r="I1287">
        <v>5</v>
      </c>
      <c r="J1287">
        <v>53.2</v>
      </c>
      <c r="K1287">
        <v>41367.069999999963</v>
      </c>
    </row>
    <row r="1288" spans="1:11">
      <c r="A1288" s="1" t="s">
        <v>58</v>
      </c>
      <c r="B1288">
        <v>341</v>
      </c>
      <c r="C1288" s="5">
        <v>43171</v>
      </c>
      <c r="D1288" t="s">
        <v>2654</v>
      </c>
      <c r="E1288">
        <v>343.93</v>
      </c>
      <c r="F1288" s="5">
        <v>43185</v>
      </c>
      <c r="G1288" t="s">
        <v>2655</v>
      </c>
      <c r="H1288">
        <v>7</v>
      </c>
      <c r="I1288">
        <v>5</v>
      </c>
      <c r="J1288">
        <v>20.51</v>
      </c>
      <c r="K1288">
        <v>41313.869999999966</v>
      </c>
    </row>
    <row r="1289" spans="1:11">
      <c r="A1289" s="1" t="s">
        <v>173</v>
      </c>
      <c r="B1289">
        <v>90.17</v>
      </c>
      <c r="C1289" s="5">
        <v>43160</v>
      </c>
      <c r="D1289" t="s">
        <v>2656</v>
      </c>
      <c r="E1289">
        <v>88.97</v>
      </c>
      <c r="F1289" s="5">
        <v>43188</v>
      </c>
      <c r="G1289" t="s">
        <v>2657</v>
      </c>
      <c r="H1289">
        <v>27</v>
      </c>
      <c r="I1289">
        <v>5</v>
      </c>
      <c r="J1289">
        <v>-32.4</v>
      </c>
      <c r="K1289">
        <v>41341.949999999961</v>
      </c>
    </row>
    <row r="1290" spans="1:11">
      <c r="A1290" s="1" t="s">
        <v>268</v>
      </c>
      <c r="B1290">
        <v>177.72</v>
      </c>
      <c r="C1290" s="5">
        <v>43161</v>
      </c>
      <c r="D1290" t="s">
        <v>2658</v>
      </c>
      <c r="E1290">
        <v>178.24</v>
      </c>
      <c r="F1290" s="5">
        <v>43188</v>
      </c>
      <c r="G1290" t="s">
        <v>2659</v>
      </c>
      <c r="H1290">
        <v>14</v>
      </c>
      <c r="I1290">
        <v>5</v>
      </c>
      <c r="J1290">
        <v>7.28</v>
      </c>
      <c r="K1290">
        <v>41374.349999999962</v>
      </c>
    </row>
    <row r="1291" spans="1:11">
      <c r="A1291" s="1" t="s">
        <v>61</v>
      </c>
      <c r="B1291">
        <v>71.430000000000007</v>
      </c>
      <c r="C1291" s="5">
        <v>43167</v>
      </c>
      <c r="D1291" t="s">
        <v>2660</v>
      </c>
      <c r="E1291">
        <v>71.86</v>
      </c>
      <c r="F1291" s="5">
        <v>43194</v>
      </c>
      <c r="G1291" t="s">
        <v>2661</v>
      </c>
      <c r="H1291">
        <v>34</v>
      </c>
      <c r="I1291">
        <v>5</v>
      </c>
      <c r="J1291">
        <v>14.62</v>
      </c>
      <c r="K1291">
        <v>41363.469999999965</v>
      </c>
    </row>
    <row r="1292" spans="1:11">
      <c r="A1292" s="1" t="s">
        <v>352</v>
      </c>
      <c r="B1292">
        <v>36.03</v>
      </c>
      <c r="C1292" s="5">
        <v>43181</v>
      </c>
      <c r="D1292" t="s">
        <v>2662</v>
      </c>
      <c r="E1292">
        <v>36.130000000000003</v>
      </c>
      <c r="F1292" s="5">
        <v>43194</v>
      </c>
      <c r="G1292" t="s">
        <v>2663</v>
      </c>
      <c r="H1292">
        <v>69</v>
      </c>
      <c r="I1292">
        <v>5</v>
      </c>
      <c r="J1292">
        <v>6.9</v>
      </c>
      <c r="K1292">
        <v>41348.849999999962</v>
      </c>
    </row>
    <row r="1293" spans="1:11">
      <c r="A1293" s="1" t="s">
        <v>298</v>
      </c>
      <c r="B1293">
        <v>119.89</v>
      </c>
      <c r="C1293" s="5">
        <v>43182</v>
      </c>
      <c r="D1293" t="s">
        <v>2664</v>
      </c>
      <c r="E1293">
        <v>120.72</v>
      </c>
      <c r="F1293" s="5">
        <v>43200</v>
      </c>
      <c r="G1293" t="s">
        <v>2665</v>
      </c>
      <c r="H1293">
        <v>20</v>
      </c>
      <c r="I1293">
        <v>5</v>
      </c>
      <c r="J1293">
        <v>16.600000000000001</v>
      </c>
      <c r="K1293">
        <v>41380.069999999963</v>
      </c>
    </row>
    <row r="1294" spans="1:11">
      <c r="A1294" s="1" t="s">
        <v>229</v>
      </c>
      <c r="B1294">
        <v>43.56</v>
      </c>
      <c r="C1294" s="5">
        <v>43175</v>
      </c>
      <c r="D1294" t="s">
        <v>2666</v>
      </c>
      <c r="E1294">
        <v>41.83</v>
      </c>
      <c r="F1294" s="5">
        <v>43201</v>
      </c>
      <c r="G1294" t="s">
        <v>2667</v>
      </c>
      <c r="H1294">
        <v>57</v>
      </c>
      <c r="I1294">
        <v>5</v>
      </c>
      <c r="J1294">
        <v>-98.61</v>
      </c>
      <c r="K1294">
        <v>41281.459999999963</v>
      </c>
    </row>
    <row r="1295" spans="1:11">
      <c r="A1295" s="1" t="s">
        <v>157</v>
      </c>
      <c r="B1295">
        <v>63.5</v>
      </c>
      <c r="C1295" s="5">
        <v>43165</v>
      </c>
      <c r="D1295" t="s">
        <v>2668</v>
      </c>
      <c r="E1295">
        <v>55.73</v>
      </c>
      <c r="F1295" s="5">
        <v>43203</v>
      </c>
      <c r="G1295" t="s">
        <v>2669</v>
      </c>
      <c r="H1295">
        <v>39</v>
      </c>
      <c r="I1295">
        <v>5</v>
      </c>
      <c r="J1295">
        <v>-303.02999999999997</v>
      </c>
      <c r="K1295">
        <v>40978.429999999964</v>
      </c>
    </row>
    <row r="1296" spans="1:11">
      <c r="A1296" s="1" t="s">
        <v>280</v>
      </c>
      <c r="B1296">
        <v>1098.4000000000001</v>
      </c>
      <c r="C1296" s="5">
        <v>43179</v>
      </c>
      <c r="D1296" t="s">
        <v>2670</v>
      </c>
      <c r="E1296">
        <v>1046.0999999999999</v>
      </c>
      <c r="F1296" s="5">
        <v>43206</v>
      </c>
      <c r="G1296" t="s">
        <v>2671</v>
      </c>
      <c r="H1296">
        <v>2</v>
      </c>
      <c r="I1296">
        <v>5</v>
      </c>
      <c r="J1296">
        <v>-104.6</v>
      </c>
      <c r="K1296">
        <v>40764.309999999969</v>
      </c>
    </row>
    <row r="1297" spans="1:11">
      <c r="A1297" s="1" t="s">
        <v>2219</v>
      </c>
      <c r="B1297">
        <v>1092.74</v>
      </c>
      <c r="C1297" s="5">
        <v>43180</v>
      </c>
      <c r="D1297" t="s">
        <v>2672</v>
      </c>
      <c r="E1297">
        <v>1037.98</v>
      </c>
      <c r="F1297" s="5">
        <v>43206</v>
      </c>
      <c r="G1297" t="s">
        <v>2673</v>
      </c>
      <c r="H1297">
        <v>2</v>
      </c>
      <c r="I1297">
        <v>5</v>
      </c>
      <c r="J1297">
        <v>-109.52</v>
      </c>
      <c r="K1297">
        <v>40868.909999999967</v>
      </c>
    </row>
    <row r="1298" spans="1:11">
      <c r="A1298" s="1" t="s">
        <v>117</v>
      </c>
      <c r="B1298">
        <v>40.2575</v>
      </c>
      <c r="C1298" s="5">
        <v>43202</v>
      </c>
      <c r="D1298" t="s">
        <v>2674</v>
      </c>
      <c r="E1298">
        <v>40.53</v>
      </c>
      <c r="F1298" s="5">
        <v>43206</v>
      </c>
      <c r="G1298" t="s">
        <v>2675</v>
      </c>
      <c r="H1298">
        <v>62</v>
      </c>
      <c r="I1298">
        <v>5</v>
      </c>
      <c r="J1298">
        <v>16.899999999999999</v>
      </c>
      <c r="K1298">
        <v>40781.20999999997</v>
      </c>
    </row>
    <row r="1299" spans="1:11">
      <c r="A1299" s="1" t="s">
        <v>305</v>
      </c>
      <c r="B1299">
        <v>128</v>
      </c>
      <c r="C1299" s="5">
        <v>43178</v>
      </c>
      <c r="D1299" t="s">
        <v>2676</v>
      </c>
      <c r="E1299">
        <v>124.53</v>
      </c>
      <c r="F1299" s="5">
        <v>43207</v>
      </c>
      <c r="G1299" t="s">
        <v>2677</v>
      </c>
      <c r="H1299">
        <v>19</v>
      </c>
      <c r="I1299">
        <v>5</v>
      </c>
      <c r="J1299">
        <v>-65.930000000000007</v>
      </c>
      <c r="K1299">
        <v>40715.27999999997</v>
      </c>
    </row>
    <row r="1300" spans="1:11">
      <c r="A1300" s="1" t="s">
        <v>2162</v>
      </c>
      <c r="B1300">
        <v>99.49</v>
      </c>
      <c r="C1300" s="5">
        <v>43185</v>
      </c>
      <c r="D1300" t="s">
        <v>2678</v>
      </c>
      <c r="E1300">
        <v>94.32</v>
      </c>
      <c r="F1300" s="5">
        <v>43208</v>
      </c>
      <c r="G1300" t="s">
        <v>2679</v>
      </c>
      <c r="H1300">
        <v>25</v>
      </c>
      <c r="I1300">
        <v>5</v>
      </c>
      <c r="J1300">
        <v>-129.25</v>
      </c>
      <c r="K1300">
        <v>40586.02999999997</v>
      </c>
    </row>
    <row r="1301" spans="1:11">
      <c r="A1301" s="1" t="s">
        <v>245</v>
      </c>
      <c r="B1301">
        <v>56.905000000000001</v>
      </c>
      <c r="C1301" s="5">
        <v>43137</v>
      </c>
      <c r="D1301" t="s">
        <v>2680</v>
      </c>
      <c r="E1301">
        <v>52.56</v>
      </c>
      <c r="F1301" s="5">
        <v>43210</v>
      </c>
      <c r="G1301" t="s">
        <v>2681</v>
      </c>
      <c r="H1301">
        <v>43</v>
      </c>
      <c r="I1301">
        <v>5</v>
      </c>
      <c r="J1301">
        <v>-186.84</v>
      </c>
      <c r="K1301">
        <v>40399.189999999973</v>
      </c>
    </row>
    <row r="1302" spans="1:11">
      <c r="A1302" s="1" t="s">
        <v>292</v>
      </c>
      <c r="B1302">
        <v>100.59</v>
      </c>
      <c r="C1302" s="5">
        <v>43213</v>
      </c>
      <c r="D1302" t="s">
        <v>2682</v>
      </c>
      <c r="E1302">
        <v>103</v>
      </c>
      <c r="F1302" s="5">
        <v>43215</v>
      </c>
      <c r="G1302" t="s">
        <v>2683</v>
      </c>
      <c r="H1302">
        <v>24</v>
      </c>
      <c r="I1302">
        <v>5</v>
      </c>
      <c r="J1302">
        <v>57.84</v>
      </c>
      <c r="K1302">
        <v>40457.02999999997</v>
      </c>
    </row>
    <row r="1303" spans="1:11">
      <c r="A1303" s="1" t="s">
        <v>265</v>
      </c>
      <c r="B1303">
        <v>59.03</v>
      </c>
      <c r="C1303" s="5">
        <v>43210</v>
      </c>
      <c r="D1303" t="s">
        <v>2684</v>
      </c>
      <c r="E1303">
        <v>59.38</v>
      </c>
      <c r="F1303" s="5">
        <v>43216</v>
      </c>
      <c r="G1303" t="s">
        <v>2685</v>
      </c>
      <c r="H1303">
        <v>42</v>
      </c>
      <c r="I1303">
        <v>5</v>
      </c>
      <c r="J1303">
        <v>14.7</v>
      </c>
      <c r="K1303">
        <v>40471.729999999967</v>
      </c>
    </row>
    <row r="1304" spans="1:11">
      <c r="A1304" s="1" t="s">
        <v>43</v>
      </c>
      <c r="B1304">
        <v>220</v>
      </c>
      <c r="C1304" s="5">
        <v>43215</v>
      </c>
      <c r="D1304" t="s">
        <v>2686</v>
      </c>
      <c r="E1304">
        <v>226.33</v>
      </c>
      <c r="F1304" s="5">
        <v>43217</v>
      </c>
      <c r="G1304" t="s">
        <v>2687</v>
      </c>
      <c r="H1304">
        <v>11</v>
      </c>
      <c r="I1304">
        <v>5</v>
      </c>
      <c r="J1304">
        <v>69.63</v>
      </c>
      <c r="K1304">
        <v>40541.359999999964</v>
      </c>
    </row>
    <row r="1305" spans="1:11">
      <c r="A1305" s="1" t="s">
        <v>2291</v>
      </c>
      <c r="B1305">
        <v>54.39</v>
      </c>
      <c r="C1305" s="5">
        <v>43221</v>
      </c>
      <c r="D1305" t="s">
        <v>2688</v>
      </c>
      <c r="E1305">
        <v>53.99</v>
      </c>
      <c r="F1305" s="5">
        <v>43222</v>
      </c>
      <c r="G1305" t="s">
        <v>2689</v>
      </c>
      <c r="H1305">
        <v>45</v>
      </c>
      <c r="I1305">
        <v>5</v>
      </c>
      <c r="J1305">
        <v>-18</v>
      </c>
      <c r="K1305">
        <v>40523.359999999964</v>
      </c>
    </row>
    <row r="1306" spans="1:11">
      <c r="A1306" s="1" t="s">
        <v>314</v>
      </c>
      <c r="B1306">
        <v>329.5</v>
      </c>
      <c r="C1306" s="5">
        <v>43222</v>
      </c>
      <c r="D1306" t="s">
        <v>2690</v>
      </c>
      <c r="E1306">
        <v>334.43</v>
      </c>
      <c r="F1306" s="5">
        <v>43224</v>
      </c>
      <c r="G1306" t="s">
        <v>2691</v>
      </c>
      <c r="H1306">
        <v>7</v>
      </c>
      <c r="I1306">
        <v>5</v>
      </c>
      <c r="J1306">
        <v>34.51</v>
      </c>
      <c r="K1306">
        <v>40557.869999999966</v>
      </c>
    </row>
    <row r="1307" spans="1:11">
      <c r="A1307" s="1" t="s">
        <v>2291</v>
      </c>
      <c r="B1307">
        <v>53.61</v>
      </c>
      <c r="C1307" s="5">
        <v>43223</v>
      </c>
      <c r="D1307" t="s">
        <v>2692</v>
      </c>
      <c r="E1307">
        <v>54.49</v>
      </c>
      <c r="F1307" s="5">
        <v>43224</v>
      </c>
      <c r="G1307" t="s">
        <v>2693</v>
      </c>
      <c r="H1307">
        <v>46</v>
      </c>
      <c r="I1307">
        <v>5</v>
      </c>
      <c r="J1307">
        <v>40.479999999999997</v>
      </c>
      <c r="K1307">
        <v>40598.349999999969</v>
      </c>
    </row>
    <row r="1308" spans="1:11">
      <c r="A1308" s="1" t="s">
        <v>384</v>
      </c>
      <c r="B1308">
        <v>109.75</v>
      </c>
      <c r="C1308" s="5">
        <v>43220</v>
      </c>
      <c r="D1308" t="s">
        <v>2694</v>
      </c>
      <c r="E1308">
        <v>110.99</v>
      </c>
      <c r="F1308" s="5">
        <v>43228</v>
      </c>
      <c r="G1308" t="s">
        <v>2695</v>
      </c>
      <c r="H1308">
        <v>22</v>
      </c>
      <c r="I1308">
        <v>5</v>
      </c>
      <c r="J1308">
        <v>27.28</v>
      </c>
      <c r="K1308">
        <v>40625.629999999968</v>
      </c>
    </row>
    <row r="1309" spans="1:11">
      <c r="A1309" s="1" t="s">
        <v>2112</v>
      </c>
      <c r="B1309">
        <v>78.900000000000006</v>
      </c>
      <c r="C1309" s="5">
        <v>43214</v>
      </c>
      <c r="D1309" t="s">
        <v>2696</v>
      </c>
      <c r="E1309">
        <v>77.010000000000005</v>
      </c>
      <c r="F1309" s="5">
        <v>43229</v>
      </c>
      <c r="G1309" t="s">
        <v>2697</v>
      </c>
      <c r="H1309">
        <v>31</v>
      </c>
      <c r="I1309">
        <v>5</v>
      </c>
      <c r="J1309">
        <v>-58.59</v>
      </c>
      <c r="K1309">
        <v>40567.039999999972</v>
      </c>
    </row>
    <row r="1310" spans="1:11">
      <c r="A1310" s="1" t="s">
        <v>61</v>
      </c>
      <c r="B1310">
        <v>70.92</v>
      </c>
      <c r="C1310" s="5">
        <v>43227</v>
      </c>
      <c r="D1310" t="s">
        <v>2698</v>
      </c>
      <c r="E1310">
        <v>72.900000000000006</v>
      </c>
      <c r="F1310" s="5">
        <v>43234</v>
      </c>
      <c r="G1310" t="s">
        <v>2699</v>
      </c>
      <c r="H1310">
        <v>35</v>
      </c>
      <c r="I1310">
        <v>5</v>
      </c>
      <c r="J1310">
        <v>69.3</v>
      </c>
      <c r="K1310">
        <v>40636.339999999975</v>
      </c>
    </row>
    <row r="1311" spans="1:11">
      <c r="A1311" s="1" t="s">
        <v>280</v>
      </c>
      <c r="B1311">
        <v>1066</v>
      </c>
      <c r="C1311" s="5">
        <v>43238</v>
      </c>
      <c r="D1311" t="s">
        <v>2700</v>
      </c>
      <c r="E1311">
        <v>1084.01</v>
      </c>
      <c r="F1311" s="5">
        <v>43241</v>
      </c>
      <c r="G1311" t="s">
        <v>2701</v>
      </c>
      <c r="H1311">
        <v>2</v>
      </c>
      <c r="I1311">
        <v>5</v>
      </c>
      <c r="J1311">
        <v>36.020000000000003</v>
      </c>
      <c r="K1311">
        <v>40672.359999999971</v>
      </c>
    </row>
    <row r="1312" spans="1:11">
      <c r="A1312" s="1" t="s">
        <v>202</v>
      </c>
      <c r="B1312">
        <v>39.840000000000003</v>
      </c>
      <c r="C1312" s="5">
        <v>43237</v>
      </c>
      <c r="D1312" t="s">
        <v>2702</v>
      </c>
      <c r="E1312">
        <v>40.299999999999997</v>
      </c>
      <c r="F1312" s="5">
        <v>43243</v>
      </c>
      <c r="G1312" t="s">
        <v>2703</v>
      </c>
      <c r="H1312">
        <v>62</v>
      </c>
      <c r="I1312">
        <v>5</v>
      </c>
      <c r="J1312">
        <v>28.52</v>
      </c>
      <c r="K1312">
        <v>40700.879999999968</v>
      </c>
    </row>
    <row r="1313" spans="1:11">
      <c r="A1313" s="1" t="s">
        <v>117</v>
      </c>
      <c r="B1313">
        <v>40.034999999999997</v>
      </c>
      <c r="C1313" s="5">
        <v>43229</v>
      </c>
      <c r="D1313" t="s">
        <v>2704</v>
      </c>
      <c r="E1313">
        <v>40.299999999999997</v>
      </c>
      <c r="F1313" s="5">
        <v>43244</v>
      </c>
      <c r="G1313" t="s">
        <v>2705</v>
      </c>
      <c r="H1313">
        <v>62</v>
      </c>
      <c r="I1313">
        <v>5</v>
      </c>
      <c r="J1313">
        <v>16.43</v>
      </c>
      <c r="K1313">
        <v>40717.309999999969</v>
      </c>
    </row>
    <row r="1314" spans="1:11">
      <c r="A1314" s="1" t="s">
        <v>2162</v>
      </c>
      <c r="B1314">
        <v>104.55</v>
      </c>
      <c r="C1314" s="5">
        <v>43244</v>
      </c>
      <c r="D1314" t="s">
        <v>2706</v>
      </c>
      <c r="E1314">
        <v>103.01</v>
      </c>
      <c r="F1314" s="5">
        <v>43250</v>
      </c>
      <c r="G1314" t="s">
        <v>2707</v>
      </c>
      <c r="H1314">
        <v>23</v>
      </c>
      <c r="I1314">
        <v>5</v>
      </c>
      <c r="J1314">
        <v>-35.42</v>
      </c>
      <c r="K1314">
        <v>40681.88999999997</v>
      </c>
    </row>
    <row r="1315" spans="1:11">
      <c r="A1315" s="1" t="s">
        <v>31</v>
      </c>
      <c r="B1315">
        <v>211.48</v>
      </c>
      <c r="C1315" s="5">
        <v>43249</v>
      </c>
      <c r="D1315" t="s">
        <v>2708</v>
      </c>
      <c r="E1315">
        <v>214.17</v>
      </c>
      <c r="F1315" s="5">
        <v>43255</v>
      </c>
      <c r="G1315" t="s">
        <v>2709</v>
      </c>
      <c r="H1315">
        <v>11</v>
      </c>
      <c r="I1315">
        <v>5</v>
      </c>
      <c r="J1315">
        <v>29.59</v>
      </c>
      <c r="K1315">
        <v>40711.479999999967</v>
      </c>
    </row>
    <row r="1316" spans="1:11">
      <c r="A1316" s="1" t="s">
        <v>333</v>
      </c>
      <c r="B1316">
        <v>43.08</v>
      </c>
      <c r="C1316" s="5">
        <v>43250</v>
      </c>
      <c r="D1316" t="s">
        <v>2710</v>
      </c>
      <c r="E1316">
        <v>44.26</v>
      </c>
      <c r="F1316" s="5">
        <v>43257</v>
      </c>
      <c r="G1316" t="s">
        <v>2711</v>
      </c>
      <c r="H1316">
        <v>58</v>
      </c>
      <c r="I1316">
        <v>5</v>
      </c>
      <c r="J1316">
        <v>68.44</v>
      </c>
      <c r="K1316">
        <v>40779.919999999969</v>
      </c>
    </row>
    <row r="1317" spans="1:11">
      <c r="A1317" s="1" t="s">
        <v>117</v>
      </c>
      <c r="B1317">
        <v>39.83</v>
      </c>
      <c r="C1317" s="5">
        <v>43257</v>
      </c>
      <c r="D1317" t="s">
        <v>2712</v>
      </c>
      <c r="E1317">
        <v>40.102499999999999</v>
      </c>
      <c r="F1317" s="5">
        <v>43269</v>
      </c>
      <c r="G1317" t="s">
        <v>2713</v>
      </c>
      <c r="H1317">
        <v>62</v>
      </c>
      <c r="I1317">
        <v>5</v>
      </c>
      <c r="J1317">
        <v>16.899999999999999</v>
      </c>
      <c r="K1317">
        <v>40775.349999999969</v>
      </c>
    </row>
    <row r="1318" spans="1:11">
      <c r="A1318" s="1" t="s">
        <v>953</v>
      </c>
      <c r="B1318">
        <v>127.1</v>
      </c>
      <c r="C1318" s="5">
        <v>43266</v>
      </c>
      <c r="D1318" t="s">
        <v>2714</v>
      </c>
      <c r="E1318">
        <v>125.97</v>
      </c>
      <c r="F1318" s="5">
        <v>43269</v>
      </c>
      <c r="G1318" t="s">
        <v>2715</v>
      </c>
      <c r="H1318">
        <v>19</v>
      </c>
      <c r="I1318">
        <v>5</v>
      </c>
      <c r="J1318">
        <v>-21.47</v>
      </c>
      <c r="K1318">
        <v>40758.449999999968</v>
      </c>
    </row>
    <row r="1319" spans="1:11">
      <c r="A1319" s="1" t="s">
        <v>61</v>
      </c>
      <c r="B1319">
        <v>76.63</v>
      </c>
      <c r="C1319" s="5">
        <v>43270</v>
      </c>
      <c r="D1319" t="s">
        <v>2716</v>
      </c>
      <c r="E1319">
        <v>76.14</v>
      </c>
      <c r="F1319" s="5">
        <v>43272</v>
      </c>
      <c r="G1319" t="s">
        <v>2717</v>
      </c>
      <c r="H1319">
        <v>32</v>
      </c>
      <c r="I1319">
        <v>5</v>
      </c>
      <c r="J1319">
        <v>-15.68</v>
      </c>
      <c r="K1319">
        <v>40759.669999999969</v>
      </c>
    </row>
    <row r="1320" spans="1:11">
      <c r="A1320" s="1" t="s">
        <v>120</v>
      </c>
      <c r="B1320">
        <v>137.26</v>
      </c>
      <c r="C1320" s="5">
        <v>43273</v>
      </c>
      <c r="D1320" t="s">
        <v>2718</v>
      </c>
      <c r="E1320">
        <v>135.47999999999999</v>
      </c>
      <c r="F1320" s="5">
        <v>43277</v>
      </c>
      <c r="G1320" t="s">
        <v>2719</v>
      </c>
      <c r="H1320">
        <v>18</v>
      </c>
      <c r="I1320">
        <v>5</v>
      </c>
      <c r="J1320">
        <v>-32.04</v>
      </c>
      <c r="K1320">
        <v>40727.629999999968</v>
      </c>
    </row>
    <row r="1321" spans="1:11">
      <c r="A1321" s="1" t="s">
        <v>519</v>
      </c>
      <c r="B1321">
        <v>85.54</v>
      </c>
      <c r="C1321" s="5">
        <v>43277</v>
      </c>
      <c r="D1321" t="s">
        <v>2720</v>
      </c>
      <c r="E1321">
        <v>85.86</v>
      </c>
      <c r="F1321" s="5">
        <v>43283</v>
      </c>
      <c r="G1321" t="s">
        <v>2721</v>
      </c>
      <c r="H1321">
        <v>29</v>
      </c>
      <c r="I1321">
        <v>5</v>
      </c>
      <c r="J1321">
        <v>9.2799999999999994</v>
      </c>
      <c r="K1321">
        <v>40736.909999999967</v>
      </c>
    </row>
    <row r="1322" spans="1:11">
      <c r="A1322" s="1" t="s">
        <v>2112</v>
      </c>
      <c r="B1322">
        <v>82.55</v>
      </c>
      <c r="C1322" s="5">
        <v>43278</v>
      </c>
      <c r="D1322" t="s">
        <v>2722</v>
      </c>
      <c r="E1322">
        <v>84.59</v>
      </c>
      <c r="F1322" s="5">
        <v>43286</v>
      </c>
      <c r="G1322" t="s">
        <v>2723</v>
      </c>
      <c r="H1322">
        <v>30</v>
      </c>
      <c r="I1322">
        <v>5</v>
      </c>
      <c r="J1322">
        <v>61.2</v>
      </c>
      <c r="K1322">
        <v>40798.109999999964</v>
      </c>
    </row>
    <row r="1323" spans="1:11">
      <c r="A1323" s="1" t="s">
        <v>192</v>
      </c>
      <c r="B1323">
        <v>69.8</v>
      </c>
      <c r="C1323" s="5">
        <v>43245</v>
      </c>
      <c r="D1323" t="s">
        <v>2724</v>
      </c>
      <c r="E1323">
        <v>67.03</v>
      </c>
      <c r="F1323" s="5">
        <v>43287</v>
      </c>
      <c r="G1323" t="s">
        <v>2725</v>
      </c>
      <c r="H1323">
        <v>35</v>
      </c>
      <c r="I1323">
        <v>5</v>
      </c>
      <c r="J1323">
        <v>-96.95</v>
      </c>
      <c r="K1323">
        <v>40701.159999999967</v>
      </c>
    </row>
    <row r="1324" spans="1:11">
      <c r="A1324" s="1" t="s">
        <v>384</v>
      </c>
      <c r="B1324">
        <v>110.28</v>
      </c>
      <c r="C1324" s="5">
        <v>43265</v>
      </c>
      <c r="D1324" t="s">
        <v>2726</v>
      </c>
      <c r="E1324">
        <v>107.28</v>
      </c>
      <c r="F1324" s="5">
        <v>43290</v>
      </c>
      <c r="G1324" t="s">
        <v>2727</v>
      </c>
      <c r="H1324">
        <v>22</v>
      </c>
      <c r="I1324">
        <v>5</v>
      </c>
      <c r="J1324">
        <v>-66</v>
      </c>
      <c r="K1324">
        <v>40635.159999999967</v>
      </c>
    </row>
    <row r="1325" spans="1:11">
      <c r="A1325" s="1" t="s">
        <v>31</v>
      </c>
      <c r="B1325">
        <v>213.72</v>
      </c>
      <c r="C1325" s="5">
        <v>43269</v>
      </c>
      <c r="D1325" t="s">
        <v>2728</v>
      </c>
      <c r="E1325">
        <v>211.83</v>
      </c>
      <c r="F1325" s="5">
        <v>43290</v>
      </c>
      <c r="G1325" t="s">
        <v>2729</v>
      </c>
      <c r="H1325">
        <v>11</v>
      </c>
      <c r="I1325">
        <v>5</v>
      </c>
      <c r="J1325">
        <v>-20.79</v>
      </c>
      <c r="K1325">
        <v>40614.369999999966</v>
      </c>
    </row>
    <row r="1326" spans="1:11">
      <c r="A1326" s="1" t="s">
        <v>138</v>
      </c>
      <c r="B1326">
        <v>247.13</v>
      </c>
      <c r="C1326" s="5">
        <v>43279</v>
      </c>
      <c r="D1326" t="s">
        <v>2730</v>
      </c>
      <c r="E1326">
        <v>253.67</v>
      </c>
      <c r="F1326" s="5">
        <v>43290</v>
      </c>
      <c r="G1326" t="s">
        <v>2731</v>
      </c>
      <c r="H1326">
        <v>10</v>
      </c>
      <c r="I1326">
        <v>5</v>
      </c>
      <c r="J1326">
        <v>65.400000000000006</v>
      </c>
      <c r="K1326">
        <v>40679.769999999968</v>
      </c>
    </row>
    <row r="1327" spans="1:11">
      <c r="A1327" s="1" t="s">
        <v>43</v>
      </c>
      <c r="B1327">
        <v>246.65</v>
      </c>
      <c r="C1327" s="5">
        <v>43276</v>
      </c>
      <c r="D1327" t="s">
        <v>2732</v>
      </c>
      <c r="E1327">
        <v>253.25</v>
      </c>
      <c r="F1327" s="5">
        <v>43291</v>
      </c>
      <c r="G1327" t="s">
        <v>2733</v>
      </c>
      <c r="H1327">
        <v>10</v>
      </c>
      <c r="I1327">
        <v>5</v>
      </c>
      <c r="J1327">
        <v>66</v>
      </c>
      <c r="K1327">
        <v>40851.499999999971</v>
      </c>
    </row>
    <row r="1328" spans="1:11">
      <c r="A1328" s="1" t="s">
        <v>344</v>
      </c>
      <c r="B1328">
        <v>96.6</v>
      </c>
      <c r="C1328" s="5">
        <v>43280</v>
      </c>
      <c r="D1328" t="s">
        <v>2734</v>
      </c>
      <c r="E1328">
        <v>99.01</v>
      </c>
      <c r="F1328" s="5">
        <v>43291</v>
      </c>
      <c r="G1328" t="s">
        <v>2735</v>
      </c>
      <c r="H1328">
        <v>25</v>
      </c>
      <c r="I1328">
        <v>5</v>
      </c>
      <c r="J1328">
        <v>60.25</v>
      </c>
      <c r="K1328">
        <v>40785.499999999971</v>
      </c>
    </row>
    <row r="1329" spans="1:11">
      <c r="A1329" s="1" t="s">
        <v>268</v>
      </c>
      <c r="B1329">
        <v>193.82</v>
      </c>
      <c r="C1329" s="5">
        <v>43283</v>
      </c>
      <c r="D1329" t="s">
        <v>2736</v>
      </c>
      <c r="E1329">
        <v>197.61</v>
      </c>
      <c r="F1329" s="5">
        <v>43291</v>
      </c>
      <c r="G1329" t="s">
        <v>2737</v>
      </c>
      <c r="H1329">
        <v>12</v>
      </c>
      <c r="I1329">
        <v>5</v>
      </c>
      <c r="J1329">
        <v>45.48</v>
      </c>
      <c r="K1329">
        <v>40725.249999999971</v>
      </c>
    </row>
    <row r="1330" spans="1:11">
      <c r="A1330" s="1" t="s">
        <v>147</v>
      </c>
      <c r="B1330">
        <v>546.37</v>
      </c>
      <c r="C1330" s="5">
        <v>43264</v>
      </c>
      <c r="D1330" t="s">
        <v>2738</v>
      </c>
      <c r="E1330">
        <v>510.85</v>
      </c>
      <c r="F1330" s="5">
        <v>43299</v>
      </c>
      <c r="G1330" t="s">
        <v>2739</v>
      </c>
      <c r="H1330">
        <v>4</v>
      </c>
      <c r="I1330">
        <v>5</v>
      </c>
      <c r="J1330">
        <v>-142.08000000000001</v>
      </c>
      <c r="K1330">
        <v>40709.419999999969</v>
      </c>
    </row>
    <row r="1331" spans="1:11">
      <c r="A1331" s="1" t="s">
        <v>750</v>
      </c>
      <c r="B1331">
        <v>257.31</v>
      </c>
      <c r="C1331" s="5">
        <v>43271</v>
      </c>
      <c r="D1331" t="s">
        <v>2740</v>
      </c>
      <c r="E1331">
        <v>236.19</v>
      </c>
      <c r="F1331" s="5">
        <v>43299</v>
      </c>
      <c r="G1331" t="s">
        <v>2741</v>
      </c>
      <c r="H1331">
        <v>9</v>
      </c>
      <c r="I1331">
        <v>5</v>
      </c>
      <c r="J1331">
        <v>-190.08</v>
      </c>
      <c r="K1331">
        <v>40519.339999999967</v>
      </c>
    </row>
    <row r="1332" spans="1:11">
      <c r="A1332" s="1" t="s">
        <v>90</v>
      </c>
      <c r="B1332">
        <v>140.97999999999999</v>
      </c>
      <c r="C1332" s="5">
        <v>43297</v>
      </c>
      <c r="D1332" t="s">
        <v>2742</v>
      </c>
      <c r="E1332">
        <v>144.85</v>
      </c>
      <c r="F1332" s="5">
        <v>43304</v>
      </c>
      <c r="G1332" t="s">
        <v>2743</v>
      </c>
      <c r="H1332">
        <v>17</v>
      </c>
      <c r="I1332">
        <v>5</v>
      </c>
      <c r="J1332">
        <v>65.790000000000006</v>
      </c>
      <c r="K1332">
        <v>40585.129999999968</v>
      </c>
    </row>
    <row r="1333" spans="1:11">
      <c r="A1333" s="1" t="s">
        <v>37</v>
      </c>
      <c r="B1333">
        <v>81.72</v>
      </c>
      <c r="C1333" s="5">
        <v>43301</v>
      </c>
      <c r="D1333" t="s">
        <v>2744</v>
      </c>
      <c r="E1333">
        <v>83.01</v>
      </c>
      <c r="F1333" s="5">
        <v>43305</v>
      </c>
      <c r="G1333" t="s">
        <v>2745</v>
      </c>
      <c r="H1333">
        <v>30</v>
      </c>
      <c r="I1333">
        <v>5</v>
      </c>
      <c r="J1333">
        <v>38.700000000000003</v>
      </c>
      <c r="K1333">
        <v>40623.829999999965</v>
      </c>
    </row>
    <row r="1334" spans="1:11">
      <c r="A1334" s="1" t="s">
        <v>74</v>
      </c>
      <c r="B1334">
        <v>2005.99</v>
      </c>
      <c r="C1334" s="5">
        <v>43304</v>
      </c>
      <c r="D1334" t="s">
        <v>2746</v>
      </c>
      <c r="E1334">
        <v>2065.69</v>
      </c>
      <c r="F1334" s="5">
        <v>43306</v>
      </c>
      <c r="G1334" t="s">
        <v>2747</v>
      </c>
      <c r="H1334">
        <v>1</v>
      </c>
      <c r="I1334">
        <v>5</v>
      </c>
      <c r="J1334">
        <v>59.7</v>
      </c>
      <c r="K1334">
        <v>40683.529999999962</v>
      </c>
    </row>
    <row r="1335" spans="1:11">
      <c r="A1335" s="1" t="s">
        <v>480</v>
      </c>
      <c r="B1335">
        <v>76.849999999999994</v>
      </c>
      <c r="C1335" s="5">
        <v>43305</v>
      </c>
      <c r="D1335" t="s">
        <v>2748</v>
      </c>
      <c r="E1335">
        <v>77.16</v>
      </c>
      <c r="F1335" s="5">
        <v>43306</v>
      </c>
      <c r="G1335" t="s">
        <v>2749</v>
      </c>
      <c r="H1335">
        <v>32</v>
      </c>
      <c r="I1335">
        <v>5</v>
      </c>
      <c r="J1335">
        <v>9.92</v>
      </c>
      <c r="K1335">
        <v>40693.449999999961</v>
      </c>
    </row>
    <row r="1336" spans="1:11">
      <c r="A1336" s="1" t="s">
        <v>344</v>
      </c>
      <c r="B1336">
        <v>99</v>
      </c>
      <c r="C1336" s="5">
        <v>43308</v>
      </c>
      <c r="D1336" t="s">
        <v>2750</v>
      </c>
      <c r="E1336">
        <v>99.28</v>
      </c>
      <c r="F1336" s="5">
        <v>43311</v>
      </c>
      <c r="G1336" t="s">
        <v>2751</v>
      </c>
      <c r="H1336">
        <v>25</v>
      </c>
      <c r="I1336">
        <v>5</v>
      </c>
      <c r="J1336">
        <v>7</v>
      </c>
      <c r="K1336">
        <v>40700.449999999961</v>
      </c>
    </row>
    <row r="1337" spans="1:11">
      <c r="A1337" s="1" t="s">
        <v>292</v>
      </c>
      <c r="B1337">
        <v>111.99</v>
      </c>
      <c r="C1337" s="5">
        <v>43311</v>
      </c>
      <c r="D1337" t="s">
        <v>2752</v>
      </c>
      <c r="E1337">
        <v>115.76</v>
      </c>
      <c r="F1337" s="5">
        <v>43319</v>
      </c>
      <c r="G1337" t="s">
        <v>2753</v>
      </c>
      <c r="H1337">
        <v>22</v>
      </c>
      <c r="I1337">
        <v>5</v>
      </c>
      <c r="J1337">
        <v>82.94</v>
      </c>
      <c r="K1337">
        <v>40783.389999999963</v>
      </c>
    </row>
    <row r="1338" spans="1:11">
      <c r="A1338" s="1" t="s">
        <v>2112</v>
      </c>
      <c r="B1338">
        <v>82.51</v>
      </c>
      <c r="C1338" s="5">
        <v>43312</v>
      </c>
      <c r="D1338" t="s">
        <v>2754</v>
      </c>
      <c r="E1338">
        <v>87.17</v>
      </c>
      <c r="F1338" s="5">
        <v>43321</v>
      </c>
      <c r="G1338" t="s">
        <v>2755</v>
      </c>
      <c r="H1338">
        <v>30</v>
      </c>
      <c r="I1338">
        <v>5</v>
      </c>
      <c r="J1338">
        <v>139.80000000000001</v>
      </c>
      <c r="K1338">
        <v>40923.189999999966</v>
      </c>
    </row>
    <row r="1339" spans="1:11">
      <c r="A1339" s="1" t="s">
        <v>31</v>
      </c>
      <c r="B1339">
        <v>231.46</v>
      </c>
      <c r="C1339" s="5">
        <v>43325</v>
      </c>
      <c r="D1339" t="s">
        <v>2756</v>
      </c>
      <c r="E1339">
        <v>231.61</v>
      </c>
      <c r="F1339" s="5">
        <v>43326</v>
      </c>
      <c r="G1339" t="s">
        <v>2757</v>
      </c>
      <c r="H1339">
        <v>10</v>
      </c>
      <c r="I1339">
        <v>5</v>
      </c>
      <c r="J1339">
        <v>1.5</v>
      </c>
      <c r="K1339">
        <v>40924.689999999966</v>
      </c>
    </row>
    <row r="1340" spans="1:11">
      <c r="A1340" s="1" t="s">
        <v>268</v>
      </c>
      <c r="B1340">
        <v>201.53</v>
      </c>
      <c r="C1340" s="5">
        <v>43307</v>
      </c>
      <c r="D1340" t="s">
        <v>2758</v>
      </c>
      <c r="E1340">
        <v>197.93</v>
      </c>
      <c r="F1340" s="5">
        <v>43332</v>
      </c>
      <c r="G1340" t="s">
        <v>2759</v>
      </c>
      <c r="H1340">
        <v>12</v>
      </c>
      <c r="I1340">
        <v>5</v>
      </c>
      <c r="J1340">
        <v>-43.2</v>
      </c>
      <c r="K1340">
        <v>40881.489999999969</v>
      </c>
    </row>
    <row r="1341" spans="1:11">
      <c r="A1341" s="1" t="s">
        <v>69</v>
      </c>
      <c r="B1341">
        <v>371.06</v>
      </c>
      <c r="C1341" s="5">
        <v>43300</v>
      </c>
      <c r="D1341" t="s">
        <v>2760</v>
      </c>
      <c r="E1341">
        <v>344.44</v>
      </c>
      <c r="F1341" s="5">
        <v>43334</v>
      </c>
      <c r="G1341" t="s">
        <v>2761</v>
      </c>
      <c r="H1341">
        <v>6</v>
      </c>
      <c r="I1341">
        <v>5</v>
      </c>
      <c r="J1341">
        <v>-159.72</v>
      </c>
      <c r="K1341">
        <v>40721.769999999968</v>
      </c>
    </row>
    <row r="1342" spans="1:11">
      <c r="A1342" s="1" t="s">
        <v>52</v>
      </c>
      <c r="B1342">
        <v>106.92</v>
      </c>
      <c r="C1342" s="5">
        <v>43333</v>
      </c>
      <c r="D1342" t="s">
        <v>2762</v>
      </c>
      <c r="E1342">
        <v>108.4</v>
      </c>
      <c r="F1342" s="5">
        <v>43336</v>
      </c>
      <c r="G1342" t="s">
        <v>2763</v>
      </c>
      <c r="H1342">
        <v>23</v>
      </c>
      <c r="I1342">
        <v>5</v>
      </c>
      <c r="J1342">
        <v>34.04</v>
      </c>
      <c r="K1342">
        <v>40755.809999999969</v>
      </c>
    </row>
    <row r="1343" spans="1:11">
      <c r="A1343" s="1" t="s">
        <v>102</v>
      </c>
      <c r="B1343">
        <v>41.14</v>
      </c>
      <c r="C1343" s="5">
        <v>43272</v>
      </c>
      <c r="D1343" t="s">
        <v>2764</v>
      </c>
      <c r="E1343">
        <v>37.69</v>
      </c>
      <c r="F1343" s="5">
        <v>43339</v>
      </c>
      <c r="G1343" t="s">
        <v>2765</v>
      </c>
      <c r="H1343">
        <v>60</v>
      </c>
      <c r="I1343">
        <v>5</v>
      </c>
      <c r="J1343">
        <v>-207</v>
      </c>
      <c r="K1343">
        <v>40574.009999999966</v>
      </c>
    </row>
    <row r="1344" spans="1:11">
      <c r="A1344" s="1" t="s">
        <v>893</v>
      </c>
      <c r="B1344">
        <v>101.41</v>
      </c>
      <c r="C1344" s="5">
        <v>43322</v>
      </c>
      <c r="D1344" t="s">
        <v>2766</v>
      </c>
      <c r="E1344">
        <v>102.46</v>
      </c>
      <c r="F1344" s="5">
        <v>43339</v>
      </c>
      <c r="G1344" t="s">
        <v>2767</v>
      </c>
      <c r="H1344">
        <v>24</v>
      </c>
      <c r="I1344">
        <v>5</v>
      </c>
      <c r="J1344">
        <v>25.2</v>
      </c>
      <c r="K1344">
        <v>40781.009999999966</v>
      </c>
    </row>
    <row r="1345" spans="1:11">
      <c r="A1345" s="1" t="s">
        <v>126</v>
      </c>
      <c r="B1345">
        <v>83.35</v>
      </c>
      <c r="C1345" s="5">
        <v>43343</v>
      </c>
      <c r="D1345" t="s">
        <v>2768</v>
      </c>
      <c r="E1345">
        <v>83.29</v>
      </c>
      <c r="F1345" s="5">
        <v>43348</v>
      </c>
      <c r="G1345" t="s">
        <v>2769</v>
      </c>
      <c r="H1345">
        <v>29</v>
      </c>
      <c r="I1345">
        <v>5</v>
      </c>
      <c r="J1345">
        <v>-1.74</v>
      </c>
      <c r="K1345">
        <v>40572.269999999968</v>
      </c>
    </row>
    <row r="1346" spans="1:11">
      <c r="A1346" s="1" t="s">
        <v>49</v>
      </c>
      <c r="B1346">
        <v>45.28</v>
      </c>
      <c r="C1346" s="5">
        <v>43342</v>
      </c>
      <c r="D1346" t="s">
        <v>2770</v>
      </c>
      <c r="E1346">
        <v>45.77</v>
      </c>
      <c r="F1346" s="5">
        <v>43349</v>
      </c>
      <c r="G1346" t="s">
        <v>2771</v>
      </c>
      <c r="H1346">
        <v>55</v>
      </c>
      <c r="I1346">
        <v>5</v>
      </c>
      <c r="J1346">
        <v>26.95</v>
      </c>
      <c r="K1346">
        <v>40599.219999999965</v>
      </c>
    </row>
    <row r="1347" spans="1:11">
      <c r="A1347" s="1" t="s">
        <v>66</v>
      </c>
      <c r="B1347">
        <v>53.55</v>
      </c>
      <c r="C1347" s="5">
        <v>43347</v>
      </c>
      <c r="D1347" t="s">
        <v>2772</v>
      </c>
      <c r="E1347">
        <v>54.29</v>
      </c>
      <c r="F1347" s="5">
        <v>43349</v>
      </c>
      <c r="G1347" t="s">
        <v>2773</v>
      </c>
      <c r="H1347">
        <v>46</v>
      </c>
      <c r="I1347">
        <v>5</v>
      </c>
      <c r="J1347">
        <v>34.04</v>
      </c>
      <c r="K1347">
        <v>40633.259999999966</v>
      </c>
    </row>
    <row r="1348" spans="1:11">
      <c r="A1348" s="1" t="s">
        <v>69</v>
      </c>
      <c r="B1348">
        <v>360</v>
      </c>
      <c r="C1348" s="5">
        <v>43348</v>
      </c>
      <c r="D1348" t="s">
        <v>2774</v>
      </c>
      <c r="E1348">
        <v>348.68</v>
      </c>
      <c r="F1348" s="5">
        <v>43350</v>
      </c>
      <c r="G1348" t="s">
        <v>2775</v>
      </c>
      <c r="H1348">
        <v>6</v>
      </c>
      <c r="I1348">
        <v>5</v>
      </c>
      <c r="J1348">
        <v>-67.92</v>
      </c>
      <c r="K1348">
        <v>40565.339999999967</v>
      </c>
    </row>
    <row r="1349" spans="1:11">
      <c r="A1349" s="1" t="s">
        <v>61</v>
      </c>
      <c r="B1349">
        <v>88.18</v>
      </c>
      <c r="C1349" s="5">
        <v>43360</v>
      </c>
      <c r="D1349" t="s">
        <v>2776</v>
      </c>
      <c r="E1349">
        <v>87.68</v>
      </c>
      <c r="F1349" s="5">
        <v>43361</v>
      </c>
      <c r="G1349" t="s">
        <v>2777</v>
      </c>
      <c r="H1349">
        <v>28</v>
      </c>
      <c r="I1349">
        <v>5</v>
      </c>
      <c r="J1349">
        <v>-14</v>
      </c>
      <c r="K1349">
        <v>40551.339999999967</v>
      </c>
    </row>
    <row r="1350" spans="1:11">
      <c r="A1350" s="1" t="s">
        <v>1308</v>
      </c>
      <c r="B1350">
        <v>30.88</v>
      </c>
      <c r="C1350" s="5">
        <v>43355</v>
      </c>
      <c r="D1350" t="s">
        <v>2778</v>
      </c>
      <c r="E1350">
        <v>31</v>
      </c>
      <c r="F1350" s="5">
        <v>43362</v>
      </c>
      <c r="G1350" t="s">
        <v>2779</v>
      </c>
      <c r="H1350">
        <v>80</v>
      </c>
      <c r="I1350">
        <v>5</v>
      </c>
      <c r="J1350">
        <v>9.6</v>
      </c>
      <c r="K1350">
        <v>40560.939999999966</v>
      </c>
    </row>
    <row r="1351" spans="1:11">
      <c r="A1351" s="1" t="s">
        <v>292</v>
      </c>
      <c r="B1351">
        <v>110.45</v>
      </c>
      <c r="C1351" s="5">
        <v>43350</v>
      </c>
      <c r="D1351" t="s">
        <v>2780</v>
      </c>
      <c r="E1351">
        <v>110.05</v>
      </c>
      <c r="F1351" s="5">
        <v>43364</v>
      </c>
      <c r="G1351" t="s">
        <v>2781</v>
      </c>
      <c r="H1351">
        <v>22</v>
      </c>
      <c r="I1351">
        <v>5</v>
      </c>
      <c r="J1351">
        <v>-8.8000000000000007</v>
      </c>
      <c r="K1351">
        <v>40552.139999999963</v>
      </c>
    </row>
    <row r="1352" spans="1:11">
      <c r="A1352" s="1" t="s">
        <v>66</v>
      </c>
      <c r="B1352">
        <v>54.62</v>
      </c>
      <c r="C1352" s="5">
        <v>43362</v>
      </c>
      <c r="D1352" t="s">
        <v>2782</v>
      </c>
      <c r="E1352">
        <v>54.42</v>
      </c>
      <c r="F1352" s="5">
        <v>43364</v>
      </c>
      <c r="G1352" t="s">
        <v>2783</v>
      </c>
      <c r="H1352">
        <v>45</v>
      </c>
      <c r="I1352">
        <v>5</v>
      </c>
      <c r="J1352">
        <v>-9</v>
      </c>
      <c r="K1352">
        <v>40543.139999999963</v>
      </c>
    </row>
    <row r="1353" spans="1:11">
      <c r="A1353" s="1" t="s">
        <v>280</v>
      </c>
      <c r="B1353">
        <v>1198.57</v>
      </c>
      <c r="C1353" s="5">
        <v>43349</v>
      </c>
      <c r="D1353" t="s">
        <v>2784</v>
      </c>
      <c r="E1353">
        <v>1194.06</v>
      </c>
      <c r="F1353" s="5">
        <v>43369</v>
      </c>
      <c r="G1353" t="s">
        <v>2785</v>
      </c>
      <c r="H1353">
        <v>2</v>
      </c>
      <c r="I1353">
        <v>5</v>
      </c>
      <c r="J1353">
        <v>-9.02</v>
      </c>
      <c r="K1353">
        <v>40534.119999999966</v>
      </c>
    </row>
    <row r="1354" spans="1:11">
      <c r="A1354" s="1" t="s">
        <v>2219</v>
      </c>
      <c r="B1354">
        <v>1172.19</v>
      </c>
      <c r="C1354" s="5">
        <v>43353</v>
      </c>
      <c r="D1354" t="s">
        <v>2786</v>
      </c>
      <c r="E1354">
        <v>1194.6400000000001</v>
      </c>
      <c r="F1354" s="5">
        <v>43370</v>
      </c>
      <c r="G1354" t="s">
        <v>2787</v>
      </c>
      <c r="H1354">
        <v>2</v>
      </c>
      <c r="I1354">
        <v>5</v>
      </c>
      <c r="J1354">
        <v>44.9</v>
      </c>
      <c r="K1354">
        <v>40579.019999999968</v>
      </c>
    </row>
    <row r="1355" spans="1:11">
      <c r="A1355" s="1" t="s">
        <v>157</v>
      </c>
      <c r="B1355">
        <v>72.680000000000007</v>
      </c>
      <c r="C1355" s="5">
        <v>43369</v>
      </c>
      <c r="D1355" t="s">
        <v>2788</v>
      </c>
      <c r="E1355">
        <v>73.349999999999994</v>
      </c>
      <c r="F1355" s="5">
        <v>43375</v>
      </c>
      <c r="G1355" t="s">
        <v>2789</v>
      </c>
      <c r="H1355">
        <v>34</v>
      </c>
      <c r="I1355">
        <v>5</v>
      </c>
      <c r="J1355">
        <v>22.78</v>
      </c>
      <c r="K1355">
        <v>40601.799999999967</v>
      </c>
    </row>
    <row r="1356" spans="1:11">
      <c r="A1356" s="1" t="s">
        <v>439</v>
      </c>
      <c r="B1356">
        <v>53.43</v>
      </c>
      <c r="C1356" s="5">
        <v>43370</v>
      </c>
      <c r="D1356" t="s">
        <v>2790</v>
      </c>
      <c r="E1356">
        <v>53.93</v>
      </c>
      <c r="F1356" s="5">
        <v>43381</v>
      </c>
      <c r="G1356" t="s">
        <v>2791</v>
      </c>
      <c r="H1356">
        <v>46</v>
      </c>
      <c r="I1356">
        <v>5</v>
      </c>
      <c r="J1356">
        <v>23</v>
      </c>
      <c r="K1356">
        <v>40624.799999999967</v>
      </c>
    </row>
    <row r="1357" spans="1:11">
      <c r="A1357" s="1" t="s">
        <v>186</v>
      </c>
      <c r="B1357">
        <v>134.4</v>
      </c>
      <c r="C1357" s="5">
        <v>43385</v>
      </c>
      <c r="D1357" t="s">
        <v>2792</v>
      </c>
      <c r="E1357">
        <v>139.46</v>
      </c>
      <c r="F1357" s="5">
        <v>43390</v>
      </c>
      <c r="G1357" t="s">
        <v>2793</v>
      </c>
      <c r="H1357">
        <v>18</v>
      </c>
      <c r="I1357">
        <v>5</v>
      </c>
      <c r="J1357">
        <v>91.08</v>
      </c>
      <c r="K1357">
        <v>40715.879999999968</v>
      </c>
    </row>
    <row r="1358" spans="1:11">
      <c r="A1358" s="1" t="s">
        <v>2112</v>
      </c>
      <c r="B1358">
        <v>88.79</v>
      </c>
      <c r="C1358" s="5">
        <v>43371</v>
      </c>
      <c r="D1358" t="s">
        <v>2794</v>
      </c>
      <c r="E1358">
        <v>84.78</v>
      </c>
      <c r="F1358" s="5">
        <v>43392</v>
      </c>
      <c r="G1358" t="s">
        <v>2795</v>
      </c>
      <c r="H1358">
        <v>28</v>
      </c>
      <c r="I1358">
        <v>5</v>
      </c>
      <c r="J1358">
        <v>-112.28</v>
      </c>
      <c r="K1358">
        <v>40603.599999999969</v>
      </c>
    </row>
    <row r="1359" spans="1:11">
      <c r="A1359" s="1" t="s">
        <v>363</v>
      </c>
      <c r="B1359">
        <v>66.94</v>
      </c>
      <c r="C1359" s="5">
        <v>43398</v>
      </c>
      <c r="D1359" t="s">
        <v>2796</v>
      </c>
      <c r="E1359">
        <v>71.45</v>
      </c>
      <c r="F1359" s="5">
        <v>43402</v>
      </c>
      <c r="G1359" t="s">
        <v>2797</v>
      </c>
      <c r="H1359">
        <v>37</v>
      </c>
      <c r="I1359">
        <v>5</v>
      </c>
      <c r="J1359">
        <v>166.87</v>
      </c>
      <c r="K1359">
        <v>40770.469999999972</v>
      </c>
    </row>
    <row r="1360" spans="1:11">
      <c r="A1360" s="1" t="s">
        <v>229</v>
      </c>
      <c r="B1360">
        <v>43.02</v>
      </c>
      <c r="C1360" s="5">
        <v>43374</v>
      </c>
      <c r="D1360" t="s">
        <v>2798</v>
      </c>
      <c r="E1360">
        <v>42.12</v>
      </c>
      <c r="F1360" s="5">
        <v>43403</v>
      </c>
      <c r="G1360" t="s">
        <v>2799</v>
      </c>
      <c r="H1360">
        <v>58</v>
      </c>
      <c r="I1360">
        <v>5</v>
      </c>
      <c r="J1360">
        <v>-52.2</v>
      </c>
      <c r="K1360">
        <v>40718.269999999975</v>
      </c>
    </row>
    <row r="1361" spans="1:11">
      <c r="A1361" s="1" t="s">
        <v>61</v>
      </c>
      <c r="B1361">
        <v>84.85</v>
      </c>
      <c r="C1361" s="5">
        <v>43378</v>
      </c>
      <c r="D1361" t="s">
        <v>2800</v>
      </c>
      <c r="E1361">
        <v>85.77</v>
      </c>
      <c r="F1361" s="5">
        <v>43403</v>
      </c>
      <c r="G1361" t="s">
        <v>2801</v>
      </c>
      <c r="H1361">
        <v>29</v>
      </c>
      <c r="I1361">
        <v>5</v>
      </c>
      <c r="J1361">
        <v>26.68</v>
      </c>
      <c r="K1361">
        <v>40744.949999999975</v>
      </c>
    </row>
    <row r="1362" spans="1:11">
      <c r="A1362" s="1" t="s">
        <v>31</v>
      </c>
      <c r="B1362">
        <v>239.29</v>
      </c>
      <c r="C1362" s="5">
        <v>43381</v>
      </c>
      <c r="D1362" t="s">
        <v>2802</v>
      </c>
      <c r="E1362">
        <v>232.67</v>
      </c>
      <c r="F1362" s="5">
        <v>43403</v>
      </c>
      <c r="G1362" t="s">
        <v>2803</v>
      </c>
      <c r="H1362">
        <v>10</v>
      </c>
      <c r="I1362">
        <v>5</v>
      </c>
      <c r="J1362">
        <v>-66.2</v>
      </c>
      <c r="K1362">
        <v>40678.749999999978</v>
      </c>
    </row>
    <row r="1363" spans="1:11">
      <c r="A1363" s="1" t="s">
        <v>298</v>
      </c>
      <c r="B1363">
        <v>149.18</v>
      </c>
      <c r="C1363" s="5">
        <v>43377</v>
      </c>
      <c r="D1363" t="s">
        <v>2804</v>
      </c>
      <c r="E1363">
        <v>140.83000000000001</v>
      </c>
      <c r="F1363" s="5">
        <v>43405</v>
      </c>
      <c r="G1363" t="s">
        <v>2805</v>
      </c>
      <c r="H1363">
        <v>16</v>
      </c>
      <c r="I1363">
        <v>5</v>
      </c>
      <c r="J1363">
        <v>-133.6</v>
      </c>
      <c r="K1363">
        <v>40545.14999999998</v>
      </c>
    </row>
    <row r="1364" spans="1:11">
      <c r="A1364" s="1" t="s">
        <v>37</v>
      </c>
      <c r="B1364">
        <v>83.94</v>
      </c>
      <c r="C1364" s="5">
        <v>43384</v>
      </c>
      <c r="D1364" t="s">
        <v>2806</v>
      </c>
      <c r="E1364">
        <v>81.95</v>
      </c>
      <c r="F1364" s="5">
        <v>43406</v>
      </c>
      <c r="G1364" t="s">
        <v>2807</v>
      </c>
      <c r="H1364">
        <v>29</v>
      </c>
      <c r="I1364">
        <v>5</v>
      </c>
      <c r="J1364">
        <v>-57.71</v>
      </c>
      <c r="K1364">
        <v>40487.439999999981</v>
      </c>
    </row>
    <row r="1365" spans="1:11">
      <c r="A1365" s="1" t="s">
        <v>90</v>
      </c>
      <c r="B1365">
        <v>162.38999999999999</v>
      </c>
      <c r="C1365" s="5">
        <v>43383</v>
      </c>
      <c r="D1365" t="s">
        <v>2808</v>
      </c>
      <c r="E1365">
        <v>148.57</v>
      </c>
      <c r="F1365" s="5">
        <v>43409</v>
      </c>
      <c r="G1365" t="s">
        <v>2809</v>
      </c>
      <c r="H1365">
        <v>15</v>
      </c>
      <c r="I1365">
        <v>5</v>
      </c>
      <c r="J1365">
        <v>-207.3</v>
      </c>
      <c r="K1365">
        <v>40259.439999999981</v>
      </c>
    </row>
    <row r="1366" spans="1:11">
      <c r="A1366" s="1" t="s">
        <v>52</v>
      </c>
      <c r="B1366">
        <v>108.41</v>
      </c>
      <c r="C1366" s="5">
        <v>43397</v>
      </c>
      <c r="D1366" t="s">
        <v>2810</v>
      </c>
      <c r="E1366">
        <v>107.51</v>
      </c>
      <c r="F1366" s="5">
        <v>43409</v>
      </c>
      <c r="G1366" t="s">
        <v>2811</v>
      </c>
      <c r="H1366">
        <v>23</v>
      </c>
      <c r="I1366">
        <v>5</v>
      </c>
      <c r="J1366">
        <v>-20.7</v>
      </c>
      <c r="K1366">
        <v>40466.739999999983</v>
      </c>
    </row>
    <row r="1367" spans="1:11">
      <c r="A1367" s="1" t="s">
        <v>344</v>
      </c>
      <c r="B1367">
        <v>114.38</v>
      </c>
      <c r="C1367" s="5">
        <v>43375</v>
      </c>
      <c r="D1367" t="s">
        <v>2812</v>
      </c>
      <c r="E1367">
        <v>100.6</v>
      </c>
      <c r="F1367" s="5">
        <v>43411</v>
      </c>
      <c r="G1367" t="s">
        <v>2813</v>
      </c>
      <c r="H1367">
        <v>21</v>
      </c>
      <c r="I1367">
        <v>5</v>
      </c>
      <c r="J1367">
        <v>-289.38</v>
      </c>
      <c r="K1367">
        <v>39970.059999999983</v>
      </c>
    </row>
    <row r="1368" spans="1:11">
      <c r="A1368" s="1" t="s">
        <v>250</v>
      </c>
      <c r="B1368">
        <v>91.09</v>
      </c>
      <c r="C1368" s="5">
        <v>43402</v>
      </c>
      <c r="D1368" t="s">
        <v>2814</v>
      </c>
      <c r="E1368">
        <v>94.12</v>
      </c>
      <c r="F1368" s="5">
        <v>43411</v>
      </c>
      <c r="G1368" t="s">
        <v>2815</v>
      </c>
      <c r="H1368">
        <v>27</v>
      </c>
      <c r="I1368">
        <v>5</v>
      </c>
      <c r="J1368">
        <v>81.81</v>
      </c>
      <c r="K1368">
        <v>40051.869999999981</v>
      </c>
    </row>
    <row r="1369" spans="1:11">
      <c r="A1369" s="1" t="s">
        <v>843</v>
      </c>
      <c r="B1369">
        <v>66.869</v>
      </c>
      <c r="C1369" s="5">
        <v>43427</v>
      </c>
      <c r="D1369" t="s">
        <v>2816</v>
      </c>
      <c r="E1369">
        <v>69.2</v>
      </c>
      <c r="F1369" s="5">
        <v>43430</v>
      </c>
      <c r="G1369" t="s">
        <v>2817</v>
      </c>
      <c r="H1369">
        <v>37</v>
      </c>
      <c r="I1369">
        <v>5</v>
      </c>
      <c r="J1369">
        <v>86.25</v>
      </c>
      <c r="K1369">
        <v>40138.119999999981</v>
      </c>
    </row>
    <row r="1370" spans="1:11">
      <c r="A1370" s="1" t="s">
        <v>265</v>
      </c>
      <c r="B1370">
        <v>65.98</v>
      </c>
      <c r="C1370" s="5">
        <v>43430</v>
      </c>
      <c r="D1370" t="s">
        <v>2818</v>
      </c>
      <c r="E1370">
        <v>66.08</v>
      </c>
      <c r="F1370" s="5">
        <v>43431</v>
      </c>
      <c r="G1370" t="s">
        <v>2819</v>
      </c>
      <c r="H1370">
        <v>37</v>
      </c>
      <c r="I1370">
        <v>5</v>
      </c>
      <c r="J1370">
        <v>3.7</v>
      </c>
      <c r="K1370">
        <v>40141.819999999978</v>
      </c>
    </row>
    <row r="1371" spans="1:11">
      <c r="A1371" s="1" t="s">
        <v>2412</v>
      </c>
      <c r="B1371">
        <v>113.52</v>
      </c>
      <c r="C1371" s="5">
        <v>43424</v>
      </c>
      <c r="D1371" t="s">
        <v>2820</v>
      </c>
      <c r="E1371">
        <v>116.1</v>
      </c>
      <c r="F1371" s="5">
        <v>43432</v>
      </c>
      <c r="G1371" t="s">
        <v>2821</v>
      </c>
      <c r="H1371">
        <v>22</v>
      </c>
      <c r="I1371">
        <v>5</v>
      </c>
      <c r="J1371">
        <v>56.76</v>
      </c>
      <c r="K1371">
        <v>40198.57999999998</v>
      </c>
    </row>
    <row r="1372" spans="1:11">
      <c r="A1372" s="1" t="s">
        <v>157</v>
      </c>
      <c r="B1372">
        <v>70.760000000000005</v>
      </c>
      <c r="C1372" s="5">
        <v>43382</v>
      </c>
      <c r="D1372" t="s">
        <v>2822</v>
      </c>
      <c r="E1372">
        <v>58.11</v>
      </c>
      <c r="F1372" s="5">
        <v>43433</v>
      </c>
      <c r="G1372" t="s">
        <v>2823</v>
      </c>
      <c r="H1372">
        <v>35</v>
      </c>
      <c r="I1372">
        <v>5</v>
      </c>
      <c r="J1372">
        <v>-442.75</v>
      </c>
      <c r="K1372">
        <v>39627.379999999983</v>
      </c>
    </row>
    <row r="1373" spans="1:11">
      <c r="A1373" s="1" t="s">
        <v>46</v>
      </c>
      <c r="B1373">
        <v>70.540000000000006</v>
      </c>
      <c r="C1373" s="5">
        <v>43396</v>
      </c>
      <c r="D1373" t="s">
        <v>2824</v>
      </c>
      <c r="E1373">
        <v>66.87</v>
      </c>
      <c r="F1373" s="5">
        <v>43433</v>
      </c>
      <c r="G1373" t="s">
        <v>2825</v>
      </c>
      <c r="H1373">
        <v>35</v>
      </c>
      <c r="I1373">
        <v>5</v>
      </c>
      <c r="J1373">
        <v>-128.44999999999999</v>
      </c>
      <c r="K1373">
        <v>40070.129999999983</v>
      </c>
    </row>
    <row r="1374" spans="1:11">
      <c r="A1374" s="1" t="s">
        <v>34</v>
      </c>
      <c r="B1374">
        <v>46.5</v>
      </c>
      <c r="C1374" s="5">
        <v>43425</v>
      </c>
      <c r="D1374" t="s">
        <v>2826</v>
      </c>
      <c r="E1374">
        <v>46.54</v>
      </c>
      <c r="F1374" s="5">
        <v>43433</v>
      </c>
      <c r="G1374" t="s">
        <v>2827</v>
      </c>
      <c r="H1374">
        <v>53</v>
      </c>
      <c r="I1374">
        <v>5</v>
      </c>
      <c r="J1374">
        <v>2.12</v>
      </c>
      <c r="K1374">
        <v>39629.499999999985</v>
      </c>
    </row>
    <row r="1375" spans="1:11">
      <c r="A1375" s="1" t="s">
        <v>314</v>
      </c>
      <c r="B1375">
        <v>349.55</v>
      </c>
      <c r="C1375" s="5">
        <v>43417</v>
      </c>
      <c r="D1375" t="s">
        <v>2828</v>
      </c>
      <c r="E1375">
        <v>346.76</v>
      </c>
      <c r="F1375" s="5">
        <v>43434</v>
      </c>
      <c r="G1375" t="s">
        <v>2829</v>
      </c>
      <c r="H1375">
        <v>7</v>
      </c>
      <c r="I1375">
        <v>5</v>
      </c>
      <c r="J1375">
        <v>-19.53</v>
      </c>
      <c r="K1375">
        <v>39609.969999999987</v>
      </c>
    </row>
    <row r="1376" spans="1:11">
      <c r="A1376" s="1" t="s">
        <v>173</v>
      </c>
      <c r="B1376">
        <v>102.32</v>
      </c>
      <c r="C1376" s="5">
        <v>43419</v>
      </c>
      <c r="D1376" t="s">
        <v>2830</v>
      </c>
      <c r="E1376">
        <v>93.15</v>
      </c>
      <c r="F1376" s="5">
        <v>43465</v>
      </c>
      <c r="G1376" t="s">
        <v>2831</v>
      </c>
      <c r="H1376">
        <v>24</v>
      </c>
      <c r="I1376">
        <v>5</v>
      </c>
      <c r="J1376">
        <v>-220.08</v>
      </c>
      <c r="K1376">
        <v>39468.929999999986</v>
      </c>
    </row>
    <row r="1377" spans="1:11">
      <c r="A1377" s="1" t="s">
        <v>893</v>
      </c>
      <c r="B1377">
        <v>104.66</v>
      </c>
      <c r="C1377" s="5">
        <v>43441</v>
      </c>
      <c r="D1377" t="s">
        <v>2832</v>
      </c>
      <c r="E1377">
        <v>103.12</v>
      </c>
      <c r="F1377" s="5">
        <v>43465</v>
      </c>
      <c r="G1377" t="s">
        <v>2833</v>
      </c>
      <c r="H1377">
        <v>23</v>
      </c>
      <c r="I1377">
        <v>5</v>
      </c>
      <c r="J1377">
        <v>-35.42</v>
      </c>
      <c r="K1377">
        <v>39574.549999999988</v>
      </c>
    </row>
    <row r="1378" spans="1:11">
      <c r="A1378" s="1" t="s">
        <v>352</v>
      </c>
      <c r="B1378">
        <v>41.71</v>
      </c>
      <c r="C1378" s="5">
        <v>43454</v>
      </c>
      <c r="D1378" t="s">
        <v>2834</v>
      </c>
      <c r="E1378">
        <v>43.65</v>
      </c>
      <c r="F1378" s="5">
        <v>43465</v>
      </c>
      <c r="G1378" t="s">
        <v>2835</v>
      </c>
      <c r="H1378">
        <v>59</v>
      </c>
      <c r="I1378">
        <v>5</v>
      </c>
      <c r="J1378">
        <v>114.46</v>
      </c>
      <c r="K1378">
        <v>39689.009999999987</v>
      </c>
    </row>
    <row r="1379" spans="1:11">
      <c r="A1379" s="1" t="s">
        <v>61</v>
      </c>
      <c r="B1379">
        <v>84.52</v>
      </c>
      <c r="C1379" s="5">
        <v>43418</v>
      </c>
      <c r="D1379" t="s">
        <v>2836</v>
      </c>
      <c r="E1379">
        <v>66.44</v>
      </c>
      <c r="F1379" s="5">
        <v>43467</v>
      </c>
      <c r="G1379" t="s">
        <v>2837</v>
      </c>
      <c r="H1379">
        <v>29</v>
      </c>
      <c r="I1379">
        <v>5</v>
      </c>
      <c r="J1379">
        <v>-524.32000000000005</v>
      </c>
      <c r="K1379">
        <v>38944.609999999986</v>
      </c>
    </row>
    <row r="1380" spans="1:11">
      <c r="A1380" s="1" t="s">
        <v>546</v>
      </c>
      <c r="B1380">
        <v>37.79</v>
      </c>
      <c r="C1380" s="5">
        <v>43445</v>
      </c>
      <c r="D1380" t="s">
        <v>2838</v>
      </c>
      <c r="E1380">
        <v>35.81</v>
      </c>
      <c r="F1380" s="5">
        <v>43469</v>
      </c>
      <c r="G1380" t="s">
        <v>2839</v>
      </c>
      <c r="H1380">
        <v>66</v>
      </c>
      <c r="I1380">
        <v>5</v>
      </c>
      <c r="J1380">
        <v>-130.68</v>
      </c>
      <c r="K1380">
        <v>38813.929999999986</v>
      </c>
    </row>
    <row r="1381" spans="1:11">
      <c r="A1381" s="1" t="s">
        <v>66</v>
      </c>
      <c r="B1381">
        <v>55.94</v>
      </c>
      <c r="C1381" s="5">
        <v>43452</v>
      </c>
      <c r="D1381" t="s">
        <v>2840</v>
      </c>
      <c r="E1381">
        <v>56.36</v>
      </c>
      <c r="F1381" s="5">
        <v>43469</v>
      </c>
      <c r="G1381" t="s">
        <v>2841</v>
      </c>
      <c r="H1381">
        <v>44</v>
      </c>
      <c r="I1381">
        <v>5</v>
      </c>
      <c r="J1381">
        <v>18.48</v>
      </c>
      <c r="K1381">
        <v>38887.489999999991</v>
      </c>
    </row>
    <row r="1382" spans="1:11">
      <c r="A1382" s="1" t="s">
        <v>126</v>
      </c>
      <c r="B1382">
        <v>90.45</v>
      </c>
      <c r="C1382" s="5">
        <v>43458</v>
      </c>
      <c r="D1382" t="s">
        <v>2842</v>
      </c>
      <c r="E1382">
        <v>92.49</v>
      </c>
      <c r="F1382" s="5">
        <v>43469</v>
      </c>
      <c r="G1382" t="s">
        <v>2843</v>
      </c>
      <c r="H1382">
        <v>27</v>
      </c>
      <c r="I1382">
        <v>5</v>
      </c>
      <c r="J1382">
        <v>55.08</v>
      </c>
      <c r="K1382">
        <v>38869.009999999987</v>
      </c>
    </row>
    <row r="1383" spans="1:11">
      <c r="A1383" s="1" t="s">
        <v>87</v>
      </c>
      <c r="B1383">
        <v>77.900000000000006</v>
      </c>
      <c r="C1383" s="5">
        <v>43440</v>
      </c>
      <c r="D1383" t="s">
        <v>2844</v>
      </c>
      <c r="E1383">
        <v>68.61</v>
      </c>
      <c r="F1383" s="5">
        <v>43472</v>
      </c>
      <c r="G1383" t="s">
        <v>2845</v>
      </c>
      <c r="H1383">
        <v>32</v>
      </c>
      <c r="I1383">
        <v>5</v>
      </c>
      <c r="J1383">
        <v>-297.27999999999997</v>
      </c>
      <c r="K1383">
        <v>38590.209999999992</v>
      </c>
    </row>
    <row r="1384" spans="1:11">
      <c r="A1384" s="1" t="s">
        <v>843</v>
      </c>
      <c r="B1384">
        <v>67.52</v>
      </c>
      <c r="C1384" s="5">
        <v>43453</v>
      </c>
      <c r="D1384" t="s">
        <v>2846</v>
      </c>
      <c r="E1384">
        <v>67.069999999999993</v>
      </c>
      <c r="F1384" s="5">
        <v>43473</v>
      </c>
      <c r="G1384" t="s">
        <v>2847</v>
      </c>
      <c r="H1384">
        <v>37</v>
      </c>
      <c r="I1384">
        <v>5</v>
      </c>
      <c r="J1384">
        <v>-16.649999999999999</v>
      </c>
      <c r="K1384">
        <v>38573.55999999999</v>
      </c>
    </row>
    <row r="1385" spans="1:11">
      <c r="A1385" s="1" t="s">
        <v>2145</v>
      </c>
      <c r="B1385">
        <v>77.92</v>
      </c>
      <c r="C1385" s="5">
        <v>43451</v>
      </c>
      <c r="D1385" t="s">
        <v>2848</v>
      </c>
      <c r="E1385">
        <v>72.23</v>
      </c>
      <c r="F1385" s="5">
        <v>43474</v>
      </c>
      <c r="G1385" t="s">
        <v>2849</v>
      </c>
      <c r="H1385">
        <v>32</v>
      </c>
      <c r="I1385">
        <v>5</v>
      </c>
      <c r="J1385">
        <v>-182.08</v>
      </c>
      <c r="K1385">
        <v>38454.279999999992</v>
      </c>
    </row>
    <row r="1386" spans="1:11">
      <c r="A1386" s="1" t="s">
        <v>265</v>
      </c>
      <c r="B1386">
        <v>62.31</v>
      </c>
      <c r="C1386" s="5">
        <v>43455</v>
      </c>
      <c r="D1386" t="s">
        <v>2850</v>
      </c>
      <c r="E1386">
        <v>63.88</v>
      </c>
      <c r="F1386" s="5">
        <v>43474</v>
      </c>
      <c r="G1386" t="s">
        <v>2851</v>
      </c>
      <c r="H1386">
        <v>40</v>
      </c>
      <c r="I1386">
        <v>5</v>
      </c>
      <c r="J1386">
        <v>62.8</v>
      </c>
      <c r="K1386">
        <v>38636.359999999993</v>
      </c>
    </row>
    <row r="1387" spans="1:11">
      <c r="A1387" s="1" t="s">
        <v>186</v>
      </c>
      <c r="B1387">
        <v>144.34</v>
      </c>
      <c r="C1387" s="5">
        <v>43448</v>
      </c>
      <c r="D1387" t="s">
        <v>2852</v>
      </c>
      <c r="E1387">
        <v>129.75</v>
      </c>
      <c r="F1387" s="5">
        <v>43476</v>
      </c>
      <c r="G1387" t="s">
        <v>2853</v>
      </c>
      <c r="H1387">
        <v>17</v>
      </c>
      <c r="I1387">
        <v>5</v>
      </c>
      <c r="J1387">
        <v>-248.03</v>
      </c>
      <c r="K1387">
        <v>38206.249999999993</v>
      </c>
    </row>
    <row r="1388" spans="1:11">
      <c r="A1388" s="1" t="s">
        <v>99</v>
      </c>
      <c r="B1388">
        <v>61.3</v>
      </c>
      <c r="C1388" s="5">
        <v>43416</v>
      </c>
      <c r="D1388" t="s">
        <v>2854</v>
      </c>
      <c r="E1388">
        <v>47.8</v>
      </c>
      <c r="F1388" s="5">
        <v>43495</v>
      </c>
      <c r="G1388" t="s">
        <v>2855</v>
      </c>
      <c r="H1388">
        <v>40</v>
      </c>
      <c r="I1388">
        <v>5</v>
      </c>
      <c r="J1388">
        <v>-540</v>
      </c>
      <c r="K1388">
        <v>37666.249999999993</v>
      </c>
    </row>
    <row r="1389" spans="1:11">
      <c r="A1389" s="1" t="s">
        <v>352</v>
      </c>
      <c r="B1389">
        <v>41.78</v>
      </c>
      <c r="C1389" s="5">
        <v>43489</v>
      </c>
      <c r="D1389" t="s">
        <v>2856</v>
      </c>
      <c r="E1389">
        <v>42.45</v>
      </c>
      <c r="F1389" s="5">
        <v>43496</v>
      </c>
      <c r="G1389" t="s">
        <v>2857</v>
      </c>
      <c r="H1389">
        <v>59</v>
      </c>
      <c r="I1389">
        <v>5</v>
      </c>
      <c r="J1389">
        <v>39.53</v>
      </c>
      <c r="K1389">
        <v>37705.779999999992</v>
      </c>
    </row>
    <row r="1390" spans="1:11">
      <c r="A1390" s="1" t="s">
        <v>363</v>
      </c>
      <c r="B1390">
        <v>73.819999999999993</v>
      </c>
      <c r="C1390" s="5">
        <v>43490</v>
      </c>
      <c r="D1390" t="s">
        <v>2858</v>
      </c>
      <c r="E1390">
        <v>76.45</v>
      </c>
      <c r="F1390" s="5">
        <v>43497</v>
      </c>
      <c r="G1390" t="s">
        <v>2859</v>
      </c>
      <c r="H1390">
        <v>33</v>
      </c>
      <c r="I1390">
        <v>5</v>
      </c>
      <c r="J1390">
        <v>86.79</v>
      </c>
      <c r="K1390">
        <v>37792.569999999992</v>
      </c>
    </row>
    <row r="1391" spans="1:11">
      <c r="A1391" s="1" t="s">
        <v>173</v>
      </c>
      <c r="B1391">
        <v>96.68</v>
      </c>
      <c r="C1391" s="5">
        <v>43495</v>
      </c>
      <c r="D1391" t="s">
        <v>2860</v>
      </c>
      <c r="E1391">
        <v>96.73</v>
      </c>
      <c r="F1391" s="5">
        <v>43503</v>
      </c>
      <c r="G1391" t="s">
        <v>2861</v>
      </c>
      <c r="H1391">
        <v>25</v>
      </c>
      <c r="I1391">
        <v>5</v>
      </c>
      <c r="J1391">
        <v>1.25</v>
      </c>
      <c r="K1391">
        <v>37793.819999999992</v>
      </c>
    </row>
    <row r="1392" spans="1:11">
      <c r="A1392" s="1" t="s">
        <v>84</v>
      </c>
      <c r="B1392">
        <v>180.25</v>
      </c>
      <c r="C1392" s="5">
        <v>43496</v>
      </c>
      <c r="D1392" t="s">
        <v>2862</v>
      </c>
      <c r="E1392">
        <v>179.97</v>
      </c>
      <c r="F1392" s="5">
        <v>43511</v>
      </c>
      <c r="G1392" t="s">
        <v>2863</v>
      </c>
      <c r="H1392">
        <v>13</v>
      </c>
      <c r="I1392">
        <v>5</v>
      </c>
      <c r="J1392">
        <v>-3.64</v>
      </c>
      <c r="K1392">
        <v>37790.179999999993</v>
      </c>
    </row>
    <row r="1393" spans="1:11">
      <c r="A1393" s="1" t="s">
        <v>674</v>
      </c>
      <c r="B1393">
        <v>88.53</v>
      </c>
      <c r="C1393" s="5">
        <v>43510</v>
      </c>
      <c r="D1393" t="s">
        <v>2864</v>
      </c>
      <c r="E1393">
        <v>87.94</v>
      </c>
      <c r="F1393" s="5">
        <v>43515</v>
      </c>
      <c r="G1393" t="s">
        <v>2865</v>
      </c>
      <c r="H1393">
        <v>28</v>
      </c>
      <c r="I1393">
        <v>5</v>
      </c>
      <c r="J1393">
        <v>-16.52</v>
      </c>
      <c r="K1393">
        <v>37773.659999999996</v>
      </c>
    </row>
    <row r="1394" spans="1:11">
      <c r="A1394" s="1" t="s">
        <v>34</v>
      </c>
      <c r="B1394">
        <v>48.84</v>
      </c>
      <c r="C1394" s="5">
        <v>43511</v>
      </c>
      <c r="D1394" t="s">
        <v>2866</v>
      </c>
      <c r="E1394">
        <v>48.92</v>
      </c>
      <c r="F1394" s="5">
        <v>43515</v>
      </c>
      <c r="G1394" t="s">
        <v>2867</v>
      </c>
      <c r="H1394">
        <v>51</v>
      </c>
      <c r="I1394">
        <v>5</v>
      </c>
      <c r="J1394">
        <v>4.08</v>
      </c>
      <c r="K1394">
        <v>37777.74</v>
      </c>
    </row>
    <row r="1395" spans="1:11">
      <c r="A1395" s="1" t="s">
        <v>189</v>
      </c>
      <c r="B1395">
        <v>183.47</v>
      </c>
      <c r="C1395" s="5">
        <v>43515</v>
      </c>
      <c r="D1395" t="s">
        <v>2868</v>
      </c>
      <c r="E1395">
        <v>182.15</v>
      </c>
      <c r="F1395" s="5">
        <v>43517</v>
      </c>
      <c r="G1395" t="s">
        <v>2869</v>
      </c>
      <c r="H1395">
        <v>13</v>
      </c>
      <c r="I1395">
        <v>5</v>
      </c>
      <c r="J1395">
        <v>-17.16</v>
      </c>
      <c r="K1395">
        <v>37760.579999999994</v>
      </c>
    </row>
    <row r="1396" spans="1:11">
      <c r="A1396" s="1" t="s">
        <v>504</v>
      </c>
      <c r="B1396">
        <v>194.97</v>
      </c>
      <c r="C1396" s="5">
        <v>43493</v>
      </c>
      <c r="D1396" t="s">
        <v>2870</v>
      </c>
      <c r="E1396">
        <v>189.81</v>
      </c>
      <c r="F1396" s="5">
        <v>43521</v>
      </c>
      <c r="G1396" t="s">
        <v>2871</v>
      </c>
      <c r="H1396">
        <v>12</v>
      </c>
      <c r="I1396">
        <v>5</v>
      </c>
      <c r="J1396">
        <v>-61.92</v>
      </c>
      <c r="K1396">
        <v>37698.659999999996</v>
      </c>
    </row>
    <row r="1397" spans="1:11">
      <c r="A1397" s="1" t="s">
        <v>1268</v>
      </c>
      <c r="B1397">
        <v>174.3</v>
      </c>
      <c r="C1397" s="5">
        <v>43523</v>
      </c>
      <c r="D1397" t="s">
        <v>2872</v>
      </c>
      <c r="E1397">
        <v>176.15</v>
      </c>
      <c r="F1397" s="5">
        <v>43524</v>
      </c>
      <c r="G1397" t="s">
        <v>2873</v>
      </c>
      <c r="H1397">
        <v>14</v>
      </c>
      <c r="I1397">
        <v>5</v>
      </c>
      <c r="J1397">
        <v>25.9</v>
      </c>
      <c r="K1397">
        <v>37724.559999999998</v>
      </c>
    </row>
    <row r="1398" spans="1:11">
      <c r="A1398" s="1" t="s">
        <v>69</v>
      </c>
      <c r="B1398">
        <v>359.72</v>
      </c>
      <c r="C1398" s="5">
        <v>43528</v>
      </c>
      <c r="D1398" t="s">
        <v>2874</v>
      </c>
      <c r="E1398">
        <v>359.61</v>
      </c>
      <c r="F1398" s="5">
        <v>43530</v>
      </c>
      <c r="G1398" t="s">
        <v>2875</v>
      </c>
      <c r="H1398">
        <v>6</v>
      </c>
      <c r="I1398">
        <v>5</v>
      </c>
      <c r="J1398">
        <v>-0.66</v>
      </c>
      <c r="K1398">
        <v>37723.899999999994</v>
      </c>
    </row>
    <row r="1399" spans="1:11">
      <c r="A1399" s="1" t="s">
        <v>66</v>
      </c>
      <c r="B1399">
        <v>56.19</v>
      </c>
      <c r="C1399" s="5">
        <v>43530</v>
      </c>
      <c r="D1399" t="s">
        <v>2876</v>
      </c>
      <c r="E1399">
        <v>56.3</v>
      </c>
      <c r="F1399" s="5">
        <v>43531</v>
      </c>
      <c r="G1399" t="s">
        <v>2877</v>
      </c>
      <c r="H1399">
        <v>44</v>
      </c>
      <c r="I1399">
        <v>5</v>
      </c>
      <c r="J1399">
        <v>4.84</v>
      </c>
      <c r="K1399">
        <v>37728.739999999991</v>
      </c>
    </row>
    <row r="1400" spans="1:11">
      <c r="A1400" s="1" t="s">
        <v>2112</v>
      </c>
      <c r="B1400">
        <v>95.04</v>
      </c>
      <c r="C1400" s="5">
        <v>43532</v>
      </c>
      <c r="D1400" t="s">
        <v>2878</v>
      </c>
      <c r="E1400">
        <v>97.45</v>
      </c>
      <c r="F1400" s="5">
        <v>43535</v>
      </c>
      <c r="G1400" t="s">
        <v>2879</v>
      </c>
      <c r="H1400">
        <v>26</v>
      </c>
      <c r="I1400">
        <v>5</v>
      </c>
      <c r="J1400">
        <v>62.66</v>
      </c>
      <c r="K1400">
        <v>37791.399999999994</v>
      </c>
    </row>
    <row r="1401" spans="1:11">
      <c r="A1401" s="1" t="s">
        <v>189</v>
      </c>
      <c r="B1401">
        <v>181.16</v>
      </c>
      <c r="C1401" s="5">
        <v>43525</v>
      </c>
      <c r="D1401" t="s">
        <v>2880</v>
      </c>
      <c r="E1401">
        <v>179.79</v>
      </c>
      <c r="F1401" s="5">
        <v>43538</v>
      </c>
      <c r="G1401" t="s">
        <v>2881</v>
      </c>
      <c r="H1401">
        <v>13</v>
      </c>
      <c r="I1401">
        <v>5</v>
      </c>
      <c r="J1401">
        <v>-17.809999999999999</v>
      </c>
      <c r="K1401">
        <v>37773.589999999997</v>
      </c>
    </row>
    <row r="1402" spans="1:11">
      <c r="A1402" s="1" t="s">
        <v>352</v>
      </c>
      <c r="B1402">
        <v>41.86</v>
      </c>
      <c r="C1402" s="5">
        <v>43531</v>
      </c>
      <c r="D1402" t="s">
        <v>2882</v>
      </c>
      <c r="E1402">
        <v>42.3</v>
      </c>
      <c r="F1402" s="5">
        <v>43543</v>
      </c>
      <c r="G1402" t="s">
        <v>2883</v>
      </c>
      <c r="H1402">
        <v>59</v>
      </c>
      <c r="I1402">
        <v>5</v>
      </c>
      <c r="J1402">
        <v>25.96</v>
      </c>
      <c r="K1402">
        <v>37799.549999999996</v>
      </c>
    </row>
    <row r="1403" spans="1:11">
      <c r="A1403" s="1" t="s">
        <v>90</v>
      </c>
      <c r="B1403">
        <v>167.71</v>
      </c>
      <c r="C1403" s="5">
        <v>43529</v>
      </c>
      <c r="D1403" t="s">
        <v>2884</v>
      </c>
      <c r="E1403">
        <v>165.2</v>
      </c>
      <c r="F1403" s="5">
        <v>43552</v>
      </c>
      <c r="G1403" t="s">
        <v>2885</v>
      </c>
      <c r="H1403">
        <v>14</v>
      </c>
      <c r="I1403">
        <v>5</v>
      </c>
      <c r="J1403">
        <v>-35.14</v>
      </c>
      <c r="K1403">
        <v>37764.409999999996</v>
      </c>
    </row>
    <row r="1404" spans="1:11">
      <c r="A1404" s="1" t="s">
        <v>314</v>
      </c>
      <c r="B1404">
        <v>371.27</v>
      </c>
      <c r="C1404" s="5">
        <v>43535</v>
      </c>
      <c r="D1404" t="s">
        <v>2886</v>
      </c>
      <c r="E1404">
        <v>391.54</v>
      </c>
      <c r="F1404" s="5">
        <v>43556</v>
      </c>
      <c r="G1404" t="s">
        <v>2887</v>
      </c>
      <c r="H1404">
        <v>6</v>
      </c>
      <c r="I1404">
        <v>5</v>
      </c>
      <c r="J1404">
        <v>121.62</v>
      </c>
      <c r="K1404">
        <v>37886.03</v>
      </c>
    </row>
    <row r="1405" spans="1:11">
      <c r="A1405" s="1" t="s">
        <v>120</v>
      </c>
      <c r="B1405">
        <v>159</v>
      </c>
      <c r="C1405" s="5">
        <v>43551</v>
      </c>
      <c r="D1405" t="s">
        <v>2888</v>
      </c>
      <c r="E1405">
        <v>161.18</v>
      </c>
      <c r="F1405" s="5">
        <v>43556</v>
      </c>
      <c r="G1405" t="s">
        <v>2889</v>
      </c>
      <c r="H1405">
        <v>15</v>
      </c>
      <c r="I1405">
        <v>5</v>
      </c>
      <c r="J1405">
        <v>32.700000000000003</v>
      </c>
      <c r="K1405">
        <v>37918.729999999996</v>
      </c>
    </row>
    <row r="1406" spans="1:11">
      <c r="A1406" s="1" t="s">
        <v>280</v>
      </c>
      <c r="B1406">
        <v>1175.5</v>
      </c>
      <c r="C1406" s="5">
        <v>43552</v>
      </c>
      <c r="D1406" t="s">
        <v>2890</v>
      </c>
      <c r="E1406">
        <v>1198.98</v>
      </c>
      <c r="F1406" s="5">
        <v>43556</v>
      </c>
      <c r="G1406" t="s">
        <v>2891</v>
      </c>
      <c r="H1406">
        <v>2</v>
      </c>
      <c r="I1406">
        <v>5</v>
      </c>
      <c r="J1406">
        <v>46.96</v>
      </c>
      <c r="K1406">
        <v>37965.689999999995</v>
      </c>
    </row>
    <row r="1407" spans="1:11">
      <c r="A1407" s="1" t="s">
        <v>2505</v>
      </c>
      <c r="B1407">
        <v>352.12</v>
      </c>
      <c r="C1407" s="5">
        <v>43553</v>
      </c>
      <c r="D1407" t="s">
        <v>2892</v>
      </c>
      <c r="E1407">
        <v>354.14</v>
      </c>
      <c r="F1407" s="5">
        <v>43563</v>
      </c>
      <c r="G1407" t="s">
        <v>2893</v>
      </c>
      <c r="H1407">
        <v>7</v>
      </c>
      <c r="I1407">
        <v>5</v>
      </c>
      <c r="J1407">
        <v>14.14</v>
      </c>
      <c r="K1407">
        <v>37979.829999999994</v>
      </c>
    </row>
    <row r="1408" spans="1:11">
      <c r="A1408" s="1" t="s">
        <v>90</v>
      </c>
      <c r="B1408">
        <v>167.56</v>
      </c>
      <c r="C1408" s="5">
        <v>43564</v>
      </c>
      <c r="D1408" t="s">
        <v>2894</v>
      </c>
      <c r="E1408">
        <v>166.35</v>
      </c>
      <c r="F1408" s="5">
        <v>43565</v>
      </c>
      <c r="G1408" t="s">
        <v>2895</v>
      </c>
      <c r="H1408">
        <v>14</v>
      </c>
      <c r="I1408">
        <v>5</v>
      </c>
      <c r="J1408">
        <v>-16.940000000000001</v>
      </c>
      <c r="K1408">
        <v>37962.889999999992</v>
      </c>
    </row>
    <row r="1409" spans="1:11">
      <c r="A1409" s="1" t="s">
        <v>940</v>
      </c>
      <c r="B1409">
        <v>19.61</v>
      </c>
      <c r="C1409" s="5">
        <v>43573</v>
      </c>
      <c r="D1409" t="s">
        <v>2896</v>
      </c>
      <c r="E1409">
        <v>20.03</v>
      </c>
      <c r="F1409" s="5">
        <v>43577</v>
      </c>
      <c r="G1409" t="s">
        <v>2897</v>
      </c>
      <c r="H1409">
        <v>127</v>
      </c>
      <c r="I1409">
        <v>5</v>
      </c>
      <c r="J1409">
        <v>53.34</v>
      </c>
      <c r="K1409">
        <v>38016.229999999989</v>
      </c>
    </row>
    <row r="1410" spans="1:11">
      <c r="A1410" s="1" t="s">
        <v>893</v>
      </c>
      <c r="B1410">
        <v>129.11000000000001</v>
      </c>
      <c r="C1410" s="5">
        <v>43572</v>
      </c>
      <c r="D1410" t="s">
        <v>2898</v>
      </c>
      <c r="E1410">
        <v>130.38999999999999</v>
      </c>
      <c r="F1410" s="5">
        <v>43580</v>
      </c>
      <c r="G1410" t="s">
        <v>2899</v>
      </c>
      <c r="H1410">
        <v>19</v>
      </c>
      <c r="I1410">
        <v>5</v>
      </c>
      <c r="J1410">
        <v>24.32</v>
      </c>
      <c r="K1410">
        <v>38040.549999999988</v>
      </c>
    </row>
    <row r="1411" spans="1:11">
      <c r="A1411" s="1" t="s">
        <v>31</v>
      </c>
      <c r="B1411">
        <v>279.31</v>
      </c>
      <c r="C1411" s="5">
        <v>43571</v>
      </c>
      <c r="D1411" t="s">
        <v>2900</v>
      </c>
      <c r="E1411">
        <v>273.22000000000003</v>
      </c>
      <c r="F1411" s="5">
        <v>43581</v>
      </c>
      <c r="G1411" t="s">
        <v>2901</v>
      </c>
      <c r="H1411">
        <v>8</v>
      </c>
      <c r="I1411">
        <v>5</v>
      </c>
      <c r="J1411">
        <v>-48.72</v>
      </c>
      <c r="K1411">
        <v>38036.229999999989</v>
      </c>
    </row>
    <row r="1412" spans="1:11">
      <c r="A1412" s="1" t="s">
        <v>126</v>
      </c>
      <c r="B1412">
        <v>104.01</v>
      </c>
      <c r="C1412" s="5">
        <v>43578</v>
      </c>
      <c r="D1412" t="s">
        <v>2902</v>
      </c>
      <c r="E1412">
        <v>105.86</v>
      </c>
      <c r="F1412" s="5">
        <v>43581</v>
      </c>
      <c r="G1412" t="s">
        <v>2903</v>
      </c>
      <c r="H1412">
        <v>24</v>
      </c>
      <c r="I1412">
        <v>5</v>
      </c>
      <c r="J1412">
        <v>44.4</v>
      </c>
      <c r="K1412">
        <v>38084.94999999999</v>
      </c>
    </row>
    <row r="1413" spans="1:11">
      <c r="A1413" s="1" t="s">
        <v>363</v>
      </c>
      <c r="B1413">
        <v>83.01</v>
      </c>
      <c r="C1413" s="5">
        <v>43559</v>
      </c>
      <c r="D1413" t="s">
        <v>2904</v>
      </c>
      <c r="E1413">
        <v>78.709999999999994</v>
      </c>
      <c r="F1413" s="5">
        <v>43585</v>
      </c>
      <c r="G1413" t="s">
        <v>2905</v>
      </c>
      <c r="H1413">
        <v>30</v>
      </c>
      <c r="I1413">
        <v>5</v>
      </c>
      <c r="J1413">
        <v>-129</v>
      </c>
      <c r="K1413">
        <v>37907.229999999989</v>
      </c>
    </row>
    <row r="1414" spans="1:11">
      <c r="A1414" s="1" t="s">
        <v>283</v>
      </c>
      <c r="B1414">
        <v>84.14</v>
      </c>
      <c r="C1414" s="5">
        <v>43577</v>
      </c>
      <c r="D1414" t="s">
        <v>2906</v>
      </c>
      <c r="E1414">
        <v>86.56</v>
      </c>
      <c r="F1414" s="5">
        <v>43585</v>
      </c>
      <c r="G1414" t="s">
        <v>2907</v>
      </c>
      <c r="H1414">
        <v>29</v>
      </c>
      <c r="I1414">
        <v>5</v>
      </c>
      <c r="J1414">
        <v>70.180000000000007</v>
      </c>
      <c r="K1414">
        <v>37977.409999999989</v>
      </c>
    </row>
    <row r="1415" spans="1:11">
      <c r="A1415" s="1" t="s">
        <v>1268</v>
      </c>
      <c r="B1415">
        <v>191.97</v>
      </c>
      <c r="C1415" s="5">
        <v>43592</v>
      </c>
      <c r="D1415" t="s">
        <v>2908</v>
      </c>
      <c r="E1415">
        <v>195.66</v>
      </c>
      <c r="F1415" s="5">
        <v>43595</v>
      </c>
      <c r="G1415" t="s">
        <v>2909</v>
      </c>
      <c r="H1415">
        <v>13</v>
      </c>
      <c r="I1415">
        <v>5</v>
      </c>
      <c r="J1415">
        <v>47.97</v>
      </c>
      <c r="K1415">
        <v>38025.37999999999</v>
      </c>
    </row>
    <row r="1416" spans="1:11">
      <c r="A1416" s="1" t="s">
        <v>66</v>
      </c>
      <c r="B1416">
        <v>56.82</v>
      </c>
      <c r="C1416" s="5">
        <v>43580</v>
      </c>
      <c r="D1416" t="s">
        <v>2910</v>
      </c>
      <c r="E1416">
        <v>57.38</v>
      </c>
      <c r="F1416" s="5">
        <v>43601</v>
      </c>
      <c r="G1416" t="s">
        <v>2911</v>
      </c>
      <c r="H1416">
        <v>43</v>
      </c>
      <c r="I1416">
        <v>5</v>
      </c>
      <c r="J1416">
        <v>24.08</v>
      </c>
      <c r="K1416">
        <v>38168.269999999997</v>
      </c>
    </row>
    <row r="1417" spans="1:11">
      <c r="A1417" s="1" t="s">
        <v>333</v>
      </c>
      <c r="B1417">
        <v>54.64</v>
      </c>
      <c r="C1417" s="5">
        <v>43588</v>
      </c>
      <c r="D1417" t="s">
        <v>2912</v>
      </c>
      <c r="E1417">
        <v>55.93</v>
      </c>
      <c r="F1417" s="5">
        <v>43601</v>
      </c>
      <c r="G1417" t="s">
        <v>2913</v>
      </c>
      <c r="H1417">
        <v>45</v>
      </c>
      <c r="I1417">
        <v>5</v>
      </c>
      <c r="J1417">
        <v>58.05</v>
      </c>
      <c r="K1417">
        <v>38144.189999999995</v>
      </c>
    </row>
    <row r="1418" spans="1:11">
      <c r="A1418" s="1" t="s">
        <v>645</v>
      </c>
      <c r="B1418">
        <v>173.83</v>
      </c>
      <c r="C1418" s="5">
        <v>43591</v>
      </c>
      <c r="D1418" t="s">
        <v>2914</v>
      </c>
      <c r="E1418">
        <v>178.17</v>
      </c>
      <c r="F1418" s="5">
        <v>43601</v>
      </c>
      <c r="G1418" t="s">
        <v>2915</v>
      </c>
      <c r="H1418">
        <v>14</v>
      </c>
      <c r="I1418">
        <v>5</v>
      </c>
      <c r="J1418">
        <v>60.76</v>
      </c>
      <c r="K1418">
        <v>38086.139999999992</v>
      </c>
    </row>
    <row r="1419" spans="1:11">
      <c r="A1419" s="1" t="s">
        <v>519</v>
      </c>
      <c r="B1419">
        <v>125.24</v>
      </c>
      <c r="C1419" s="5">
        <v>43567</v>
      </c>
      <c r="D1419" t="s">
        <v>2916</v>
      </c>
      <c r="E1419">
        <v>117.98</v>
      </c>
      <c r="F1419" s="5">
        <v>43607</v>
      </c>
      <c r="G1419" t="s">
        <v>2917</v>
      </c>
      <c r="H1419">
        <v>19</v>
      </c>
      <c r="I1419">
        <v>5</v>
      </c>
      <c r="J1419">
        <v>-137.94</v>
      </c>
      <c r="K1419">
        <v>38030.329999999994</v>
      </c>
    </row>
    <row r="1420" spans="1:11">
      <c r="A1420" s="1" t="s">
        <v>31</v>
      </c>
      <c r="B1420">
        <v>267.77</v>
      </c>
      <c r="C1420" s="5">
        <v>43594</v>
      </c>
      <c r="D1420" t="s">
        <v>2918</v>
      </c>
      <c r="E1420">
        <v>271.66000000000003</v>
      </c>
      <c r="F1420" s="5">
        <v>43607</v>
      </c>
      <c r="G1420" t="s">
        <v>2919</v>
      </c>
      <c r="H1420">
        <v>9</v>
      </c>
      <c r="I1420">
        <v>5</v>
      </c>
      <c r="J1420">
        <v>35.01</v>
      </c>
      <c r="K1420">
        <v>38065.339999999997</v>
      </c>
    </row>
    <row r="1421" spans="1:11">
      <c r="A1421" s="1" t="s">
        <v>34</v>
      </c>
      <c r="B1421">
        <v>53.74</v>
      </c>
      <c r="C1421" s="5">
        <v>43614</v>
      </c>
      <c r="D1421" t="s">
        <v>2920</v>
      </c>
      <c r="E1421">
        <v>54.16</v>
      </c>
      <c r="F1421" s="5">
        <v>43619</v>
      </c>
      <c r="G1421" t="s">
        <v>2921</v>
      </c>
      <c r="H1421">
        <v>46</v>
      </c>
      <c r="I1421">
        <v>5</v>
      </c>
      <c r="J1421">
        <v>19.32</v>
      </c>
      <c r="K1421">
        <v>38084.659999999996</v>
      </c>
    </row>
    <row r="1422" spans="1:11">
      <c r="A1422" s="1" t="s">
        <v>292</v>
      </c>
      <c r="B1422">
        <v>112.82</v>
      </c>
      <c r="C1422" s="5">
        <v>43593</v>
      </c>
      <c r="D1422" t="s">
        <v>2922</v>
      </c>
      <c r="E1422">
        <v>109.12</v>
      </c>
      <c r="F1422" s="5">
        <v>43620</v>
      </c>
      <c r="G1422" t="s">
        <v>2923</v>
      </c>
      <c r="H1422">
        <v>22</v>
      </c>
      <c r="I1422">
        <v>5</v>
      </c>
      <c r="J1422">
        <v>-81.400000000000006</v>
      </c>
      <c r="K1422">
        <v>38003.259999999995</v>
      </c>
    </row>
    <row r="1423" spans="1:11">
      <c r="A1423" s="1" t="s">
        <v>298</v>
      </c>
      <c r="B1423">
        <v>161.54</v>
      </c>
      <c r="C1423" s="5">
        <v>43619</v>
      </c>
      <c r="D1423" t="s">
        <v>2924</v>
      </c>
      <c r="E1423">
        <v>162.33000000000001</v>
      </c>
      <c r="F1423" s="5">
        <v>43620</v>
      </c>
      <c r="G1423" t="s">
        <v>2925</v>
      </c>
      <c r="H1423">
        <v>15</v>
      </c>
      <c r="I1423">
        <v>5</v>
      </c>
      <c r="J1423">
        <v>11.85</v>
      </c>
      <c r="K1423">
        <v>38015.109999999993</v>
      </c>
    </row>
    <row r="1424" spans="1:11">
      <c r="A1424" s="1" t="s">
        <v>480</v>
      </c>
      <c r="B1424">
        <v>86.21</v>
      </c>
      <c r="C1424" s="5">
        <v>43587</v>
      </c>
      <c r="D1424" t="s">
        <v>2926</v>
      </c>
      <c r="E1424">
        <v>82.72</v>
      </c>
      <c r="F1424" s="5">
        <v>43621</v>
      </c>
      <c r="G1424" t="s">
        <v>2927</v>
      </c>
      <c r="H1424">
        <v>28</v>
      </c>
      <c r="I1424">
        <v>5</v>
      </c>
      <c r="J1424">
        <v>-97.72</v>
      </c>
      <c r="K1424">
        <v>37883.149999999994</v>
      </c>
    </row>
    <row r="1425" spans="1:11">
      <c r="A1425" s="1" t="s">
        <v>69</v>
      </c>
      <c r="B1425">
        <v>361.62</v>
      </c>
      <c r="C1425" s="5">
        <v>43595</v>
      </c>
      <c r="D1425" t="s">
        <v>2928</v>
      </c>
      <c r="E1425">
        <v>355.73</v>
      </c>
      <c r="F1425" s="5">
        <v>43621</v>
      </c>
      <c r="G1425" t="s">
        <v>2929</v>
      </c>
      <c r="H1425">
        <v>6</v>
      </c>
      <c r="I1425">
        <v>5</v>
      </c>
      <c r="J1425">
        <v>-35.340000000000003</v>
      </c>
      <c r="K1425">
        <v>37980.869999999995</v>
      </c>
    </row>
    <row r="1426" spans="1:11">
      <c r="A1426" s="1" t="s">
        <v>384</v>
      </c>
      <c r="B1426">
        <v>110.08</v>
      </c>
      <c r="C1426" s="5">
        <v>43598</v>
      </c>
      <c r="D1426" t="s">
        <v>2930</v>
      </c>
      <c r="E1426">
        <v>110.13</v>
      </c>
      <c r="F1426" s="5">
        <v>43621</v>
      </c>
      <c r="G1426" t="s">
        <v>2931</v>
      </c>
      <c r="H1426">
        <v>22</v>
      </c>
      <c r="I1426">
        <v>5</v>
      </c>
      <c r="J1426">
        <v>1.1000000000000001</v>
      </c>
      <c r="K1426">
        <v>38016.209999999992</v>
      </c>
    </row>
    <row r="1427" spans="1:11">
      <c r="A1427" s="1" t="s">
        <v>226</v>
      </c>
      <c r="B1427">
        <v>52.74</v>
      </c>
      <c r="C1427" s="5">
        <v>43581</v>
      </c>
      <c r="D1427" t="s">
        <v>2932</v>
      </c>
      <c r="E1427">
        <v>45.1</v>
      </c>
      <c r="F1427" s="5">
        <v>43622</v>
      </c>
      <c r="G1427" t="s">
        <v>2933</v>
      </c>
      <c r="H1427">
        <v>47</v>
      </c>
      <c r="I1427">
        <v>5</v>
      </c>
      <c r="J1427">
        <v>-359.08</v>
      </c>
      <c r="K1427">
        <v>37524.069999999992</v>
      </c>
    </row>
    <row r="1428" spans="1:11">
      <c r="A1428" s="1" t="s">
        <v>66</v>
      </c>
      <c r="B1428">
        <v>57.62</v>
      </c>
      <c r="C1428" s="5">
        <v>43615</v>
      </c>
      <c r="D1428" t="s">
        <v>2934</v>
      </c>
      <c r="E1428">
        <v>57.54</v>
      </c>
      <c r="F1428" s="5">
        <v>43622</v>
      </c>
      <c r="G1428" t="s">
        <v>2935</v>
      </c>
      <c r="H1428">
        <v>43</v>
      </c>
      <c r="I1428">
        <v>5</v>
      </c>
      <c r="J1428">
        <v>-3.44</v>
      </c>
      <c r="K1428">
        <v>37520.62999999999</v>
      </c>
    </row>
    <row r="1429" spans="1:11">
      <c r="A1429" s="1" t="s">
        <v>164</v>
      </c>
      <c r="B1429">
        <v>139.75</v>
      </c>
      <c r="C1429" s="5">
        <v>43579</v>
      </c>
      <c r="D1429" t="s">
        <v>2936</v>
      </c>
      <c r="E1429">
        <v>124.46</v>
      </c>
      <c r="F1429" s="5">
        <v>43623</v>
      </c>
      <c r="G1429" t="s">
        <v>2937</v>
      </c>
      <c r="H1429">
        <v>17</v>
      </c>
      <c r="I1429">
        <v>5</v>
      </c>
      <c r="J1429">
        <v>-259.93</v>
      </c>
      <c r="K1429">
        <v>37260.69999999999</v>
      </c>
    </row>
    <row r="1430" spans="1:11">
      <c r="A1430" s="1" t="s">
        <v>40</v>
      </c>
      <c r="B1430">
        <v>51.24</v>
      </c>
      <c r="C1430" s="5">
        <v>43616</v>
      </c>
      <c r="D1430" t="s">
        <v>2938</v>
      </c>
      <c r="E1430">
        <v>53.26</v>
      </c>
      <c r="F1430" s="5">
        <v>43623</v>
      </c>
      <c r="G1430" t="s">
        <v>2939</v>
      </c>
      <c r="H1430">
        <v>48</v>
      </c>
      <c r="I1430">
        <v>5</v>
      </c>
      <c r="J1430">
        <v>96.96</v>
      </c>
      <c r="K1430">
        <v>37357.659999999989</v>
      </c>
    </row>
    <row r="1431" spans="1:11">
      <c r="A1431" s="1" t="s">
        <v>90</v>
      </c>
      <c r="B1431">
        <v>173</v>
      </c>
      <c r="C1431" s="5">
        <v>43613</v>
      </c>
      <c r="D1431" t="s">
        <v>2940</v>
      </c>
      <c r="E1431">
        <v>172.39</v>
      </c>
      <c r="F1431" s="5">
        <v>43626</v>
      </c>
      <c r="G1431" t="s">
        <v>2941</v>
      </c>
      <c r="H1431">
        <v>14</v>
      </c>
      <c r="I1431">
        <v>5</v>
      </c>
      <c r="J1431">
        <v>-8.5399999999999991</v>
      </c>
      <c r="K1431">
        <v>37349.119999999988</v>
      </c>
    </row>
    <row r="1432" spans="1:11">
      <c r="A1432" s="1" t="s">
        <v>277</v>
      </c>
      <c r="B1432">
        <v>10.17</v>
      </c>
      <c r="C1432" s="5">
        <v>43607</v>
      </c>
      <c r="D1432" t="s">
        <v>2942</v>
      </c>
      <c r="E1432">
        <v>10.06</v>
      </c>
      <c r="F1432" s="5">
        <v>43629</v>
      </c>
      <c r="G1432" t="s">
        <v>2943</v>
      </c>
      <c r="H1432">
        <v>245</v>
      </c>
      <c r="I1432">
        <v>5</v>
      </c>
      <c r="J1432">
        <v>-26.95</v>
      </c>
      <c r="K1432">
        <v>37322.169999999991</v>
      </c>
    </row>
    <row r="1433" spans="1:11">
      <c r="A1433" s="1" t="s">
        <v>1301</v>
      </c>
      <c r="B1433">
        <v>182.52</v>
      </c>
      <c r="C1433" s="5">
        <v>43599</v>
      </c>
      <c r="D1433" t="s">
        <v>2944</v>
      </c>
      <c r="E1433">
        <v>181.33</v>
      </c>
      <c r="F1433" s="5">
        <v>43630</v>
      </c>
      <c r="G1433" t="s">
        <v>2945</v>
      </c>
      <c r="H1433">
        <v>13</v>
      </c>
      <c r="I1433">
        <v>5</v>
      </c>
      <c r="J1433">
        <v>-15.47</v>
      </c>
      <c r="K1433">
        <v>37306.69999999999</v>
      </c>
    </row>
    <row r="1434" spans="1:11">
      <c r="A1434" s="1" t="s">
        <v>157</v>
      </c>
      <c r="B1434">
        <v>77.95</v>
      </c>
      <c r="C1434" s="5">
        <v>43605</v>
      </c>
      <c r="D1434" t="s">
        <v>2946</v>
      </c>
      <c r="E1434">
        <v>69.11</v>
      </c>
      <c r="F1434" s="5">
        <v>43633</v>
      </c>
      <c r="G1434" t="s">
        <v>2947</v>
      </c>
      <c r="H1434">
        <v>32</v>
      </c>
      <c r="I1434">
        <v>5</v>
      </c>
      <c r="J1434">
        <v>-282.88</v>
      </c>
      <c r="K1434">
        <v>37023.819999999992</v>
      </c>
    </row>
    <row r="1435" spans="1:11">
      <c r="A1435" s="1" t="s">
        <v>69</v>
      </c>
      <c r="B1435">
        <v>341.63</v>
      </c>
      <c r="C1435" s="5">
        <v>43630</v>
      </c>
      <c r="D1435" t="s">
        <v>2948</v>
      </c>
      <c r="E1435">
        <v>357.12</v>
      </c>
      <c r="F1435" s="5">
        <v>43634</v>
      </c>
      <c r="G1435" t="s">
        <v>2949</v>
      </c>
      <c r="H1435">
        <v>7</v>
      </c>
      <c r="I1435">
        <v>5</v>
      </c>
      <c r="J1435">
        <v>108.43</v>
      </c>
      <c r="K1435">
        <v>37132.249999999993</v>
      </c>
    </row>
    <row r="1436" spans="1:11">
      <c r="A1436" s="1" t="s">
        <v>439</v>
      </c>
      <c r="B1436">
        <v>52.62</v>
      </c>
      <c r="C1436" s="5">
        <v>43633</v>
      </c>
      <c r="D1436" t="s">
        <v>2950</v>
      </c>
      <c r="E1436">
        <v>52.19</v>
      </c>
      <c r="F1436" s="5">
        <v>43634</v>
      </c>
      <c r="G1436" t="s">
        <v>2951</v>
      </c>
      <c r="H1436">
        <v>47</v>
      </c>
      <c r="I1436">
        <v>5</v>
      </c>
      <c r="J1436">
        <v>-20.21</v>
      </c>
      <c r="K1436">
        <v>37112.039999999994</v>
      </c>
    </row>
    <row r="1437" spans="1:11">
      <c r="A1437" s="1" t="s">
        <v>123</v>
      </c>
      <c r="B1437">
        <v>134.41999999999999</v>
      </c>
      <c r="C1437" s="5">
        <v>43634</v>
      </c>
      <c r="D1437" t="s">
        <v>2952</v>
      </c>
      <c r="E1437">
        <v>132.85</v>
      </c>
      <c r="F1437" s="5">
        <v>43635</v>
      </c>
      <c r="G1437" t="s">
        <v>2953</v>
      </c>
      <c r="H1437">
        <v>18</v>
      </c>
      <c r="I1437">
        <v>5</v>
      </c>
      <c r="J1437">
        <v>-28.26</v>
      </c>
      <c r="K1437">
        <v>37083.779999999992</v>
      </c>
    </row>
    <row r="1438" spans="1:11">
      <c r="A1438" s="1" t="s">
        <v>61</v>
      </c>
      <c r="B1438">
        <v>86.54</v>
      </c>
      <c r="C1438" s="5">
        <v>43635</v>
      </c>
      <c r="D1438" t="s">
        <v>2954</v>
      </c>
      <c r="E1438">
        <v>86.21</v>
      </c>
      <c r="F1438" s="5">
        <v>43636</v>
      </c>
      <c r="G1438" t="s">
        <v>2955</v>
      </c>
      <c r="H1438">
        <v>28</v>
      </c>
      <c r="I1438">
        <v>5</v>
      </c>
      <c r="J1438">
        <v>-9.24</v>
      </c>
      <c r="K1438">
        <v>37074.539999999994</v>
      </c>
    </row>
    <row r="1439" spans="1:11">
      <c r="A1439" s="1" t="s">
        <v>277</v>
      </c>
      <c r="B1439">
        <v>9.9700000000000006</v>
      </c>
      <c r="C1439" s="5">
        <v>43641</v>
      </c>
      <c r="D1439" t="s">
        <v>2956</v>
      </c>
      <c r="E1439">
        <v>9.91</v>
      </c>
      <c r="F1439" s="5">
        <v>43642</v>
      </c>
      <c r="G1439" t="s">
        <v>2957</v>
      </c>
      <c r="H1439">
        <v>250</v>
      </c>
      <c r="I1439">
        <v>5</v>
      </c>
      <c r="J1439">
        <v>-15</v>
      </c>
      <c r="K1439">
        <v>37059.539999999994</v>
      </c>
    </row>
    <row r="1440" spans="1:11">
      <c r="A1440" s="1" t="s">
        <v>250</v>
      </c>
      <c r="B1440">
        <v>98.46</v>
      </c>
      <c r="C1440" s="5">
        <v>43642</v>
      </c>
      <c r="D1440" t="s">
        <v>2958</v>
      </c>
      <c r="E1440">
        <v>97.48</v>
      </c>
      <c r="F1440" s="5">
        <v>43643</v>
      </c>
      <c r="G1440" t="s">
        <v>2959</v>
      </c>
      <c r="H1440">
        <v>25</v>
      </c>
      <c r="I1440">
        <v>5</v>
      </c>
      <c r="J1440">
        <v>-24.5</v>
      </c>
      <c r="K1440">
        <v>37035.039999999994</v>
      </c>
    </row>
    <row r="1441" spans="1:11">
      <c r="A1441" s="1" t="s">
        <v>123</v>
      </c>
      <c r="B1441">
        <v>132.25</v>
      </c>
      <c r="C1441" s="5">
        <v>43643</v>
      </c>
      <c r="D1441" t="s">
        <v>2960</v>
      </c>
      <c r="E1441">
        <v>133.99</v>
      </c>
      <c r="F1441" s="5">
        <v>43649</v>
      </c>
      <c r="G1441" t="s">
        <v>2961</v>
      </c>
      <c r="H1441">
        <v>18</v>
      </c>
      <c r="I1441">
        <v>5</v>
      </c>
      <c r="J1441">
        <v>31.32</v>
      </c>
      <c r="K1441">
        <v>37066.359999999993</v>
      </c>
    </row>
    <row r="1442" spans="1:11">
      <c r="A1442" s="1" t="s">
        <v>1268</v>
      </c>
      <c r="B1442">
        <v>206.06</v>
      </c>
      <c r="C1442" s="5">
        <v>43644</v>
      </c>
      <c r="D1442" t="s">
        <v>2962</v>
      </c>
      <c r="E1442">
        <v>211.31</v>
      </c>
      <c r="F1442" s="5">
        <v>43655</v>
      </c>
      <c r="G1442" t="s">
        <v>2963</v>
      </c>
      <c r="H1442">
        <v>12</v>
      </c>
      <c r="I1442">
        <v>5</v>
      </c>
      <c r="J1442">
        <v>63</v>
      </c>
      <c r="K1442">
        <v>37129.359999999993</v>
      </c>
    </row>
    <row r="1443" spans="1:11">
      <c r="A1443" s="1" t="s">
        <v>164</v>
      </c>
      <c r="B1443">
        <v>134.11000000000001</v>
      </c>
      <c r="C1443" s="5">
        <v>43655</v>
      </c>
      <c r="D1443" t="s">
        <v>2964</v>
      </c>
      <c r="E1443">
        <v>133.96</v>
      </c>
      <c r="F1443" s="5">
        <v>43657</v>
      </c>
      <c r="G1443" t="s">
        <v>2965</v>
      </c>
      <c r="H1443">
        <v>18</v>
      </c>
      <c r="I1443">
        <v>5</v>
      </c>
      <c r="J1443">
        <v>-2.7</v>
      </c>
      <c r="K1443">
        <v>37126.659999999996</v>
      </c>
    </row>
    <row r="1444" spans="1:11">
      <c r="A1444" s="1" t="s">
        <v>77</v>
      </c>
      <c r="B1444">
        <v>10.42</v>
      </c>
      <c r="C1444" s="5">
        <v>43654</v>
      </c>
      <c r="D1444" t="s">
        <v>2966</v>
      </c>
      <c r="E1444">
        <v>10.37</v>
      </c>
      <c r="F1444" s="5">
        <v>43658</v>
      </c>
      <c r="G1444" t="s">
        <v>2967</v>
      </c>
      <c r="H1444">
        <v>239</v>
      </c>
      <c r="I1444">
        <v>5</v>
      </c>
      <c r="J1444">
        <v>-11.95</v>
      </c>
      <c r="K1444">
        <v>37112.400000000001</v>
      </c>
    </row>
    <row r="1445" spans="1:11">
      <c r="A1445" s="1" t="s">
        <v>157</v>
      </c>
      <c r="B1445">
        <v>76.83</v>
      </c>
      <c r="C1445" s="5">
        <v>43656</v>
      </c>
      <c r="D1445" t="s">
        <v>2968</v>
      </c>
      <c r="E1445">
        <v>74.900000000000006</v>
      </c>
      <c r="F1445" s="5">
        <v>43658</v>
      </c>
      <c r="G1445" t="s">
        <v>2969</v>
      </c>
      <c r="H1445">
        <v>32</v>
      </c>
      <c r="I1445">
        <v>5</v>
      </c>
      <c r="J1445">
        <v>-61.76</v>
      </c>
      <c r="K1445">
        <v>37050.639999999999</v>
      </c>
    </row>
    <row r="1446" spans="1:11">
      <c r="A1446" s="1" t="s">
        <v>96</v>
      </c>
      <c r="B1446">
        <v>214.31</v>
      </c>
      <c r="C1446" s="5">
        <v>43657</v>
      </c>
      <c r="D1446" t="s">
        <v>2970</v>
      </c>
      <c r="E1446">
        <v>214.1</v>
      </c>
      <c r="F1446" s="5">
        <v>43658</v>
      </c>
      <c r="G1446" t="s">
        <v>2971</v>
      </c>
      <c r="H1446">
        <v>11</v>
      </c>
      <c r="I1446">
        <v>5</v>
      </c>
      <c r="J1446">
        <v>-2.31</v>
      </c>
      <c r="K1446">
        <v>37124.35</v>
      </c>
    </row>
    <row r="1447" spans="1:11">
      <c r="A1447" s="1" t="s">
        <v>40</v>
      </c>
      <c r="B1447">
        <v>59.17</v>
      </c>
      <c r="C1447" s="5">
        <v>43662</v>
      </c>
      <c r="D1447" t="s">
        <v>2972</v>
      </c>
      <c r="E1447">
        <v>57.99</v>
      </c>
      <c r="F1447" s="5">
        <v>43663</v>
      </c>
      <c r="G1447" t="s">
        <v>2973</v>
      </c>
      <c r="H1447">
        <v>42</v>
      </c>
      <c r="I1447">
        <v>5</v>
      </c>
      <c r="J1447">
        <v>-49.56</v>
      </c>
      <c r="K1447">
        <v>37001.08</v>
      </c>
    </row>
    <row r="1448" spans="1:11">
      <c r="A1448" s="1" t="s">
        <v>58</v>
      </c>
      <c r="B1448">
        <v>365.35</v>
      </c>
      <c r="C1448" s="5">
        <v>43663</v>
      </c>
      <c r="D1448" t="s">
        <v>2974</v>
      </c>
      <c r="E1448">
        <v>368.9</v>
      </c>
      <c r="F1448" s="5">
        <v>43670</v>
      </c>
      <c r="G1448" t="s">
        <v>2975</v>
      </c>
      <c r="H1448">
        <v>6</v>
      </c>
      <c r="I1448">
        <v>5</v>
      </c>
      <c r="J1448">
        <v>21.3</v>
      </c>
      <c r="K1448">
        <v>37022.380000000005</v>
      </c>
    </row>
    <row r="1449" spans="1:11">
      <c r="A1449" s="1" t="s">
        <v>483</v>
      </c>
      <c r="B1449">
        <v>33.229999999999997</v>
      </c>
      <c r="C1449" s="5">
        <v>43665</v>
      </c>
      <c r="D1449" t="s">
        <v>2976</v>
      </c>
      <c r="E1449">
        <v>33.81</v>
      </c>
      <c r="F1449" s="5">
        <v>43671</v>
      </c>
      <c r="G1449" t="s">
        <v>2977</v>
      </c>
      <c r="H1449">
        <v>75</v>
      </c>
      <c r="I1449">
        <v>5</v>
      </c>
      <c r="J1449">
        <v>43.5</v>
      </c>
      <c r="K1449">
        <v>37065.880000000005</v>
      </c>
    </row>
    <row r="1450" spans="1:11">
      <c r="A1450" s="1" t="s">
        <v>173</v>
      </c>
      <c r="B1450">
        <v>114.1</v>
      </c>
      <c r="C1450" s="5">
        <v>43668</v>
      </c>
      <c r="D1450" t="s">
        <v>2978</v>
      </c>
      <c r="E1450">
        <v>113.02</v>
      </c>
      <c r="F1450" s="5">
        <v>43672</v>
      </c>
      <c r="G1450" t="s">
        <v>2979</v>
      </c>
      <c r="H1450">
        <v>21</v>
      </c>
      <c r="I1450">
        <v>5</v>
      </c>
      <c r="J1450">
        <v>-22.68</v>
      </c>
      <c r="K1450">
        <v>37061.680000000008</v>
      </c>
    </row>
    <row r="1451" spans="1:11">
      <c r="A1451" s="1" t="s">
        <v>126</v>
      </c>
      <c r="B1451">
        <v>113.85</v>
      </c>
      <c r="C1451" s="5">
        <v>43670</v>
      </c>
      <c r="D1451" t="s">
        <v>2980</v>
      </c>
      <c r="E1451">
        <v>114.73</v>
      </c>
      <c r="F1451" s="5">
        <v>43672</v>
      </c>
      <c r="G1451" t="s">
        <v>2981</v>
      </c>
      <c r="H1451">
        <v>21</v>
      </c>
      <c r="I1451">
        <v>5</v>
      </c>
      <c r="J1451">
        <v>18.48</v>
      </c>
      <c r="K1451">
        <v>37084.360000000008</v>
      </c>
    </row>
    <row r="1452" spans="1:11">
      <c r="A1452" s="1" t="s">
        <v>298</v>
      </c>
      <c r="B1452">
        <v>172.01</v>
      </c>
      <c r="C1452" s="5">
        <v>43682</v>
      </c>
      <c r="D1452" t="s">
        <v>2982</v>
      </c>
      <c r="E1452">
        <v>179.9</v>
      </c>
      <c r="F1452" s="5">
        <v>43685</v>
      </c>
      <c r="G1452" t="s">
        <v>2983</v>
      </c>
      <c r="H1452">
        <v>14</v>
      </c>
      <c r="I1452">
        <v>5</v>
      </c>
      <c r="J1452">
        <v>110.46</v>
      </c>
      <c r="K1452">
        <v>37172.140000000007</v>
      </c>
    </row>
    <row r="1453" spans="1:11">
      <c r="A1453" s="1" t="s">
        <v>940</v>
      </c>
      <c r="B1453">
        <v>20.11</v>
      </c>
      <c r="C1453" s="5">
        <v>43664</v>
      </c>
      <c r="D1453" t="s">
        <v>2984</v>
      </c>
      <c r="E1453">
        <v>20.51</v>
      </c>
      <c r="F1453" s="5">
        <v>43690</v>
      </c>
      <c r="G1453" t="s">
        <v>2985</v>
      </c>
      <c r="H1453">
        <v>124</v>
      </c>
      <c r="I1453">
        <v>5</v>
      </c>
      <c r="J1453">
        <v>49.6</v>
      </c>
      <c r="K1453">
        <v>37221.740000000005</v>
      </c>
    </row>
    <row r="1454" spans="1:11">
      <c r="A1454" s="1" t="s">
        <v>173</v>
      </c>
      <c r="B1454">
        <v>110.32</v>
      </c>
      <c r="C1454" s="5">
        <v>43678</v>
      </c>
      <c r="D1454" t="s">
        <v>2986</v>
      </c>
      <c r="E1454">
        <v>112.69</v>
      </c>
      <c r="F1454" s="5">
        <v>43692</v>
      </c>
      <c r="G1454" t="s">
        <v>2987</v>
      </c>
      <c r="H1454">
        <v>22</v>
      </c>
      <c r="I1454">
        <v>5</v>
      </c>
      <c r="J1454">
        <v>52.14</v>
      </c>
      <c r="K1454">
        <v>37273.880000000005</v>
      </c>
    </row>
    <row r="1455" spans="1:11">
      <c r="A1455" s="1" t="s">
        <v>157</v>
      </c>
      <c r="B1455">
        <v>74.83</v>
      </c>
      <c r="C1455" s="5">
        <v>43677</v>
      </c>
      <c r="D1455" t="s">
        <v>2988</v>
      </c>
      <c r="E1455">
        <v>73.28</v>
      </c>
      <c r="F1455" s="5">
        <v>43693</v>
      </c>
      <c r="G1455" t="s">
        <v>2989</v>
      </c>
      <c r="H1455">
        <v>33</v>
      </c>
      <c r="I1455">
        <v>5</v>
      </c>
      <c r="J1455">
        <v>-51.15</v>
      </c>
      <c r="K1455">
        <v>37222.730000000003</v>
      </c>
    </row>
    <row r="1456" spans="1:11">
      <c r="A1456" s="1" t="s">
        <v>31</v>
      </c>
      <c r="B1456">
        <v>290.95</v>
      </c>
      <c r="C1456" s="5">
        <v>43658</v>
      </c>
      <c r="D1456" t="s">
        <v>2990</v>
      </c>
      <c r="E1456">
        <v>279.52</v>
      </c>
      <c r="F1456" s="5">
        <v>43696</v>
      </c>
      <c r="G1456" t="s">
        <v>2991</v>
      </c>
      <c r="H1456">
        <v>8</v>
      </c>
      <c r="I1456">
        <v>5</v>
      </c>
      <c r="J1456">
        <v>-91.44</v>
      </c>
      <c r="K1456">
        <v>37069.129999999997</v>
      </c>
    </row>
    <row r="1457" spans="1:11">
      <c r="A1457" s="1" t="s">
        <v>2505</v>
      </c>
      <c r="B1457">
        <v>398.78</v>
      </c>
      <c r="C1457" s="5">
        <v>43675</v>
      </c>
      <c r="D1457" t="s">
        <v>2992</v>
      </c>
      <c r="E1457">
        <v>388.42</v>
      </c>
      <c r="F1457" s="5">
        <v>43696</v>
      </c>
      <c r="G1457" t="s">
        <v>2993</v>
      </c>
      <c r="H1457">
        <v>6</v>
      </c>
      <c r="I1457">
        <v>5</v>
      </c>
      <c r="J1457">
        <v>-62.16</v>
      </c>
      <c r="K1457">
        <v>37160.57</v>
      </c>
    </row>
    <row r="1458" spans="1:11">
      <c r="A1458" s="1" t="s">
        <v>439</v>
      </c>
      <c r="B1458">
        <v>55.34</v>
      </c>
      <c r="C1458" s="5">
        <v>43679</v>
      </c>
      <c r="D1458" t="s">
        <v>2994</v>
      </c>
      <c r="E1458">
        <v>52.39</v>
      </c>
      <c r="F1458" s="5">
        <v>43706</v>
      </c>
      <c r="G1458" t="s">
        <v>2995</v>
      </c>
      <c r="H1458">
        <v>45</v>
      </c>
      <c r="I1458">
        <v>5</v>
      </c>
      <c r="J1458">
        <v>-132.75</v>
      </c>
      <c r="K1458">
        <v>36997.869999999995</v>
      </c>
    </row>
    <row r="1459" spans="1:11">
      <c r="A1459" s="1" t="s">
        <v>1301</v>
      </c>
      <c r="B1459">
        <v>180.84</v>
      </c>
      <c r="C1459" s="5">
        <v>43700</v>
      </c>
      <c r="D1459" t="s">
        <v>2996</v>
      </c>
      <c r="E1459">
        <v>185.57</v>
      </c>
      <c r="F1459" s="5">
        <v>43706</v>
      </c>
      <c r="G1459" t="s">
        <v>2997</v>
      </c>
      <c r="H1459">
        <v>13</v>
      </c>
      <c r="I1459">
        <v>5</v>
      </c>
      <c r="J1459">
        <v>61.49</v>
      </c>
      <c r="K1459">
        <v>37130.619999999995</v>
      </c>
    </row>
    <row r="1460" spans="1:11">
      <c r="A1460" s="1" t="s">
        <v>236</v>
      </c>
      <c r="B1460">
        <v>138.74</v>
      </c>
      <c r="C1460" s="5">
        <v>43684</v>
      </c>
      <c r="D1460" t="s">
        <v>2998</v>
      </c>
      <c r="E1460">
        <v>135.53</v>
      </c>
      <c r="F1460" s="5">
        <v>43707</v>
      </c>
      <c r="G1460" t="s">
        <v>2999</v>
      </c>
      <c r="H1460">
        <v>18</v>
      </c>
      <c r="I1460">
        <v>5</v>
      </c>
      <c r="J1460">
        <v>-57.78</v>
      </c>
      <c r="K1460">
        <v>36940.089999999997</v>
      </c>
    </row>
    <row r="1461" spans="1:11">
      <c r="A1461" s="1" t="s">
        <v>711</v>
      </c>
      <c r="B1461">
        <v>1891.115</v>
      </c>
      <c r="C1461" s="5">
        <v>43676</v>
      </c>
      <c r="D1461" t="s">
        <v>3000</v>
      </c>
      <c r="E1461">
        <v>1800.62</v>
      </c>
      <c r="F1461" s="5">
        <v>43712</v>
      </c>
      <c r="G1461" t="s">
        <v>3001</v>
      </c>
      <c r="H1461">
        <v>1</v>
      </c>
      <c r="I1461">
        <v>5</v>
      </c>
      <c r="J1461">
        <v>-90.5</v>
      </c>
      <c r="K1461">
        <v>36849.589999999997</v>
      </c>
    </row>
    <row r="1462" spans="1:11">
      <c r="A1462" s="1" t="s">
        <v>77</v>
      </c>
      <c r="B1462">
        <v>9.7100000000000009</v>
      </c>
      <c r="C1462" s="5">
        <v>43683</v>
      </c>
      <c r="D1462" t="s">
        <v>3002</v>
      </c>
      <c r="E1462">
        <v>8.8000000000000007</v>
      </c>
      <c r="F1462" s="5">
        <v>43712</v>
      </c>
      <c r="G1462" t="s">
        <v>3003</v>
      </c>
      <c r="H1462">
        <v>257</v>
      </c>
      <c r="I1462">
        <v>5</v>
      </c>
      <c r="J1462">
        <v>-233.87</v>
      </c>
      <c r="K1462">
        <v>36615.719999999994</v>
      </c>
    </row>
    <row r="1463" spans="1:11">
      <c r="A1463" s="1" t="s">
        <v>69</v>
      </c>
      <c r="B1463">
        <v>372.94</v>
      </c>
      <c r="C1463" s="5">
        <v>43661</v>
      </c>
      <c r="D1463" t="s">
        <v>3004</v>
      </c>
      <c r="E1463">
        <v>294.29000000000002</v>
      </c>
      <c r="F1463" s="5">
        <v>43724</v>
      </c>
      <c r="G1463" t="s">
        <v>3005</v>
      </c>
      <c r="H1463">
        <v>6</v>
      </c>
      <c r="I1463">
        <v>5</v>
      </c>
      <c r="J1463">
        <v>-471.9</v>
      </c>
      <c r="K1463">
        <v>36143.819999999992</v>
      </c>
    </row>
    <row r="1464" spans="1:11">
      <c r="A1464" s="1" t="s">
        <v>1268</v>
      </c>
      <c r="B1464">
        <v>215.95</v>
      </c>
      <c r="C1464" s="5">
        <v>43719</v>
      </c>
      <c r="D1464" t="s">
        <v>3006</v>
      </c>
      <c r="E1464">
        <v>227.07</v>
      </c>
      <c r="F1464" s="5">
        <v>43727</v>
      </c>
      <c r="G1464" t="s">
        <v>3007</v>
      </c>
      <c r="H1464">
        <v>11</v>
      </c>
      <c r="I1464">
        <v>5</v>
      </c>
      <c r="J1464">
        <v>122.32</v>
      </c>
      <c r="K1464">
        <v>36266.139999999992</v>
      </c>
    </row>
    <row r="1465" spans="1:11">
      <c r="A1465" s="1" t="s">
        <v>347</v>
      </c>
      <c r="B1465">
        <v>119.12</v>
      </c>
      <c r="C1465" s="5">
        <v>43726</v>
      </c>
      <c r="D1465" t="s">
        <v>3008</v>
      </c>
      <c r="E1465">
        <v>120.7</v>
      </c>
      <c r="F1465" s="5">
        <v>43728</v>
      </c>
      <c r="G1465" t="s">
        <v>3009</v>
      </c>
      <c r="H1465">
        <v>20</v>
      </c>
      <c r="I1465">
        <v>5</v>
      </c>
      <c r="J1465">
        <v>31.6</v>
      </c>
      <c r="K1465">
        <v>36297.739999999991</v>
      </c>
    </row>
    <row r="1466" spans="1:11">
      <c r="A1466" s="1" t="s">
        <v>43</v>
      </c>
      <c r="B1466">
        <v>176.9</v>
      </c>
      <c r="C1466" s="5">
        <v>43728</v>
      </c>
      <c r="D1466" t="s">
        <v>3010</v>
      </c>
      <c r="E1466">
        <v>174.84</v>
      </c>
      <c r="F1466" s="5">
        <v>43731</v>
      </c>
      <c r="G1466" t="s">
        <v>3011</v>
      </c>
      <c r="H1466">
        <v>14</v>
      </c>
      <c r="I1466">
        <v>5</v>
      </c>
      <c r="J1466">
        <v>-28.84</v>
      </c>
      <c r="K1466">
        <v>36268.899999999994</v>
      </c>
    </row>
    <row r="1467" spans="1:11">
      <c r="A1467" s="1" t="s">
        <v>152</v>
      </c>
      <c r="B1467">
        <v>70.099999999999994</v>
      </c>
      <c r="C1467" s="5">
        <v>43724</v>
      </c>
      <c r="D1467" t="s">
        <v>3012</v>
      </c>
      <c r="E1467">
        <v>72.72</v>
      </c>
      <c r="F1467" s="5">
        <v>43734</v>
      </c>
      <c r="G1467" t="s">
        <v>3013</v>
      </c>
      <c r="H1467">
        <v>35</v>
      </c>
      <c r="I1467">
        <v>5</v>
      </c>
      <c r="J1467">
        <v>91.7</v>
      </c>
      <c r="K1467">
        <v>36360.599999999991</v>
      </c>
    </row>
    <row r="1468" spans="1:11">
      <c r="A1468" s="1" t="s">
        <v>893</v>
      </c>
      <c r="B1468">
        <v>143.24</v>
      </c>
      <c r="C1468" s="5">
        <v>43735</v>
      </c>
      <c r="D1468" t="s">
        <v>3014</v>
      </c>
      <c r="E1468">
        <v>144.43</v>
      </c>
      <c r="F1468" s="5">
        <v>43738</v>
      </c>
      <c r="G1468" t="s">
        <v>3015</v>
      </c>
      <c r="H1468">
        <v>17</v>
      </c>
      <c r="I1468">
        <v>5</v>
      </c>
      <c r="J1468">
        <v>20.23</v>
      </c>
      <c r="K1468">
        <v>36380.829999999994</v>
      </c>
    </row>
    <row r="1469" spans="1:11">
      <c r="A1469" s="1" t="s">
        <v>504</v>
      </c>
      <c r="B1469">
        <v>196.08500000000001</v>
      </c>
      <c r="C1469" s="5">
        <v>43720</v>
      </c>
      <c r="D1469" t="s">
        <v>3016</v>
      </c>
      <c r="E1469">
        <v>195.59</v>
      </c>
      <c r="F1469" s="5">
        <v>43742</v>
      </c>
      <c r="G1469" t="s">
        <v>3017</v>
      </c>
      <c r="H1469">
        <v>12</v>
      </c>
      <c r="I1469">
        <v>5</v>
      </c>
      <c r="J1469">
        <v>-5.94</v>
      </c>
      <c r="K1469">
        <v>36374.889999999992</v>
      </c>
    </row>
    <row r="1470" spans="1:11">
      <c r="A1470" s="1" t="s">
        <v>31</v>
      </c>
      <c r="B1470">
        <v>286.14</v>
      </c>
      <c r="C1470" s="5">
        <v>43733</v>
      </c>
      <c r="D1470" t="s">
        <v>3018</v>
      </c>
      <c r="E1470">
        <v>292.3</v>
      </c>
      <c r="F1470" s="5">
        <v>43742</v>
      </c>
      <c r="G1470" t="s">
        <v>3019</v>
      </c>
      <c r="H1470">
        <v>8</v>
      </c>
      <c r="I1470">
        <v>5</v>
      </c>
      <c r="J1470">
        <v>49.28</v>
      </c>
      <c r="K1470">
        <v>36424.169999999991</v>
      </c>
    </row>
    <row r="1471" spans="1:11">
      <c r="A1471" s="1" t="s">
        <v>173</v>
      </c>
      <c r="B1471">
        <v>117.4</v>
      </c>
      <c r="C1471" s="5">
        <v>43740</v>
      </c>
      <c r="D1471" t="s">
        <v>3020</v>
      </c>
      <c r="E1471">
        <v>118.16</v>
      </c>
      <c r="F1471" s="5">
        <v>43742</v>
      </c>
      <c r="G1471" t="s">
        <v>3021</v>
      </c>
      <c r="H1471">
        <v>21</v>
      </c>
      <c r="I1471">
        <v>5</v>
      </c>
      <c r="J1471">
        <v>15.96</v>
      </c>
      <c r="K1471">
        <v>36440.12999999999</v>
      </c>
    </row>
    <row r="1472" spans="1:11">
      <c r="A1472" s="1" t="s">
        <v>344</v>
      </c>
      <c r="B1472">
        <v>112.64</v>
      </c>
      <c r="C1472" s="5">
        <v>43727</v>
      </c>
      <c r="D1472" t="s">
        <v>3022</v>
      </c>
      <c r="E1472">
        <v>110.81</v>
      </c>
      <c r="F1472" s="5">
        <v>43749</v>
      </c>
      <c r="G1472" t="s">
        <v>3023</v>
      </c>
      <c r="H1472">
        <v>22</v>
      </c>
      <c r="I1472">
        <v>5</v>
      </c>
      <c r="J1472">
        <v>-40.26</v>
      </c>
      <c r="K1472">
        <v>36399.869999999988</v>
      </c>
    </row>
    <row r="1473" spans="1:11">
      <c r="A1473" s="1" t="s">
        <v>384</v>
      </c>
      <c r="B1473">
        <v>112.27</v>
      </c>
      <c r="C1473" s="5">
        <v>43741</v>
      </c>
      <c r="D1473" t="s">
        <v>3024</v>
      </c>
      <c r="E1473">
        <v>116.45</v>
      </c>
      <c r="F1473" s="5">
        <v>43752</v>
      </c>
      <c r="G1473" t="s">
        <v>3025</v>
      </c>
      <c r="H1473">
        <v>22</v>
      </c>
      <c r="I1473">
        <v>5</v>
      </c>
      <c r="J1473">
        <v>91.96</v>
      </c>
      <c r="K1473">
        <v>36491.829999999987</v>
      </c>
    </row>
    <row r="1474" spans="1:11">
      <c r="A1474" s="1" t="s">
        <v>720</v>
      </c>
      <c r="B1474">
        <v>214.04</v>
      </c>
      <c r="C1474" s="5">
        <v>43732</v>
      </c>
      <c r="D1474" t="s">
        <v>3026</v>
      </c>
      <c r="E1474">
        <v>206.46</v>
      </c>
      <c r="F1474" s="5">
        <v>43753</v>
      </c>
      <c r="G1474" t="s">
        <v>3027</v>
      </c>
      <c r="H1474">
        <v>11</v>
      </c>
      <c r="I1474">
        <v>5</v>
      </c>
      <c r="J1474">
        <v>-83.38</v>
      </c>
      <c r="K1474">
        <v>36408.44999999999</v>
      </c>
    </row>
    <row r="1475" spans="1:11">
      <c r="A1475" s="1" t="s">
        <v>250</v>
      </c>
      <c r="B1475">
        <v>107.94</v>
      </c>
      <c r="C1475" s="5">
        <v>43734</v>
      </c>
      <c r="D1475" t="s">
        <v>3028</v>
      </c>
      <c r="E1475">
        <v>108.19</v>
      </c>
      <c r="F1475" s="5">
        <v>43753</v>
      </c>
      <c r="G1475" t="s">
        <v>3029</v>
      </c>
      <c r="H1475">
        <v>23</v>
      </c>
      <c r="I1475">
        <v>5</v>
      </c>
      <c r="J1475">
        <v>5.75</v>
      </c>
      <c r="K1475">
        <v>36414.19999999999</v>
      </c>
    </row>
    <row r="1476" spans="1:11">
      <c r="A1476" s="1" t="s">
        <v>439</v>
      </c>
      <c r="B1476">
        <v>55.61</v>
      </c>
      <c r="C1476" s="5">
        <v>43739</v>
      </c>
      <c r="D1476" t="s">
        <v>3030</v>
      </c>
      <c r="E1476">
        <v>54.57</v>
      </c>
      <c r="F1476" s="5">
        <v>43754</v>
      </c>
      <c r="G1476" t="s">
        <v>3031</v>
      </c>
      <c r="H1476">
        <v>44</v>
      </c>
      <c r="I1476">
        <v>5</v>
      </c>
      <c r="J1476">
        <v>-45.76</v>
      </c>
      <c r="K1476">
        <v>36368.439999999988</v>
      </c>
    </row>
    <row r="1477" spans="1:11">
      <c r="A1477" s="1" t="s">
        <v>215</v>
      </c>
      <c r="B1477">
        <v>186.25</v>
      </c>
      <c r="C1477" s="5">
        <v>43731</v>
      </c>
      <c r="D1477" t="s">
        <v>3032</v>
      </c>
      <c r="E1477">
        <v>179.88</v>
      </c>
      <c r="F1477" s="5">
        <v>43760</v>
      </c>
      <c r="G1477" t="s">
        <v>3033</v>
      </c>
      <c r="H1477">
        <v>13</v>
      </c>
      <c r="I1477">
        <v>5</v>
      </c>
      <c r="J1477">
        <v>-82.81</v>
      </c>
      <c r="K1477">
        <v>36285.62999999999</v>
      </c>
    </row>
    <row r="1478" spans="1:11">
      <c r="A1478" s="1" t="s">
        <v>126</v>
      </c>
      <c r="B1478">
        <v>120.19</v>
      </c>
      <c r="C1478" s="5">
        <v>43753</v>
      </c>
      <c r="D1478" t="s">
        <v>3034</v>
      </c>
      <c r="E1478">
        <v>122.18</v>
      </c>
      <c r="F1478" s="5">
        <v>43760</v>
      </c>
      <c r="G1478" t="s">
        <v>3035</v>
      </c>
      <c r="H1478">
        <v>20</v>
      </c>
      <c r="I1478">
        <v>5</v>
      </c>
      <c r="J1478">
        <v>39.799999999999997</v>
      </c>
      <c r="K1478">
        <v>36325.429999999993</v>
      </c>
    </row>
    <row r="1479" spans="1:11">
      <c r="A1479" s="1" t="s">
        <v>483</v>
      </c>
      <c r="B1479">
        <v>37.69</v>
      </c>
      <c r="C1479" s="5">
        <v>43762</v>
      </c>
      <c r="D1479" t="s">
        <v>3036</v>
      </c>
      <c r="E1479">
        <v>38.49</v>
      </c>
      <c r="F1479" s="5">
        <v>43766</v>
      </c>
      <c r="G1479" t="s">
        <v>3037</v>
      </c>
      <c r="H1479">
        <v>66</v>
      </c>
      <c r="I1479">
        <v>5</v>
      </c>
      <c r="J1479">
        <v>52.8</v>
      </c>
      <c r="K1479">
        <v>36378.229999999996</v>
      </c>
    </row>
    <row r="1480" spans="1:11">
      <c r="A1480" s="1" t="s">
        <v>250</v>
      </c>
      <c r="B1480">
        <v>106.93</v>
      </c>
      <c r="C1480" s="5">
        <v>43760</v>
      </c>
      <c r="D1480" t="s">
        <v>3038</v>
      </c>
      <c r="E1480">
        <v>107.55</v>
      </c>
      <c r="F1480" s="5">
        <v>43767</v>
      </c>
      <c r="G1480" t="s">
        <v>3039</v>
      </c>
      <c r="H1480">
        <v>23</v>
      </c>
      <c r="I1480">
        <v>5</v>
      </c>
      <c r="J1480">
        <v>14.26</v>
      </c>
      <c r="K1480">
        <v>36392.49</v>
      </c>
    </row>
    <row r="1481" spans="1:11">
      <c r="A1481" s="1" t="s">
        <v>58</v>
      </c>
      <c r="B1481">
        <v>376.72</v>
      </c>
      <c r="C1481" s="5">
        <v>43756</v>
      </c>
      <c r="D1481" t="s">
        <v>3040</v>
      </c>
      <c r="E1481">
        <v>378.64</v>
      </c>
      <c r="F1481" s="5">
        <v>43768</v>
      </c>
      <c r="G1481" t="s">
        <v>3041</v>
      </c>
      <c r="H1481">
        <v>6</v>
      </c>
      <c r="I1481">
        <v>5</v>
      </c>
      <c r="J1481">
        <v>11.52</v>
      </c>
      <c r="K1481">
        <v>36404.009999999995</v>
      </c>
    </row>
    <row r="1482" spans="1:11">
      <c r="A1482" s="1" t="s">
        <v>173</v>
      </c>
      <c r="B1482">
        <v>118.5</v>
      </c>
      <c r="C1482" s="5">
        <v>43767</v>
      </c>
      <c r="D1482" t="s">
        <v>3042</v>
      </c>
      <c r="E1482">
        <v>119.5</v>
      </c>
      <c r="F1482" s="5">
        <v>43775</v>
      </c>
      <c r="G1482" t="s">
        <v>3043</v>
      </c>
      <c r="H1482">
        <v>21</v>
      </c>
      <c r="I1482">
        <v>5</v>
      </c>
      <c r="J1482">
        <v>21</v>
      </c>
      <c r="K1482">
        <v>36425.009999999995</v>
      </c>
    </row>
    <row r="1483" spans="1:11">
      <c r="A1483" s="1" t="s">
        <v>61</v>
      </c>
      <c r="B1483">
        <v>109.92</v>
      </c>
      <c r="C1483" s="5">
        <v>43763</v>
      </c>
      <c r="D1483" t="s">
        <v>3044</v>
      </c>
      <c r="E1483">
        <v>110.59</v>
      </c>
      <c r="F1483" s="5">
        <v>43776</v>
      </c>
      <c r="G1483" t="s">
        <v>3045</v>
      </c>
      <c r="H1483">
        <v>22</v>
      </c>
      <c r="I1483">
        <v>5</v>
      </c>
      <c r="J1483">
        <v>14.74</v>
      </c>
      <c r="K1483">
        <v>36395.989999999991</v>
      </c>
    </row>
    <row r="1484" spans="1:11">
      <c r="A1484" s="1" t="s">
        <v>565</v>
      </c>
      <c r="B1484">
        <v>292.33999999999997</v>
      </c>
      <c r="C1484" s="5">
        <v>43775</v>
      </c>
      <c r="D1484" t="s">
        <v>3046</v>
      </c>
      <c r="E1484">
        <v>286.87</v>
      </c>
      <c r="F1484" s="5">
        <v>43776</v>
      </c>
      <c r="G1484" t="s">
        <v>3047</v>
      </c>
      <c r="H1484">
        <v>8</v>
      </c>
      <c r="I1484">
        <v>5</v>
      </c>
      <c r="J1484">
        <v>-43.76</v>
      </c>
      <c r="K1484">
        <v>36381.249999999993</v>
      </c>
    </row>
    <row r="1485" spans="1:11">
      <c r="A1485" s="1" t="s">
        <v>265</v>
      </c>
      <c r="B1485">
        <v>93.81</v>
      </c>
      <c r="C1485" s="5">
        <v>43718</v>
      </c>
      <c r="D1485" t="s">
        <v>3048</v>
      </c>
      <c r="E1485">
        <v>83.94</v>
      </c>
      <c r="F1485" s="5">
        <v>43782</v>
      </c>
      <c r="G1485" t="s">
        <v>3049</v>
      </c>
      <c r="H1485">
        <v>26</v>
      </c>
      <c r="I1485">
        <v>5</v>
      </c>
      <c r="J1485">
        <v>-256.62</v>
      </c>
      <c r="K1485">
        <v>36139.369999999988</v>
      </c>
    </row>
    <row r="1486" spans="1:11">
      <c r="A1486" s="1" t="s">
        <v>480</v>
      </c>
      <c r="B1486">
        <v>91.06</v>
      </c>
      <c r="C1486" s="5">
        <v>43766</v>
      </c>
      <c r="D1486" t="s">
        <v>3050</v>
      </c>
      <c r="E1486">
        <v>91.27</v>
      </c>
      <c r="F1486" s="5">
        <v>43783</v>
      </c>
      <c r="G1486" t="s">
        <v>3051</v>
      </c>
      <c r="H1486">
        <v>27</v>
      </c>
      <c r="I1486">
        <v>5</v>
      </c>
      <c r="J1486">
        <v>5.67</v>
      </c>
      <c r="K1486">
        <v>36145.039999999986</v>
      </c>
    </row>
    <row r="1487" spans="1:11">
      <c r="A1487" s="1" t="s">
        <v>117</v>
      </c>
      <c r="B1487">
        <v>55.774999999999999</v>
      </c>
      <c r="C1487" s="5">
        <v>43777</v>
      </c>
      <c r="D1487" t="s">
        <v>3052</v>
      </c>
      <c r="E1487">
        <v>57.854999999999997</v>
      </c>
      <c r="F1487" s="5">
        <v>43784</v>
      </c>
      <c r="G1487" t="s">
        <v>3053</v>
      </c>
      <c r="H1487">
        <v>44</v>
      </c>
      <c r="I1487">
        <v>5</v>
      </c>
      <c r="J1487">
        <v>91.52</v>
      </c>
      <c r="K1487">
        <v>36236.559999999983</v>
      </c>
    </row>
    <row r="1488" spans="1:11">
      <c r="A1488" s="1" t="s">
        <v>483</v>
      </c>
      <c r="B1488">
        <v>38.97</v>
      </c>
      <c r="C1488" s="5">
        <v>43783</v>
      </c>
      <c r="D1488" t="s">
        <v>3054</v>
      </c>
      <c r="E1488">
        <v>39.5</v>
      </c>
      <c r="F1488" s="5">
        <v>43784</v>
      </c>
      <c r="G1488" t="s">
        <v>3055</v>
      </c>
      <c r="H1488">
        <v>64</v>
      </c>
      <c r="I1488">
        <v>5</v>
      </c>
      <c r="J1488">
        <v>33.92</v>
      </c>
      <c r="K1488">
        <v>36270.479999999981</v>
      </c>
    </row>
    <row r="1489" spans="1:11">
      <c r="A1489" s="1" t="s">
        <v>126</v>
      </c>
      <c r="B1489">
        <v>123.92</v>
      </c>
      <c r="C1489" s="5">
        <v>43773</v>
      </c>
      <c r="D1489" t="s">
        <v>3056</v>
      </c>
      <c r="E1489">
        <v>121.89</v>
      </c>
      <c r="F1489" s="5">
        <v>43787</v>
      </c>
      <c r="G1489" t="s">
        <v>3057</v>
      </c>
      <c r="H1489">
        <v>20</v>
      </c>
      <c r="I1489">
        <v>5</v>
      </c>
      <c r="J1489">
        <v>-40.6</v>
      </c>
      <c r="K1489">
        <v>36229.879999999983</v>
      </c>
    </row>
    <row r="1490" spans="1:11">
      <c r="A1490" s="1" t="s">
        <v>2145</v>
      </c>
      <c r="B1490">
        <v>61.36</v>
      </c>
      <c r="C1490" s="5">
        <v>43790</v>
      </c>
      <c r="D1490" t="s">
        <v>3058</v>
      </c>
      <c r="E1490">
        <v>60.6</v>
      </c>
      <c r="F1490" s="5">
        <v>43791</v>
      </c>
      <c r="G1490" t="s">
        <v>3059</v>
      </c>
      <c r="H1490">
        <v>40</v>
      </c>
      <c r="I1490">
        <v>5</v>
      </c>
      <c r="J1490">
        <v>-30.4</v>
      </c>
      <c r="K1490">
        <v>36199.479999999981</v>
      </c>
    </row>
    <row r="1491" spans="1:11">
      <c r="A1491" s="1" t="s">
        <v>292</v>
      </c>
      <c r="B1491">
        <v>116.8</v>
      </c>
      <c r="C1491" s="5">
        <v>43761</v>
      </c>
      <c r="D1491" t="s">
        <v>3060</v>
      </c>
      <c r="E1491">
        <v>119.01</v>
      </c>
      <c r="F1491" s="5">
        <v>43794</v>
      </c>
      <c r="G1491" t="s">
        <v>3061</v>
      </c>
      <c r="H1491">
        <v>21</v>
      </c>
      <c r="I1491">
        <v>5</v>
      </c>
      <c r="J1491">
        <v>46.41</v>
      </c>
      <c r="K1491">
        <v>36245.889999999985</v>
      </c>
    </row>
    <row r="1492" spans="1:11">
      <c r="A1492" s="1" t="s">
        <v>123</v>
      </c>
      <c r="B1492">
        <v>134.83000000000001</v>
      </c>
      <c r="C1492" s="5">
        <v>43774</v>
      </c>
      <c r="D1492" t="s">
        <v>3062</v>
      </c>
      <c r="E1492">
        <v>135.69999999999999</v>
      </c>
      <c r="F1492" s="5">
        <v>43795</v>
      </c>
      <c r="G1492" t="s">
        <v>3063</v>
      </c>
      <c r="H1492">
        <v>18</v>
      </c>
      <c r="I1492">
        <v>5</v>
      </c>
      <c r="J1492">
        <v>15.66</v>
      </c>
      <c r="K1492">
        <v>36261.549999999988</v>
      </c>
    </row>
    <row r="1493" spans="1:11">
      <c r="A1493" s="1" t="s">
        <v>439</v>
      </c>
      <c r="B1493">
        <v>59.16</v>
      </c>
      <c r="C1493" s="5">
        <v>43802</v>
      </c>
      <c r="D1493" t="s">
        <v>3064</v>
      </c>
      <c r="E1493">
        <v>59.31</v>
      </c>
      <c r="F1493" s="5">
        <v>43803</v>
      </c>
      <c r="G1493" t="s">
        <v>3065</v>
      </c>
      <c r="H1493">
        <v>42</v>
      </c>
      <c r="I1493">
        <v>5</v>
      </c>
      <c r="J1493">
        <v>6.3</v>
      </c>
      <c r="K1493">
        <v>36267.849999999991</v>
      </c>
    </row>
    <row r="1494" spans="1:11">
      <c r="A1494" s="1" t="s">
        <v>215</v>
      </c>
      <c r="B1494">
        <v>183.2</v>
      </c>
      <c r="C1494" s="5">
        <v>43794</v>
      </c>
      <c r="D1494" t="s">
        <v>3066</v>
      </c>
      <c r="E1494">
        <v>183.55</v>
      </c>
      <c r="F1494" s="5">
        <v>43805</v>
      </c>
      <c r="G1494" t="s">
        <v>3067</v>
      </c>
      <c r="H1494">
        <v>13</v>
      </c>
      <c r="I1494">
        <v>5</v>
      </c>
      <c r="J1494">
        <v>4.55</v>
      </c>
      <c r="K1494">
        <v>36272.399999999994</v>
      </c>
    </row>
    <row r="1495" spans="1:11">
      <c r="A1495" s="1" t="s">
        <v>283</v>
      </c>
      <c r="B1495">
        <v>83.73</v>
      </c>
      <c r="C1495" s="5">
        <v>43791</v>
      </c>
      <c r="D1495" t="s">
        <v>3068</v>
      </c>
      <c r="E1495">
        <v>83.59</v>
      </c>
      <c r="F1495" s="5">
        <v>43808</v>
      </c>
      <c r="G1495" t="s">
        <v>3069</v>
      </c>
      <c r="H1495">
        <v>29</v>
      </c>
      <c r="I1495">
        <v>5</v>
      </c>
      <c r="J1495">
        <v>-4.0599999999999996</v>
      </c>
      <c r="K1495">
        <v>36268.339999999997</v>
      </c>
    </row>
    <row r="1496" spans="1:11">
      <c r="A1496" s="1" t="s">
        <v>157</v>
      </c>
      <c r="B1496">
        <v>91.25</v>
      </c>
      <c r="C1496" s="5">
        <v>43788</v>
      </c>
      <c r="D1496" t="s">
        <v>3070</v>
      </c>
      <c r="E1496">
        <v>86.99</v>
      </c>
      <c r="F1496" s="5">
        <v>43810</v>
      </c>
      <c r="G1496" t="s">
        <v>3071</v>
      </c>
      <c r="H1496">
        <v>27</v>
      </c>
      <c r="I1496">
        <v>5</v>
      </c>
      <c r="J1496">
        <v>-115.02</v>
      </c>
      <c r="K1496">
        <v>36156.839999999997</v>
      </c>
    </row>
    <row r="1497" spans="1:11">
      <c r="A1497" s="1" t="s">
        <v>40</v>
      </c>
      <c r="B1497">
        <v>56.23</v>
      </c>
      <c r="C1497" s="5">
        <v>43801</v>
      </c>
      <c r="D1497" t="s">
        <v>3072</v>
      </c>
      <c r="E1497">
        <v>56.31</v>
      </c>
      <c r="F1497" s="5">
        <v>43810</v>
      </c>
      <c r="G1497" t="s">
        <v>3073</v>
      </c>
      <c r="H1497">
        <v>44</v>
      </c>
      <c r="I1497">
        <v>5</v>
      </c>
      <c r="J1497">
        <v>3.52</v>
      </c>
      <c r="K1497">
        <v>36271.859999999993</v>
      </c>
    </row>
    <row r="1498" spans="1:11">
      <c r="A1498" s="1" t="s">
        <v>226</v>
      </c>
      <c r="B1498">
        <v>56.66</v>
      </c>
      <c r="C1498" s="5">
        <v>43803</v>
      </c>
      <c r="D1498" t="s">
        <v>3074</v>
      </c>
      <c r="E1498">
        <v>57.55</v>
      </c>
      <c r="F1498" s="5">
        <v>43811</v>
      </c>
      <c r="G1498" t="s">
        <v>3075</v>
      </c>
      <c r="H1498">
        <v>44</v>
      </c>
      <c r="I1498">
        <v>5</v>
      </c>
      <c r="J1498">
        <v>39.159999999999997</v>
      </c>
      <c r="K1498">
        <v>36321.949999999997</v>
      </c>
    </row>
    <row r="1499" spans="1:11">
      <c r="A1499" s="1" t="s">
        <v>77</v>
      </c>
      <c r="B1499">
        <v>10.89</v>
      </c>
      <c r="C1499" s="5">
        <v>43804</v>
      </c>
      <c r="D1499" t="s">
        <v>3076</v>
      </c>
      <c r="E1499">
        <v>11.44</v>
      </c>
      <c r="F1499" s="5">
        <v>43811</v>
      </c>
      <c r="G1499" t="s">
        <v>3077</v>
      </c>
      <c r="H1499">
        <v>229</v>
      </c>
      <c r="I1499">
        <v>5</v>
      </c>
      <c r="J1499">
        <v>125.95</v>
      </c>
      <c r="K1499">
        <v>36282.789999999994</v>
      </c>
    </row>
    <row r="1500" spans="1:11">
      <c r="A1500" s="1" t="s">
        <v>347</v>
      </c>
      <c r="B1500">
        <v>120.2</v>
      </c>
      <c r="C1500" s="5">
        <v>43789</v>
      </c>
      <c r="D1500" t="s">
        <v>3078</v>
      </c>
      <c r="E1500">
        <v>119.12</v>
      </c>
      <c r="F1500" s="5">
        <v>43815</v>
      </c>
      <c r="G1500" t="s">
        <v>3079</v>
      </c>
      <c r="H1500">
        <v>20</v>
      </c>
      <c r="I1500">
        <v>5</v>
      </c>
      <c r="J1500">
        <v>-21.6</v>
      </c>
      <c r="K1500">
        <v>36333.549999999996</v>
      </c>
    </row>
    <row r="1501" spans="1:11">
      <c r="A1501" s="1" t="s">
        <v>34</v>
      </c>
      <c r="B1501">
        <v>61.44</v>
      </c>
      <c r="C1501" s="5">
        <v>43809</v>
      </c>
      <c r="D1501" t="s">
        <v>3080</v>
      </c>
      <c r="E1501">
        <v>62.27</v>
      </c>
      <c r="F1501" s="5">
        <v>43815</v>
      </c>
      <c r="G1501" t="s">
        <v>3081</v>
      </c>
      <c r="H1501">
        <v>40</v>
      </c>
      <c r="I1501">
        <v>5</v>
      </c>
      <c r="J1501">
        <v>33.200000000000003</v>
      </c>
      <c r="K1501">
        <v>36355.149999999994</v>
      </c>
    </row>
    <row r="1502" spans="1:11">
      <c r="A1502" s="1" t="s">
        <v>2145</v>
      </c>
      <c r="B1502">
        <v>60.42</v>
      </c>
      <c r="C1502" s="5">
        <v>43795</v>
      </c>
      <c r="D1502" t="s">
        <v>3082</v>
      </c>
      <c r="E1502">
        <v>58.9</v>
      </c>
      <c r="F1502" s="5">
        <v>43825</v>
      </c>
      <c r="G1502" t="s">
        <v>3083</v>
      </c>
      <c r="H1502">
        <v>41</v>
      </c>
      <c r="I1502">
        <v>5</v>
      </c>
      <c r="J1502">
        <v>-62.32</v>
      </c>
      <c r="K1502">
        <v>36271.229999999996</v>
      </c>
    </row>
    <row r="1503" spans="1:11">
      <c r="A1503" s="1" t="s">
        <v>504</v>
      </c>
      <c r="B1503">
        <v>241.4</v>
      </c>
      <c r="C1503" s="5">
        <v>43829</v>
      </c>
      <c r="D1503" t="s">
        <v>3084</v>
      </c>
      <c r="E1503">
        <v>241.07</v>
      </c>
      <c r="F1503" s="5">
        <v>43830</v>
      </c>
      <c r="G1503" t="s">
        <v>3085</v>
      </c>
      <c r="H1503">
        <v>10</v>
      </c>
      <c r="I1503">
        <v>5</v>
      </c>
      <c r="J1503">
        <v>-3.3</v>
      </c>
      <c r="K1503">
        <v>36267.929999999993</v>
      </c>
    </row>
    <row r="1504" spans="1:11">
      <c r="A1504" s="1" t="s">
        <v>480</v>
      </c>
      <c r="B1504">
        <v>101.89</v>
      </c>
      <c r="C1504" s="5">
        <v>43840</v>
      </c>
      <c r="D1504" t="s">
        <v>3086</v>
      </c>
      <c r="E1504">
        <v>102.16</v>
      </c>
      <c r="F1504" s="5">
        <v>43843</v>
      </c>
      <c r="G1504" t="s">
        <v>3087</v>
      </c>
      <c r="H1504">
        <v>24</v>
      </c>
      <c r="I1504">
        <v>5</v>
      </c>
      <c r="J1504">
        <v>6.48</v>
      </c>
      <c r="K1504">
        <v>36274.409999999996</v>
      </c>
    </row>
    <row r="1505" spans="1:11">
      <c r="A1505" s="1" t="s">
        <v>483</v>
      </c>
      <c r="B1505">
        <v>38.54</v>
      </c>
      <c r="C1505" s="5">
        <v>43843</v>
      </c>
      <c r="D1505" t="s">
        <v>3088</v>
      </c>
      <c r="E1505">
        <v>39.04</v>
      </c>
      <c r="F1505" s="5">
        <v>43852</v>
      </c>
      <c r="G1505" t="s">
        <v>3089</v>
      </c>
      <c r="H1505">
        <v>64</v>
      </c>
      <c r="I1505">
        <v>5</v>
      </c>
      <c r="J1505">
        <v>32</v>
      </c>
      <c r="K1505">
        <v>36306.409999999996</v>
      </c>
    </row>
    <row r="1506" spans="1:11">
      <c r="A1506" s="1" t="s">
        <v>940</v>
      </c>
      <c r="B1506">
        <v>21.27</v>
      </c>
      <c r="C1506" s="5">
        <v>43851</v>
      </c>
      <c r="D1506" t="s">
        <v>3090</v>
      </c>
      <c r="E1506">
        <v>21.76</v>
      </c>
      <c r="F1506" s="5">
        <v>43853</v>
      </c>
      <c r="G1506" t="s">
        <v>3091</v>
      </c>
      <c r="H1506">
        <v>117</v>
      </c>
      <c r="I1506">
        <v>5</v>
      </c>
      <c r="J1506">
        <v>57.33</v>
      </c>
      <c r="K1506">
        <v>36363.74</v>
      </c>
    </row>
    <row r="1507" spans="1:11">
      <c r="A1507" s="1" t="s">
        <v>69</v>
      </c>
      <c r="B1507">
        <v>332.55</v>
      </c>
      <c r="C1507" s="5">
        <v>43852</v>
      </c>
      <c r="D1507" t="s">
        <v>3092</v>
      </c>
      <c r="E1507">
        <v>349.6</v>
      </c>
      <c r="F1507" s="5">
        <v>43853</v>
      </c>
      <c r="G1507" t="s">
        <v>3093</v>
      </c>
      <c r="H1507">
        <v>7</v>
      </c>
      <c r="I1507">
        <v>5</v>
      </c>
      <c r="J1507">
        <v>119.35</v>
      </c>
      <c r="K1507">
        <v>36483.089999999997</v>
      </c>
    </row>
    <row r="1508" spans="1:11">
      <c r="A1508" s="1" t="s">
        <v>173</v>
      </c>
      <c r="B1508">
        <v>118.27</v>
      </c>
      <c r="C1508" s="5">
        <v>43833</v>
      </c>
      <c r="D1508" t="s">
        <v>3094</v>
      </c>
      <c r="E1508">
        <v>116.6</v>
      </c>
      <c r="F1508" s="5">
        <v>43858</v>
      </c>
      <c r="G1508" t="s">
        <v>3095</v>
      </c>
      <c r="H1508">
        <v>21</v>
      </c>
      <c r="I1508">
        <v>5</v>
      </c>
      <c r="J1508">
        <v>-35.07</v>
      </c>
      <c r="K1508">
        <v>36448.019999999997</v>
      </c>
    </row>
    <row r="1509" spans="1:11">
      <c r="A1509" s="1" t="s">
        <v>439</v>
      </c>
      <c r="B1509">
        <v>57.07</v>
      </c>
      <c r="C1509" s="5">
        <v>43836</v>
      </c>
      <c r="D1509" t="s">
        <v>3096</v>
      </c>
      <c r="E1509">
        <v>55.2</v>
      </c>
      <c r="F1509" s="5">
        <v>43866</v>
      </c>
      <c r="G1509" t="s">
        <v>3097</v>
      </c>
      <c r="H1509">
        <v>43</v>
      </c>
      <c r="I1509">
        <v>5</v>
      </c>
      <c r="J1509">
        <v>-80.41</v>
      </c>
      <c r="K1509">
        <v>36508.089999999997</v>
      </c>
    </row>
    <row r="1510" spans="1:11">
      <c r="A1510" s="1" t="s">
        <v>138</v>
      </c>
      <c r="B1510">
        <v>278.17</v>
      </c>
      <c r="C1510" s="5">
        <v>43861</v>
      </c>
      <c r="D1510" t="s">
        <v>3098</v>
      </c>
      <c r="E1510">
        <v>295.73</v>
      </c>
      <c r="F1510" s="5">
        <v>43866</v>
      </c>
      <c r="G1510" t="s">
        <v>3099</v>
      </c>
      <c r="H1510">
        <v>8</v>
      </c>
      <c r="I1510">
        <v>5</v>
      </c>
      <c r="J1510">
        <v>140.47999999999999</v>
      </c>
      <c r="K1510">
        <v>36588.5</v>
      </c>
    </row>
    <row r="1511" spans="1:11">
      <c r="A1511" s="1" t="s">
        <v>2145</v>
      </c>
      <c r="B1511">
        <v>56.05</v>
      </c>
      <c r="C1511" s="5">
        <v>43838</v>
      </c>
      <c r="D1511" t="s">
        <v>3100</v>
      </c>
      <c r="E1511">
        <v>53.49</v>
      </c>
      <c r="F1511" s="5">
        <v>43867</v>
      </c>
      <c r="G1511" t="s">
        <v>3101</v>
      </c>
      <c r="H1511">
        <v>44</v>
      </c>
      <c r="I1511">
        <v>5</v>
      </c>
      <c r="J1511">
        <v>-112.64</v>
      </c>
      <c r="K1511">
        <v>36437.32</v>
      </c>
    </row>
    <row r="1512" spans="1:11">
      <c r="A1512" s="1" t="s">
        <v>2291</v>
      </c>
      <c r="B1512">
        <v>46.75</v>
      </c>
      <c r="C1512" s="5">
        <v>43846</v>
      </c>
      <c r="D1512" t="s">
        <v>3102</v>
      </c>
      <c r="E1512">
        <v>47.54</v>
      </c>
      <c r="F1512" s="5">
        <v>43867</v>
      </c>
      <c r="G1512" t="s">
        <v>3103</v>
      </c>
      <c r="H1512">
        <v>53</v>
      </c>
      <c r="I1512">
        <v>5</v>
      </c>
      <c r="J1512">
        <v>41.87</v>
      </c>
      <c r="K1512">
        <v>36549.96</v>
      </c>
    </row>
    <row r="1513" spans="1:11">
      <c r="A1513" s="1" t="s">
        <v>283</v>
      </c>
      <c r="B1513">
        <v>86.83</v>
      </c>
      <c r="C1513" s="5">
        <v>43854</v>
      </c>
      <c r="D1513" t="s">
        <v>3104</v>
      </c>
      <c r="E1513">
        <v>87.45</v>
      </c>
      <c r="F1513" s="5">
        <v>43868</v>
      </c>
      <c r="G1513" t="s">
        <v>3105</v>
      </c>
      <c r="H1513">
        <v>28</v>
      </c>
      <c r="I1513">
        <v>5</v>
      </c>
      <c r="J1513">
        <v>17.36</v>
      </c>
      <c r="K1513">
        <v>36454.68</v>
      </c>
    </row>
    <row r="1514" spans="1:11">
      <c r="A1514" s="1" t="s">
        <v>61</v>
      </c>
      <c r="B1514">
        <v>128.74</v>
      </c>
      <c r="C1514" s="5">
        <v>43832</v>
      </c>
      <c r="D1514" t="s">
        <v>3106</v>
      </c>
      <c r="E1514">
        <v>116.98</v>
      </c>
      <c r="F1514" s="5">
        <v>43871</v>
      </c>
      <c r="G1514" t="s">
        <v>3107</v>
      </c>
      <c r="H1514">
        <v>19</v>
      </c>
      <c r="I1514">
        <v>5</v>
      </c>
      <c r="J1514">
        <v>-223.44</v>
      </c>
      <c r="K1514">
        <v>36405.839999999997</v>
      </c>
    </row>
    <row r="1515" spans="1:11">
      <c r="A1515" s="1" t="s">
        <v>87</v>
      </c>
      <c r="B1515">
        <v>68.400000000000006</v>
      </c>
      <c r="C1515" s="5">
        <v>43864</v>
      </c>
      <c r="D1515" t="s">
        <v>3108</v>
      </c>
      <c r="E1515">
        <v>73.25</v>
      </c>
      <c r="F1515" s="5">
        <v>43871</v>
      </c>
      <c r="G1515" t="s">
        <v>3109</v>
      </c>
      <c r="H1515">
        <v>36</v>
      </c>
      <c r="I1515">
        <v>5</v>
      </c>
      <c r="J1515">
        <v>174.6</v>
      </c>
      <c r="K1515">
        <v>36629.279999999999</v>
      </c>
    </row>
    <row r="1516" spans="1:11">
      <c r="A1516" s="1" t="s">
        <v>480</v>
      </c>
      <c r="B1516">
        <v>99.02</v>
      </c>
      <c r="C1516" s="5">
        <v>43860</v>
      </c>
      <c r="D1516" t="s">
        <v>3110</v>
      </c>
      <c r="E1516">
        <v>103</v>
      </c>
      <c r="F1516" s="5">
        <v>43873</v>
      </c>
      <c r="G1516" t="s">
        <v>3111</v>
      </c>
      <c r="H1516">
        <v>25</v>
      </c>
      <c r="I1516">
        <v>5</v>
      </c>
      <c r="J1516">
        <v>99.5</v>
      </c>
      <c r="K1516">
        <v>36505.339999999997</v>
      </c>
    </row>
    <row r="1517" spans="1:11">
      <c r="A1517" s="1" t="s">
        <v>245</v>
      </c>
      <c r="B1517">
        <v>53.05</v>
      </c>
      <c r="C1517" s="5">
        <v>43837</v>
      </c>
      <c r="D1517" t="s">
        <v>3112</v>
      </c>
      <c r="E1517">
        <v>48.12</v>
      </c>
      <c r="F1517" s="5">
        <v>43874</v>
      </c>
      <c r="G1517" t="s">
        <v>3113</v>
      </c>
      <c r="H1517">
        <v>47</v>
      </c>
      <c r="I1517">
        <v>5</v>
      </c>
      <c r="J1517">
        <v>-231.71</v>
      </c>
      <c r="K1517">
        <v>36341.689999999995</v>
      </c>
    </row>
    <row r="1518" spans="1:11">
      <c r="A1518" s="1" t="s">
        <v>265</v>
      </c>
      <c r="B1518">
        <v>88.15</v>
      </c>
      <c r="C1518" s="5">
        <v>43859</v>
      </c>
      <c r="D1518" t="s">
        <v>3114</v>
      </c>
      <c r="E1518">
        <v>89.924999999999997</v>
      </c>
      <c r="F1518" s="5">
        <v>43874</v>
      </c>
      <c r="G1518" t="s">
        <v>3115</v>
      </c>
      <c r="H1518">
        <v>28</v>
      </c>
      <c r="I1518">
        <v>5</v>
      </c>
      <c r="J1518">
        <v>49.7</v>
      </c>
      <c r="K1518">
        <v>36555.039999999994</v>
      </c>
    </row>
    <row r="1519" spans="1:11">
      <c r="A1519" s="1" t="s">
        <v>34</v>
      </c>
      <c r="B1519">
        <v>69.03</v>
      </c>
      <c r="C1519" s="5">
        <v>43868</v>
      </c>
      <c r="D1519" t="s">
        <v>3116</v>
      </c>
      <c r="E1519">
        <v>69.540000000000006</v>
      </c>
      <c r="F1519" s="5">
        <v>43874</v>
      </c>
      <c r="G1519" t="s">
        <v>3117</v>
      </c>
      <c r="H1519">
        <v>36</v>
      </c>
      <c r="I1519">
        <v>5</v>
      </c>
      <c r="J1519">
        <v>18.36</v>
      </c>
      <c r="K1519">
        <v>36573.399999999994</v>
      </c>
    </row>
    <row r="1520" spans="1:11">
      <c r="A1520" s="1" t="s">
        <v>126</v>
      </c>
      <c r="B1520">
        <v>123.68</v>
      </c>
      <c r="C1520" s="5">
        <v>43873</v>
      </c>
      <c r="D1520" t="s">
        <v>3118</v>
      </c>
      <c r="E1520">
        <v>126.14</v>
      </c>
      <c r="F1520" s="5">
        <v>43875</v>
      </c>
      <c r="G1520" t="s">
        <v>3119</v>
      </c>
      <c r="H1520">
        <v>20</v>
      </c>
      <c r="I1520">
        <v>5</v>
      </c>
      <c r="J1520">
        <v>49.2</v>
      </c>
      <c r="K1520">
        <v>36390.889999999992</v>
      </c>
    </row>
    <row r="1521" spans="1:11">
      <c r="A1521" s="1" t="s">
        <v>384</v>
      </c>
      <c r="B1521">
        <v>137.34</v>
      </c>
      <c r="C1521" s="5">
        <v>43879</v>
      </c>
      <c r="D1521" t="s">
        <v>3120</v>
      </c>
      <c r="E1521">
        <v>137.49</v>
      </c>
      <c r="F1521" s="5">
        <v>43880</v>
      </c>
      <c r="G1521" t="s">
        <v>3121</v>
      </c>
      <c r="H1521">
        <v>18</v>
      </c>
      <c r="I1521">
        <v>5</v>
      </c>
      <c r="J1521">
        <v>2.7</v>
      </c>
      <c r="K1521">
        <v>36393.589999999989</v>
      </c>
    </row>
    <row r="1522" spans="1:11">
      <c r="A1522" s="1" t="s">
        <v>363</v>
      </c>
      <c r="B1522">
        <v>89.66</v>
      </c>
      <c r="C1522" s="5">
        <v>43853</v>
      </c>
      <c r="D1522" t="s">
        <v>3122</v>
      </c>
      <c r="E1522">
        <v>82.97</v>
      </c>
      <c r="F1522" s="5">
        <v>43894</v>
      </c>
      <c r="G1522" t="s">
        <v>3123</v>
      </c>
      <c r="H1522">
        <v>27</v>
      </c>
      <c r="I1522">
        <v>5</v>
      </c>
      <c r="J1522">
        <v>-180.63</v>
      </c>
      <c r="K1522">
        <v>36181.169999999991</v>
      </c>
    </row>
    <row r="1523" spans="1:11">
      <c r="A1523" s="1" t="s">
        <v>519</v>
      </c>
      <c r="B1523">
        <v>142.25</v>
      </c>
      <c r="C1523" s="5">
        <v>43875</v>
      </c>
      <c r="D1523" t="s">
        <v>3124</v>
      </c>
      <c r="E1523">
        <v>140.38</v>
      </c>
      <c r="F1523" s="5">
        <v>43894</v>
      </c>
      <c r="G1523" t="s">
        <v>3125</v>
      </c>
      <c r="H1523">
        <v>17</v>
      </c>
      <c r="I1523">
        <v>5</v>
      </c>
      <c r="J1523">
        <v>-31.79</v>
      </c>
      <c r="K1523">
        <v>36361.799999999988</v>
      </c>
    </row>
    <row r="1524" spans="1:11">
      <c r="A1524" s="1" t="s">
        <v>138</v>
      </c>
      <c r="B1524">
        <v>280.14999999999998</v>
      </c>
      <c r="C1524" s="5">
        <v>43886</v>
      </c>
      <c r="D1524" t="s">
        <v>3126</v>
      </c>
      <c r="E1524">
        <v>289.42</v>
      </c>
      <c r="F1524" s="5">
        <v>43894</v>
      </c>
      <c r="G1524" t="s">
        <v>3127</v>
      </c>
      <c r="H1524">
        <v>8</v>
      </c>
      <c r="I1524">
        <v>5</v>
      </c>
      <c r="J1524">
        <v>74.16</v>
      </c>
      <c r="K1524">
        <v>36739.229999999989</v>
      </c>
    </row>
    <row r="1525" spans="1:11">
      <c r="A1525" s="1" t="s">
        <v>31</v>
      </c>
      <c r="B1525">
        <v>308.74</v>
      </c>
      <c r="C1525" s="5">
        <v>43887</v>
      </c>
      <c r="D1525" t="s">
        <v>3128</v>
      </c>
      <c r="E1525">
        <v>326.64</v>
      </c>
      <c r="F1525" s="5">
        <v>43894</v>
      </c>
      <c r="G1525" t="s">
        <v>3129</v>
      </c>
      <c r="H1525">
        <v>8</v>
      </c>
      <c r="I1525">
        <v>5</v>
      </c>
      <c r="J1525">
        <v>143.19999999999999</v>
      </c>
      <c r="K1525">
        <v>36665.069999999985</v>
      </c>
    </row>
    <row r="1526" spans="1:11">
      <c r="A1526" s="1" t="s">
        <v>117</v>
      </c>
      <c r="B1526">
        <v>62.037500000000001</v>
      </c>
      <c r="C1526" s="5">
        <v>43889</v>
      </c>
      <c r="D1526" t="s">
        <v>3130</v>
      </c>
      <c r="E1526">
        <v>70.555000000000007</v>
      </c>
      <c r="F1526" s="5">
        <v>43894</v>
      </c>
      <c r="G1526" t="s">
        <v>3131</v>
      </c>
      <c r="H1526">
        <v>40</v>
      </c>
      <c r="I1526">
        <v>5</v>
      </c>
      <c r="J1526">
        <v>340.7</v>
      </c>
      <c r="K1526">
        <v>36521.869999999988</v>
      </c>
    </row>
    <row r="1527" spans="1:11">
      <c r="A1527" s="1" t="s">
        <v>347</v>
      </c>
      <c r="B1527">
        <v>114.95</v>
      </c>
      <c r="C1527" s="5">
        <v>43857</v>
      </c>
      <c r="D1527" t="s">
        <v>3132</v>
      </c>
      <c r="E1527">
        <v>96.79</v>
      </c>
      <c r="F1527" s="5">
        <v>43907</v>
      </c>
      <c r="G1527" t="s">
        <v>3133</v>
      </c>
      <c r="H1527">
        <v>21</v>
      </c>
      <c r="I1527">
        <v>5</v>
      </c>
      <c r="J1527">
        <v>-381.36</v>
      </c>
      <c r="K1527">
        <v>36357.869999999988</v>
      </c>
    </row>
    <row r="1528" spans="1:11">
      <c r="A1528" s="1" t="s">
        <v>58</v>
      </c>
      <c r="B1528">
        <v>433.63</v>
      </c>
      <c r="C1528" s="5">
        <v>43881</v>
      </c>
      <c r="D1528" t="s">
        <v>3134</v>
      </c>
      <c r="E1528">
        <v>350.33</v>
      </c>
      <c r="F1528" s="5">
        <v>43916</v>
      </c>
      <c r="G1528" t="s">
        <v>3135</v>
      </c>
      <c r="H1528">
        <v>5</v>
      </c>
      <c r="I1528">
        <v>5</v>
      </c>
      <c r="J1528">
        <v>-416.5</v>
      </c>
      <c r="K1528">
        <v>35941.369999999988</v>
      </c>
    </row>
    <row r="1529" spans="1:11">
      <c r="A1529" s="1" t="s">
        <v>52</v>
      </c>
      <c r="B1529">
        <v>183.17</v>
      </c>
      <c r="C1529" s="5">
        <v>43882</v>
      </c>
      <c r="D1529" t="s">
        <v>3136</v>
      </c>
      <c r="E1529">
        <v>156.11000000000001</v>
      </c>
      <c r="F1529" s="5">
        <v>43916</v>
      </c>
      <c r="G1529" t="s">
        <v>3137</v>
      </c>
      <c r="H1529">
        <v>13</v>
      </c>
      <c r="I1529">
        <v>5</v>
      </c>
      <c r="J1529">
        <v>-351.78</v>
      </c>
      <c r="K1529">
        <v>35589.589999999989</v>
      </c>
    </row>
    <row r="1530" spans="1:11">
      <c r="A1530" s="1" t="s">
        <v>298</v>
      </c>
      <c r="B1530">
        <v>197.89</v>
      </c>
      <c r="C1530" s="5">
        <v>43885</v>
      </c>
      <c r="D1530" t="s">
        <v>3138</v>
      </c>
      <c r="E1530">
        <v>168.88</v>
      </c>
      <c r="F1530" s="5">
        <v>43916</v>
      </c>
      <c r="G1530" t="s">
        <v>3139</v>
      </c>
      <c r="H1530">
        <v>12</v>
      </c>
      <c r="I1530">
        <v>5</v>
      </c>
      <c r="J1530">
        <v>-348.12</v>
      </c>
      <c r="K1530">
        <v>35241.469999999987</v>
      </c>
    </row>
    <row r="1531" spans="1:11">
      <c r="A1531" s="1" t="s">
        <v>186</v>
      </c>
      <c r="B1531">
        <v>149.21</v>
      </c>
      <c r="C1531" s="5">
        <v>43880</v>
      </c>
      <c r="D1531" t="s">
        <v>3140</v>
      </c>
      <c r="E1531">
        <v>133.01</v>
      </c>
      <c r="F1531" s="5">
        <v>43920</v>
      </c>
      <c r="G1531" t="s">
        <v>3141</v>
      </c>
      <c r="H1531">
        <v>16</v>
      </c>
      <c r="I1531">
        <v>5</v>
      </c>
      <c r="J1531">
        <v>-259.2</v>
      </c>
      <c r="K1531">
        <v>34982.26999999999</v>
      </c>
    </row>
    <row r="1532" spans="1:11">
      <c r="A1532" s="1" t="s">
        <v>117</v>
      </c>
      <c r="B1532">
        <v>62.3</v>
      </c>
      <c r="C1532" s="5">
        <v>43901</v>
      </c>
      <c r="D1532" t="s">
        <v>3142</v>
      </c>
      <c r="E1532">
        <v>61.502499999999998</v>
      </c>
      <c r="F1532" s="5">
        <v>43920</v>
      </c>
      <c r="G1532" t="s">
        <v>3143</v>
      </c>
      <c r="H1532">
        <v>40</v>
      </c>
      <c r="I1532">
        <v>5</v>
      </c>
      <c r="J1532">
        <v>-31.9</v>
      </c>
      <c r="K1532">
        <v>34950.369999999988</v>
      </c>
    </row>
    <row r="1533" spans="1:11">
      <c r="A1533" s="1" t="s">
        <v>843</v>
      </c>
      <c r="B1533">
        <v>146</v>
      </c>
      <c r="C1533" s="5">
        <v>43888</v>
      </c>
      <c r="D1533" t="s">
        <v>3144</v>
      </c>
      <c r="E1533">
        <v>103.248</v>
      </c>
      <c r="F1533" s="5">
        <v>43927</v>
      </c>
      <c r="G1533" t="s">
        <v>3145</v>
      </c>
      <c r="H1533">
        <v>17</v>
      </c>
      <c r="I1533">
        <v>5</v>
      </c>
      <c r="J1533">
        <v>-726.78</v>
      </c>
      <c r="K1533">
        <v>34223.589999999989</v>
      </c>
    </row>
    <row r="1534" spans="1:11">
      <c r="A1534" s="1" t="s">
        <v>305</v>
      </c>
      <c r="B1534">
        <v>154.03</v>
      </c>
      <c r="C1534" s="5">
        <v>43874</v>
      </c>
      <c r="D1534" t="s">
        <v>3146</v>
      </c>
      <c r="E1534">
        <v>67.900000000000006</v>
      </c>
      <c r="F1534" s="5">
        <v>43950</v>
      </c>
      <c r="G1534" t="s">
        <v>3147</v>
      </c>
      <c r="H1534">
        <v>16</v>
      </c>
      <c r="I1534">
        <v>5</v>
      </c>
      <c r="J1534">
        <v>-1378.08</v>
      </c>
      <c r="K1534">
        <v>32805.009999999987</v>
      </c>
    </row>
    <row r="1535" spans="1:11">
      <c r="A1535" s="1" t="s">
        <v>69</v>
      </c>
      <c r="B1535">
        <v>419.99</v>
      </c>
      <c r="C1535" s="5">
        <v>43949</v>
      </c>
      <c r="D1535" t="s">
        <v>3148</v>
      </c>
      <c r="E1535">
        <v>411.89</v>
      </c>
      <c r="F1535" s="5">
        <v>43950</v>
      </c>
      <c r="G1535" t="s">
        <v>3149</v>
      </c>
      <c r="H1535">
        <v>5</v>
      </c>
      <c r="I1535">
        <v>5</v>
      </c>
      <c r="J1535">
        <v>-40.5</v>
      </c>
      <c r="K1535">
        <v>34183.089999999989</v>
      </c>
    </row>
    <row r="1536" spans="1:11">
      <c r="A1536" s="1" t="s">
        <v>186</v>
      </c>
      <c r="B1536">
        <v>149.62</v>
      </c>
      <c r="C1536" s="5">
        <v>43952</v>
      </c>
      <c r="D1536" t="s">
        <v>3150</v>
      </c>
      <c r="E1536">
        <v>148.27000000000001</v>
      </c>
      <c r="F1536" s="5">
        <v>43955</v>
      </c>
      <c r="G1536" t="s">
        <v>3151</v>
      </c>
      <c r="H1536">
        <v>16</v>
      </c>
      <c r="I1536">
        <v>5</v>
      </c>
      <c r="J1536">
        <v>-21.6</v>
      </c>
      <c r="K1536">
        <v>32783.409999999989</v>
      </c>
    </row>
    <row r="1537" spans="1:11">
      <c r="A1537" s="1" t="s">
        <v>258</v>
      </c>
      <c r="B1537">
        <v>60.74</v>
      </c>
      <c r="C1537" s="5">
        <v>43955</v>
      </c>
      <c r="D1537" t="s">
        <v>3152</v>
      </c>
      <c r="E1537">
        <v>61.36</v>
      </c>
      <c r="F1537" s="5">
        <v>43956</v>
      </c>
      <c r="G1537" t="s">
        <v>3153</v>
      </c>
      <c r="H1537">
        <v>41</v>
      </c>
      <c r="I1537">
        <v>5</v>
      </c>
      <c r="J1537">
        <v>25.42</v>
      </c>
      <c r="K1537">
        <v>32808.829999999987</v>
      </c>
    </row>
    <row r="1538" spans="1:11">
      <c r="A1538" s="1" t="s">
        <v>565</v>
      </c>
      <c r="B1538">
        <v>302.75</v>
      </c>
      <c r="C1538" s="5">
        <v>43943</v>
      </c>
      <c r="D1538" t="s">
        <v>3154</v>
      </c>
      <c r="E1538">
        <v>314.01</v>
      </c>
      <c r="F1538" s="5">
        <v>43958</v>
      </c>
      <c r="G1538" t="s">
        <v>3155</v>
      </c>
      <c r="H1538">
        <v>8</v>
      </c>
      <c r="I1538">
        <v>5</v>
      </c>
      <c r="J1538">
        <v>90.08</v>
      </c>
      <c r="K1538">
        <v>32898.909999999989</v>
      </c>
    </row>
    <row r="1539" spans="1:11">
      <c r="A1539" s="1" t="s">
        <v>173</v>
      </c>
      <c r="B1539">
        <v>125.57</v>
      </c>
      <c r="C1539" s="5">
        <v>43950</v>
      </c>
      <c r="D1539" t="s">
        <v>3156</v>
      </c>
      <c r="E1539">
        <v>125.94</v>
      </c>
      <c r="F1539" s="5">
        <v>43966</v>
      </c>
      <c r="G1539" t="s">
        <v>3157</v>
      </c>
      <c r="H1539">
        <v>19</v>
      </c>
      <c r="I1539">
        <v>5</v>
      </c>
      <c r="J1539">
        <v>7.03</v>
      </c>
      <c r="K1539">
        <v>32905.939999999988</v>
      </c>
    </row>
    <row r="1540" spans="1:11">
      <c r="A1540" s="1" t="s">
        <v>61</v>
      </c>
      <c r="B1540">
        <v>118.8</v>
      </c>
      <c r="C1540" s="5">
        <v>43977</v>
      </c>
      <c r="D1540" t="s">
        <v>3158</v>
      </c>
      <c r="E1540">
        <v>117.41</v>
      </c>
      <c r="F1540" s="5">
        <v>43978</v>
      </c>
      <c r="G1540" t="s">
        <v>3159</v>
      </c>
      <c r="H1540">
        <v>21</v>
      </c>
      <c r="I1540">
        <v>5</v>
      </c>
      <c r="J1540">
        <v>-29.19</v>
      </c>
      <c r="K1540">
        <v>32876.749999999985</v>
      </c>
    </row>
    <row r="1541" spans="1:11">
      <c r="A1541" s="1" t="s">
        <v>197</v>
      </c>
      <c r="B1541">
        <v>73.673500000000004</v>
      </c>
      <c r="C1541" s="5">
        <v>43970</v>
      </c>
      <c r="D1541" t="s">
        <v>3160</v>
      </c>
      <c r="E1541">
        <v>77.83</v>
      </c>
      <c r="F1541" s="5">
        <v>43980</v>
      </c>
      <c r="G1541" t="s">
        <v>3161</v>
      </c>
      <c r="H1541">
        <v>33</v>
      </c>
      <c r="I1541">
        <v>5</v>
      </c>
      <c r="J1541">
        <v>137.16</v>
      </c>
      <c r="K1541">
        <v>33013.909999999989</v>
      </c>
    </row>
    <row r="1542" spans="1:11">
      <c r="A1542" s="1" t="s">
        <v>69</v>
      </c>
      <c r="B1542">
        <v>437</v>
      </c>
      <c r="C1542" s="5">
        <v>43973</v>
      </c>
      <c r="D1542" t="s">
        <v>3162</v>
      </c>
      <c r="E1542">
        <v>434.05</v>
      </c>
      <c r="F1542" s="5">
        <v>43991</v>
      </c>
      <c r="G1542" t="s">
        <v>3163</v>
      </c>
      <c r="H1542">
        <v>5</v>
      </c>
      <c r="I1542">
        <v>5</v>
      </c>
      <c r="J1542">
        <v>-14.75</v>
      </c>
      <c r="K1542">
        <v>32999.159999999989</v>
      </c>
    </row>
    <row r="1543" spans="1:11">
      <c r="A1543" s="1" t="s">
        <v>519</v>
      </c>
      <c r="B1543">
        <v>155.27000000000001</v>
      </c>
      <c r="C1543" s="5">
        <v>43971</v>
      </c>
      <c r="D1543" t="s">
        <v>3164</v>
      </c>
      <c r="E1543">
        <v>163.71</v>
      </c>
      <c r="F1543" s="5">
        <v>43998</v>
      </c>
      <c r="G1543" t="s">
        <v>3165</v>
      </c>
      <c r="H1543">
        <v>16</v>
      </c>
      <c r="I1543">
        <v>5</v>
      </c>
      <c r="J1543">
        <v>135.04</v>
      </c>
      <c r="K1543">
        <v>33134.19999999999</v>
      </c>
    </row>
    <row r="1544" spans="1:11">
      <c r="A1544" s="1" t="s">
        <v>61</v>
      </c>
      <c r="B1544">
        <v>119.58</v>
      </c>
      <c r="C1544" s="5">
        <v>43994</v>
      </c>
      <c r="D1544" t="s">
        <v>3166</v>
      </c>
      <c r="E1544">
        <v>120.56</v>
      </c>
      <c r="F1544" s="5">
        <v>44001</v>
      </c>
      <c r="G1544" t="s">
        <v>3167</v>
      </c>
      <c r="H1544">
        <v>20</v>
      </c>
      <c r="I1544">
        <v>5</v>
      </c>
      <c r="J1544">
        <v>19.600000000000001</v>
      </c>
      <c r="K1544">
        <v>33153.799999999988</v>
      </c>
    </row>
    <row r="1545" spans="1:11">
      <c r="A1545" s="1" t="s">
        <v>173</v>
      </c>
      <c r="B1545">
        <v>123.97</v>
      </c>
      <c r="C1545" s="5">
        <v>43978</v>
      </c>
      <c r="D1545" t="s">
        <v>3168</v>
      </c>
      <c r="E1545">
        <v>121.68</v>
      </c>
      <c r="F1545" s="5">
        <v>44004</v>
      </c>
      <c r="G1545" t="s">
        <v>3169</v>
      </c>
      <c r="H1545">
        <v>20</v>
      </c>
      <c r="I1545">
        <v>5</v>
      </c>
      <c r="J1545">
        <v>-45.8</v>
      </c>
      <c r="K1545">
        <v>33107.999999999985</v>
      </c>
    </row>
    <row r="1546" spans="1:11">
      <c r="A1546" s="1" t="s">
        <v>344</v>
      </c>
      <c r="B1546">
        <v>132.12</v>
      </c>
      <c r="C1546" s="5">
        <v>44008</v>
      </c>
      <c r="D1546" t="s">
        <v>3170</v>
      </c>
      <c r="E1546">
        <v>133.52000000000001</v>
      </c>
      <c r="F1546" s="5">
        <v>44011</v>
      </c>
      <c r="G1546" t="s">
        <v>3171</v>
      </c>
      <c r="H1546">
        <v>18</v>
      </c>
      <c r="I1546">
        <v>5</v>
      </c>
      <c r="J1546">
        <v>25.2</v>
      </c>
      <c r="K1546">
        <v>33133.199999999983</v>
      </c>
    </row>
    <row r="1547" spans="1:11">
      <c r="A1547" s="1" t="s">
        <v>258</v>
      </c>
      <c r="B1547">
        <v>61.62</v>
      </c>
      <c r="C1547" s="5">
        <v>43972</v>
      </c>
      <c r="D1547" t="s">
        <v>3172</v>
      </c>
      <c r="E1547">
        <v>58.8</v>
      </c>
      <c r="F1547" s="5">
        <v>44012</v>
      </c>
      <c r="G1547" t="s">
        <v>3173</v>
      </c>
      <c r="H1547">
        <v>40</v>
      </c>
      <c r="I1547">
        <v>5</v>
      </c>
      <c r="J1547">
        <v>-112.8</v>
      </c>
      <c r="K1547">
        <v>33020.39999999998</v>
      </c>
    </row>
    <row r="1548" spans="1:11">
      <c r="A1548" s="1" t="s">
        <v>152</v>
      </c>
      <c r="B1548">
        <v>72.59</v>
      </c>
      <c r="C1548" s="5">
        <v>44006</v>
      </c>
      <c r="D1548" t="s">
        <v>3174</v>
      </c>
      <c r="E1548">
        <v>73.260000000000005</v>
      </c>
      <c r="F1548" s="5">
        <v>44012</v>
      </c>
      <c r="G1548" t="s">
        <v>3175</v>
      </c>
      <c r="H1548">
        <v>34</v>
      </c>
      <c r="I1548">
        <v>5</v>
      </c>
      <c r="J1548">
        <v>22.78</v>
      </c>
      <c r="K1548">
        <v>33043.179999999978</v>
      </c>
    </row>
    <row r="1549" spans="1:11">
      <c r="A1549" s="1" t="s">
        <v>138</v>
      </c>
      <c r="B1549">
        <v>303.36</v>
      </c>
      <c r="C1549" s="5">
        <v>43993</v>
      </c>
      <c r="D1549" t="s">
        <v>3176</v>
      </c>
      <c r="E1549">
        <v>297.73</v>
      </c>
      <c r="F1549" s="5">
        <v>44013</v>
      </c>
      <c r="G1549" t="s">
        <v>3177</v>
      </c>
      <c r="H1549">
        <v>8</v>
      </c>
      <c r="I1549">
        <v>5</v>
      </c>
      <c r="J1549">
        <v>-45.04</v>
      </c>
      <c r="K1549">
        <v>32998.139999999978</v>
      </c>
    </row>
    <row r="1550" spans="1:11">
      <c r="A1550" s="1" t="s">
        <v>117</v>
      </c>
      <c r="B1550">
        <v>62.875</v>
      </c>
      <c r="C1550" s="5">
        <v>44001</v>
      </c>
      <c r="D1550" t="s">
        <v>3178</v>
      </c>
      <c r="E1550">
        <v>61.74</v>
      </c>
      <c r="F1550" s="5">
        <v>44018</v>
      </c>
      <c r="G1550" t="s">
        <v>3179</v>
      </c>
      <c r="H1550">
        <v>39</v>
      </c>
      <c r="I1550">
        <v>5</v>
      </c>
      <c r="J1550">
        <v>-44.26</v>
      </c>
      <c r="K1550">
        <v>32953.879999999976</v>
      </c>
    </row>
    <row r="1551" spans="1:11">
      <c r="A1551" s="1" t="s">
        <v>2162</v>
      </c>
      <c r="B1551">
        <v>98.06</v>
      </c>
      <c r="C1551" s="5">
        <v>44022</v>
      </c>
      <c r="D1551" t="s">
        <v>3180</v>
      </c>
      <c r="E1551">
        <v>97.86</v>
      </c>
      <c r="F1551" s="5">
        <v>44025</v>
      </c>
      <c r="G1551" t="s">
        <v>3181</v>
      </c>
      <c r="H1551">
        <v>25</v>
      </c>
      <c r="I1551">
        <v>5</v>
      </c>
      <c r="J1551">
        <v>-5</v>
      </c>
      <c r="K1551">
        <v>32948.879999999976</v>
      </c>
    </row>
    <row r="1552" spans="1:11">
      <c r="A1552" s="1" t="s">
        <v>1268</v>
      </c>
      <c r="B1552">
        <v>262.74</v>
      </c>
      <c r="C1552" s="5">
        <v>44025</v>
      </c>
      <c r="D1552" t="s">
        <v>3182</v>
      </c>
      <c r="E1552">
        <v>260.52999999999997</v>
      </c>
      <c r="F1552" s="5">
        <v>44032</v>
      </c>
      <c r="G1552" t="s">
        <v>3183</v>
      </c>
      <c r="H1552">
        <v>9</v>
      </c>
      <c r="I1552">
        <v>5</v>
      </c>
      <c r="J1552">
        <v>-19.89</v>
      </c>
      <c r="K1552">
        <v>33063.189999999973</v>
      </c>
    </row>
    <row r="1553" spans="1:11">
      <c r="A1553" s="1" t="s">
        <v>253</v>
      </c>
      <c r="B1553">
        <v>428.43</v>
      </c>
      <c r="C1553" s="5">
        <v>44028</v>
      </c>
      <c r="D1553" t="s">
        <v>3184</v>
      </c>
      <c r="E1553">
        <v>455.27</v>
      </c>
      <c r="F1553" s="5">
        <v>44032</v>
      </c>
      <c r="G1553" t="s">
        <v>3185</v>
      </c>
      <c r="H1553">
        <v>5</v>
      </c>
      <c r="I1553">
        <v>5</v>
      </c>
      <c r="J1553">
        <v>134.19999999999999</v>
      </c>
      <c r="K1553">
        <v>33083.079999999973</v>
      </c>
    </row>
    <row r="1554" spans="1:11">
      <c r="A1554" s="1" t="s">
        <v>40</v>
      </c>
      <c r="B1554">
        <v>56.08</v>
      </c>
      <c r="C1554" s="5">
        <v>44029</v>
      </c>
      <c r="D1554" t="s">
        <v>3186</v>
      </c>
      <c r="E1554">
        <v>55.91</v>
      </c>
      <c r="F1554" s="5">
        <v>44033</v>
      </c>
      <c r="G1554" t="s">
        <v>3187</v>
      </c>
      <c r="H1554">
        <v>44</v>
      </c>
      <c r="I1554">
        <v>5</v>
      </c>
      <c r="J1554">
        <v>-7.48</v>
      </c>
      <c r="K1554">
        <v>33055.70999999997</v>
      </c>
    </row>
    <row r="1555" spans="1:11">
      <c r="A1555" s="1" t="s">
        <v>186</v>
      </c>
      <c r="B1555">
        <v>147.37</v>
      </c>
      <c r="C1555" s="5">
        <v>44039</v>
      </c>
      <c r="D1555" t="s">
        <v>3188</v>
      </c>
      <c r="E1555">
        <v>146.83000000000001</v>
      </c>
      <c r="F1555" s="5">
        <v>44040</v>
      </c>
      <c r="G1555" t="s">
        <v>3189</v>
      </c>
      <c r="H1555">
        <v>16</v>
      </c>
      <c r="I1555">
        <v>5</v>
      </c>
      <c r="J1555">
        <v>-8.64</v>
      </c>
      <c r="K1555">
        <v>33047.069999999971</v>
      </c>
    </row>
    <row r="1556" spans="1:11">
      <c r="A1556" s="1" t="s">
        <v>186</v>
      </c>
      <c r="B1556">
        <v>146.38999999999999</v>
      </c>
      <c r="C1556" s="5">
        <v>44041</v>
      </c>
      <c r="D1556" t="s">
        <v>3190</v>
      </c>
      <c r="E1556">
        <v>146.84</v>
      </c>
      <c r="F1556" s="5">
        <v>44042</v>
      </c>
      <c r="G1556" t="s">
        <v>3191</v>
      </c>
      <c r="H1556">
        <v>17</v>
      </c>
      <c r="I1556">
        <v>5</v>
      </c>
      <c r="J1556">
        <v>7.65</v>
      </c>
      <c r="K1556">
        <v>33054.719999999972</v>
      </c>
    </row>
    <row r="1557" spans="1:11">
      <c r="A1557" s="1" t="s">
        <v>173</v>
      </c>
      <c r="B1557">
        <v>129.91</v>
      </c>
      <c r="C1557" s="5">
        <v>44046</v>
      </c>
      <c r="D1557" t="s">
        <v>3192</v>
      </c>
      <c r="E1557">
        <v>131.63999999999999</v>
      </c>
      <c r="F1557" s="5">
        <v>44047</v>
      </c>
      <c r="G1557" t="s">
        <v>3193</v>
      </c>
      <c r="H1557">
        <v>19</v>
      </c>
      <c r="I1557">
        <v>5</v>
      </c>
      <c r="J1557">
        <v>32.869999999999997</v>
      </c>
      <c r="K1557">
        <v>33087.589999999975</v>
      </c>
    </row>
    <row r="1558" spans="1:11">
      <c r="A1558" s="1" t="s">
        <v>843</v>
      </c>
      <c r="B1558">
        <v>279.2</v>
      </c>
      <c r="C1558" s="5">
        <v>44054</v>
      </c>
      <c r="D1558" t="s">
        <v>3194</v>
      </c>
      <c r="E1558">
        <v>310.952</v>
      </c>
      <c r="F1558" s="5">
        <v>44055</v>
      </c>
      <c r="G1558" t="s">
        <v>3195</v>
      </c>
      <c r="H1558">
        <v>8</v>
      </c>
      <c r="I1558">
        <v>5</v>
      </c>
      <c r="J1558">
        <v>254.02</v>
      </c>
      <c r="K1558">
        <v>33341.609999999971</v>
      </c>
    </row>
    <row r="1559" spans="1:11">
      <c r="A1559" s="1" t="s">
        <v>2162</v>
      </c>
      <c r="B1559">
        <v>95.54</v>
      </c>
      <c r="C1559" s="5">
        <v>44043</v>
      </c>
      <c r="D1559" t="s">
        <v>3196</v>
      </c>
      <c r="E1559">
        <v>96.35</v>
      </c>
      <c r="F1559" s="5">
        <v>44060</v>
      </c>
      <c r="G1559" t="s">
        <v>3197</v>
      </c>
      <c r="H1559">
        <v>26</v>
      </c>
      <c r="I1559">
        <v>5</v>
      </c>
      <c r="J1559">
        <v>21.06</v>
      </c>
      <c r="K1559">
        <v>33362.669999999969</v>
      </c>
    </row>
    <row r="1560" spans="1:11">
      <c r="A1560" s="1" t="s">
        <v>40</v>
      </c>
      <c r="B1560">
        <v>55.24</v>
      </c>
      <c r="C1560" s="5">
        <v>44053</v>
      </c>
      <c r="D1560" t="s">
        <v>3198</v>
      </c>
      <c r="E1560">
        <v>55.18</v>
      </c>
      <c r="F1560" s="5">
        <v>44061</v>
      </c>
      <c r="G1560" t="s">
        <v>3199</v>
      </c>
      <c r="H1560">
        <v>45</v>
      </c>
      <c r="I1560">
        <v>5</v>
      </c>
      <c r="J1560">
        <v>-2.7</v>
      </c>
      <c r="K1560">
        <v>33359.969999999972</v>
      </c>
    </row>
    <row r="1561" spans="1:11">
      <c r="A1561" s="1" t="s">
        <v>2412</v>
      </c>
      <c r="B1561">
        <v>129.25</v>
      </c>
      <c r="C1561" s="5">
        <v>44062</v>
      </c>
      <c r="D1561" t="s">
        <v>3200</v>
      </c>
      <c r="E1561">
        <v>128.12</v>
      </c>
      <c r="F1561" s="5">
        <v>44063</v>
      </c>
      <c r="G1561" t="s">
        <v>3201</v>
      </c>
      <c r="H1561">
        <v>19</v>
      </c>
      <c r="I1561">
        <v>5</v>
      </c>
      <c r="J1561">
        <v>-21.47</v>
      </c>
      <c r="K1561">
        <v>33338.499999999971</v>
      </c>
    </row>
    <row r="1562" spans="1:11">
      <c r="A1562" s="1" t="s">
        <v>114</v>
      </c>
      <c r="B1562">
        <v>67.680000000000007</v>
      </c>
      <c r="C1562" s="5">
        <v>44063</v>
      </c>
      <c r="D1562" t="s">
        <v>3202</v>
      </c>
      <c r="E1562">
        <v>67.86</v>
      </c>
      <c r="F1562" s="5">
        <v>44064</v>
      </c>
      <c r="G1562" t="s">
        <v>3203</v>
      </c>
      <c r="H1562">
        <v>36</v>
      </c>
      <c r="I1562">
        <v>5</v>
      </c>
      <c r="J1562">
        <v>6.48</v>
      </c>
      <c r="K1562">
        <v>33344.979999999974</v>
      </c>
    </row>
    <row r="1563" spans="1:11">
      <c r="A1563" s="1" t="s">
        <v>55</v>
      </c>
      <c r="B1563">
        <v>160.93</v>
      </c>
      <c r="C1563" s="5">
        <v>44064</v>
      </c>
      <c r="D1563" t="s">
        <v>3204</v>
      </c>
      <c r="E1563">
        <v>163.53</v>
      </c>
      <c r="F1563" s="5">
        <v>44067</v>
      </c>
      <c r="G1563" t="s">
        <v>3205</v>
      </c>
      <c r="H1563">
        <v>15</v>
      </c>
      <c r="I1563">
        <v>5</v>
      </c>
      <c r="J1563">
        <v>39</v>
      </c>
      <c r="K1563">
        <v>33383.979999999974</v>
      </c>
    </row>
    <row r="1564" spans="1:11">
      <c r="A1564" s="1" t="s">
        <v>504</v>
      </c>
      <c r="B1564">
        <v>237.73</v>
      </c>
      <c r="C1564" s="5">
        <v>44067</v>
      </c>
      <c r="D1564" t="s">
        <v>3206</v>
      </c>
      <c r="E1564">
        <v>248.22</v>
      </c>
      <c r="F1564" s="5">
        <v>44068</v>
      </c>
      <c r="G1564" t="s">
        <v>3207</v>
      </c>
      <c r="H1564">
        <v>10</v>
      </c>
      <c r="I1564">
        <v>5</v>
      </c>
      <c r="J1564">
        <v>104.9</v>
      </c>
      <c r="K1564">
        <v>33488.879999999976</v>
      </c>
    </row>
    <row r="1565" spans="1:11">
      <c r="A1565" s="1" t="s">
        <v>117</v>
      </c>
      <c r="B1565">
        <v>70.032499999999999</v>
      </c>
      <c r="C1565" s="5">
        <v>44069</v>
      </c>
      <c r="D1565" t="s">
        <v>3208</v>
      </c>
      <c r="E1565">
        <v>72.064999999999998</v>
      </c>
      <c r="F1565" s="5">
        <v>44076</v>
      </c>
      <c r="G1565" t="s">
        <v>3209</v>
      </c>
      <c r="H1565">
        <v>35</v>
      </c>
      <c r="I1565">
        <v>5</v>
      </c>
      <c r="J1565">
        <v>71.14</v>
      </c>
      <c r="K1565">
        <v>33560.019999999975</v>
      </c>
    </row>
    <row r="1566" spans="1:11">
      <c r="A1566" s="1" t="s">
        <v>519</v>
      </c>
      <c r="B1566">
        <v>161.47</v>
      </c>
      <c r="C1566" s="5">
        <v>44036</v>
      </c>
      <c r="D1566" t="s">
        <v>3210</v>
      </c>
      <c r="E1566">
        <v>150.91</v>
      </c>
      <c r="F1566" s="5">
        <v>44078</v>
      </c>
      <c r="G1566" t="s">
        <v>3211</v>
      </c>
      <c r="H1566">
        <v>15</v>
      </c>
      <c r="I1566">
        <v>5</v>
      </c>
      <c r="J1566">
        <v>-158.4</v>
      </c>
      <c r="K1566">
        <v>33401.619999999974</v>
      </c>
    </row>
    <row r="1567" spans="1:11">
      <c r="A1567" s="1" t="s">
        <v>61</v>
      </c>
      <c r="B1567">
        <v>149.47</v>
      </c>
      <c r="C1567" s="5">
        <v>44077</v>
      </c>
      <c r="D1567" t="s">
        <v>3212</v>
      </c>
      <c r="E1567">
        <v>147.22999999999999</v>
      </c>
      <c r="F1567" s="5">
        <v>44078</v>
      </c>
      <c r="G1567" t="s">
        <v>3213</v>
      </c>
      <c r="H1567">
        <v>16</v>
      </c>
      <c r="I1567">
        <v>5</v>
      </c>
      <c r="J1567">
        <v>-35.840000000000003</v>
      </c>
      <c r="K1567">
        <v>33365.779999999977</v>
      </c>
    </row>
    <row r="1568" spans="1:11">
      <c r="A1568" s="1" t="s">
        <v>268</v>
      </c>
      <c r="B1568">
        <v>275.55</v>
      </c>
      <c r="C1568" s="5">
        <v>44078</v>
      </c>
      <c r="D1568" t="s">
        <v>3214</v>
      </c>
      <c r="E1568">
        <v>285.58</v>
      </c>
      <c r="F1568" s="5">
        <v>44089</v>
      </c>
      <c r="G1568" t="s">
        <v>3215</v>
      </c>
      <c r="H1568">
        <v>9</v>
      </c>
      <c r="I1568">
        <v>5</v>
      </c>
      <c r="J1568">
        <v>90.27</v>
      </c>
      <c r="K1568">
        <v>33456.049999999974</v>
      </c>
    </row>
    <row r="1569" spans="1:11">
      <c r="A1569" s="1" t="s">
        <v>157</v>
      </c>
      <c r="B1569">
        <v>111.94</v>
      </c>
      <c r="C1569" s="5">
        <v>44082</v>
      </c>
      <c r="D1569" t="s">
        <v>3216</v>
      </c>
      <c r="E1569">
        <v>116.58</v>
      </c>
      <c r="F1569" s="5">
        <v>44089</v>
      </c>
      <c r="G1569" t="s">
        <v>3217</v>
      </c>
      <c r="H1569">
        <v>22</v>
      </c>
      <c r="I1569">
        <v>5</v>
      </c>
      <c r="J1569">
        <v>102.08</v>
      </c>
      <c r="K1569">
        <v>33558.129999999976</v>
      </c>
    </row>
    <row r="1570" spans="1:11">
      <c r="A1570" s="1" t="s">
        <v>265</v>
      </c>
      <c r="B1570">
        <v>84.38</v>
      </c>
      <c r="C1570" s="5">
        <v>44097</v>
      </c>
      <c r="D1570" t="s">
        <v>3218</v>
      </c>
      <c r="E1570">
        <v>86.07</v>
      </c>
      <c r="F1570" s="5">
        <v>44102</v>
      </c>
      <c r="G1570" t="s">
        <v>3219</v>
      </c>
      <c r="H1570">
        <v>29</v>
      </c>
      <c r="I1570">
        <v>5</v>
      </c>
      <c r="J1570">
        <v>49.01</v>
      </c>
      <c r="K1570">
        <v>33607.139999999978</v>
      </c>
    </row>
    <row r="1571" spans="1:11">
      <c r="A1571" s="1" t="s">
        <v>352</v>
      </c>
      <c r="B1571">
        <v>37.79</v>
      </c>
      <c r="C1571" s="5">
        <v>44075</v>
      </c>
      <c r="D1571" t="s">
        <v>3220</v>
      </c>
      <c r="E1571">
        <v>36.700000000000003</v>
      </c>
      <c r="F1571" s="5">
        <v>44104</v>
      </c>
      <c r="G1571" t="s">
        <v>3221</v>
      </c>
      <c r="H1571">
        <v>66</v>
      </c>
      <c r="I1571">
        <v>5</v>
      </c>
      <c r="J1571">
        <v>-71.94</v>
      </c>
      <c r="K1571">
        <v>33549.119999999974</v>
      </c>
    </row>
    <row r="1572" spans="1:11">
      <c r="A1572" s="1" t="s">
        <v>69</v>
      </c>
      <c r="B1572">
        <v>503.35</v>
      </c>
      <c r="C1572" s="5">
        <v>44084</v>
      </c>
      <c r="D1572" t="s">
        <v>3222</v>
      </c>
      <c r="E1572">
        <v>500.03</v>
      </c>
      <c r="F1572" s="5">
        <v>44104</v>
      </c>
      <c r="G1572" t="s">
        <v>3223</v>
      </c>
      <c r="H1572">
        <v>4</v>
      </c>
      <c r="I1572">
        <v>5</v>
      </c>
      <c r="J1572">
        <v>-13.28</v>
      </c>
      <c r="K1572">
        <v>33621.059999999976</v>
      </c>
    </row>
    <row r="1573" spans="1:11">
      <c r="A1573" s="1" t="s">
        <v>152</v>
      </c>
      <c r="B1573">
        <v>76.3</v>
      </c>
      <c r="C1573" s="5">
        <v>44092</v>
      </c>
      <c r="D1573" t="s">
        <v>3224</v>
      </c>
      <c r="E1573">
        <v>77.150000000000006</v>
      </c>
      <c r="F1573" s="5">
        <v>44104</v>
      </c>
      <c r="G1573" t="s">
        <v>3225</v>
      </c>
      <c r="H1573">
        <v>32</v>
      </c>
      <c r="I1573">
        <v>5</v>
      </c>
      <c r="J1573">
        <v>27.2</v>
      </c>
      <c r="K1573">
        <v>33634.339999999975</v>
      </c>
    </row>
    <row r="1574" spans="1:11">
      <c r="A1574" s="1" t="s">
        <v>298</v>
      </c>
      <c r="B1574">
        <v>199.91</v>
      </c>
      <c r="C1574" s="5">
        <v>44095</v>
      </c>
      <c r="D1574" t="s">
        <v>3226</v>
      </c>
      <c r="E1574">
        <v>203.35</v>
      </c>
      <c r="F1574" s="5">
        <v>44105</v>
      </c>
      <c r="G1574" t="s">
        <v>3227</v>
      </c>
      <c r="H1574">
        <v>12</v>
      </c>
      <c r="I1574">
        <v>5</v>
      </c>
      <c r="J1574">
        <v>41.28</v>
      </c>
      <c r="K1574">
        <v>33704.77999999997</v>
      </c>
    </row>
    <row r="1575" spans="1:11">
      <c r="A1575" s="1" t="s">
        <v>102</v>
      </c>
      <c r="B1575">
        <v>29.05</v>
      </c>
      <c r="C1575" s="5">
        <v>44098</v>
      </c>
      <c r="D1575" t="s">
        <v>3228</v>
      </c>
      <c r="E1575">
        <v>30.38</v>
      </c>
      <c r="F1575" s="5">
        <v>44105</v>
      </c>
      <c r="G1575" t="s">
        <v>3229</v>
      </c>
      <c r="H1575">
        <v>86</v>
      </c>
      <c r="I1575">
        <v>5</v>
      </c>
      <c r="J1575">
        <v>114.38</v>
      </c>
      <c r="K1575">
        <v>33663.499999999971</v>
      </c>
    </row>
    <row r="1576" spans="1:11">
      <c r="A1576" s="1" t="s">
        <v>2268</v>
      </c>
      <c r="B1576">
        <v>32</v>
      </c>
      <c r="C1576" s="5">
        <v>44083</v>
      </c>
      <c r="D1576" t="s">
        <v>3230</v>
      </c>
      <c r="E1576">
        <v>31</v>
      </c>
      <c r="F1576" s="5">
        <v>44109</v>
      </c>
      <c r="G1576" t="s">
        <v>3231</v>
      </c>
      <c r="H1576">
        <v>78</v>
      </c>
      <c r="I1576">
        <v>5</v>
      </c>
      <c r="J1576">
        <v>-78</v>
      </c>
      <c r="K1576">
        <v>33778.519999999968</v>
      </c>
    </row>
    <row r="1577" spans="1:11">
      <c r="A1577" s="1" t="s">
        <v>3232</v>
      </c>
      <c r="B1577">
        <v>45.77</v>
      </c>
      <c r="C1577" s="5">
        <v>44099</v>
      </c>
      <c r="D1577" t="s">
        <v>3233</v>
      </c>
      <c r="E1577">
        <v>48.58</v>
      </c>
      <c r="F1577" s="5">
        <v>44109</v>
      </c>
      <c r="G1577" t="s">
        <v>3234</v>
      </c>
      <c r="H1577">
        <v>54</v>
      </c>
      <c r="I1577">
        <v>5</v>
      </c>
      <c r="J1577">
        <v>151.74</v>
      </c>
      <c r="K1577">
        <v>33856.519999999968</v>
      </c>
    </row>
    <row r="1578" spans="1:11">
      <c r="A1578" s="1" t="s">
        <v>74</v>
      </c>
      <c r="B1578">
        <v>1813.52</v>
      </c>
      <c r="C1578" s="5">
        <v>44085</v>
      </c>
      <c r="D1578" t="s">
        <v>3235</v>
      </c>
      <c r="E1578">
        <v>1758.85</v>
      </c>
      <c r="F1578" s="5">
        <v>44111</v>
      </c>
      <c r="G1578" t="s">
        <v>3236</v>
      </c>
      <c r="H1578">
        <v>1</v>
      </c>
      <c r="I1578">
        <v>5</v>
      </c>
      <c r="J1578">
        <v>-54.67</v>
      </c>
      <c r="K1578">
        <v>33723.849999999969</v>
      </c>
    </row>
    <row r="1579" spans="1:11">
      <c r="A1579" s="1" t="s">
        <v>459</v>
      </c>
      <c r="B1579">
        <v>48.24</v>
      </c>
      <c r="C1579" s="5">
        <v>44096</v>
      </c>
      <c r="D1579" t="s">
        <v>3237</v>
      </c>
      <c r="E1579">
        <v>48.71</v>
      </c>
      <c r="F1579" s="5">
        <v>44111</v>
      </c>
      <c r="G1579" t="s">
        <v>3238</v>
      </c>
      <c r="H1579">
        <v>51</v>
      </c>
      <c r="I1579">
        <v>5</v>
      </c>
      <c r="J1579">
        <v>23.97</v>
      </c>
      <c r="K1579">
        <v>33747.819999999971</v>
      </c>
    </row>
    <row r="1580" spans="1:11">
      <c r="A1580" s="1" t="s">
        <v>265</v>
      </c>
      <c r="B1580">
        <v>88.7</v>
      </c>
      <c r="C1580" s="5">
        <v>44123</v>
      </c>
      <c r="D1580" t="s">
        <v>3239</v>
      </c>
      <c r="E1580">
        <v>88.51</v>
      </c>
      <c r="F1580" s="5">
        <v>44124</v>
      </c>
      <c r="G1580" t="s">
        <v>3240</v>
      </c>
      <c r="H1580">
        <v>28</v>
      </c>
      <c r="I1580">
        <v>5</v>
      </c>
      <c r="J1580">
        <v>-5.32</v>
      </c>
      <c r="K1580">
        <v>33742.499999999971</v>
      </c>
    </row>
    <row r="1581" spans="1:11">
      <c r="A1581" s="1" t="s">
        <v>292</v>
      </c>
      <c r="B1581">
        <v>149.1</v>
      </c>
      <c r="C1581" s="5">
        <v>44125</v>
      </c>
      <c r="D1581" t="s">
        <v>3241</v>
      </c>
      <c r="E1581">
        <v>148.22</v>
      </c>
      <c r="F1581" s="5">
        <v>44126</v>
      </c>
      <c r="G1581" t="s">
        <v>3242</v>
      </c>
      <c r="H1581">
        <v>16</v>
      </c>
      <c r="I1581">
        <v>5</v>
      </c>
      <c r="J1581">
        <v>-14.08</v>
      </c>
      <c r="K1581">
        <v>33728.419999999969</v>
      </c>
    </row>
    <row r="1582" spans="1:11">
      <c r="A1582" s="1" t="s">
        <v>173</v>
      </c>
      <c r="B1582">
        <v>139.18</v>
      </c>
      <c r="C1582" s="5">
        <v>44134</v>
      </c>
      <c r="D1582" t="s">
        <v>3243</v>
      </c>
      <c r="E1582">
        <v>142.78</v>
      </c>
      <c r="F1582" s="5">
        <v>44138</v>
      </c>
      <c r="G1582" t="s">
        <v>3244</v>
      </c>
      <c r="H1582">
        <v>17</v>
      </c>
      <c r="I1582">
        <v>5</v>
      </c>
      <c r="J1582">
        <v>61.2</v>
      </c>
      <c r="K1582">
        <v>33789.619999999966</v>
      </c>
    </row>
    <row r="1583" spans="1:11">
      <c r="A1583" s="1" t="s">
        <v>2505</v>
      </c>
      <c r="B1583">
        <v>603.07000000000005</v>
      </c>
      <c r="C1583" s="5">
        <v>44127</v>
      </c>
      <c r="D1583" t="s">
        <v>3245</v>
      </c>
      <c r="E1583">
        <v>634.47</v>
      </c>
      <c r="F1583" s="5">
        <v>44139</v>
      </c>
      <c r="G1583" t="s">
        <v>3246</v>
      </c>
      <c r="H1583">
        <v>4</v>
      </c>
      <c r="I1583">
        <v>5</v>
      </c>
      <c r="J1583">
        <v>125.6</v>
      </c>
      <c r="K1583">
        <v>33915.219999999965</v>
      </c>
    </row>
    <row r="1584" spans="1:11">
      <c r="A1584" s="1" t="s">
        <v>138</v>
      </c>
      <c r="B1584">
        <v>313.33</v>
      </c>
      <c r="C1584" s="5">
        <v>44132</v>
      </c>
      <c r="D1584" t="s">
        <v>3247</v>
      </c>
      <c r="E1584">
        <v>354.56</v>
      </c>
      <c r="F1584" s="5">
        <v>44139</v>
      </c>
      <c r="G1584" t="s">
        <v>3248</v>
      </c>
      <c r="H1584">
        <v>7</v>
      </c>
      <c r="I1584">
        <v>5</v>
      </c>
      <c r="J1584">
        <v>288.61</v>
      </c>
      <c r="K1584">
        <v>34203.829999999965</v>
      </c>
    </row>
    <row r="1585" spans="1:11">
      <c r="A1585" s="1" t="s">
        <v>66</v>
      </c>
      <c r="B1585">
        <v>58.11</v>
      </c>
      <c r="C1585" s="5">
        <v>44119</v>
      </c>
      <c r="D1585" t="s">
        <v>3249</v>
      </c>
      <c r="E1585">
        <v>58.15</v>
      </c>
      <c r="F1585" s="5">
        <v>44140</v>
      </c>
      <c r="G1585" t="s">
        <v>3250</v>
      </c>
      <c r="H1585">
        <v>43</v>
      </c>
      <c r="I1585">
        <v>5</v>
      </c>
      <c r="J1585">
        <v>1.72</v>
      </c>
      <c r="K1585">
        <v>34225.229999999967</v>
      </c>
    </row>
    <row r="1586" spans="1:11">
      <c r="A1586" s="1" t="s">
        <v>298</v>
      </c>
      <c r="B1586">
        <v>196</v>
      </c>
      <c r="C1586" s="5">
        <v>44130</v>
      </c>
      <c r="D1586" t="s">
        <v>3251</v>
      </c>
      <c r="E1586">
        <v>197.64</v>
      </c>
      <c r="F1586" s="5">
        <v>44140</v>
      </c>
      <c r="G1586" t="s">
        <v>3252</v>
      </c>
      <c r="H1586">
        <v>12</v>
      </c>
      <c r="I1586">
        <v>5</v>
      </c>
      <c r="J1586">
        <v>19.68</v>
      </c>
      <c r="K1586">
        <v>34223.509999999966</v>
      </c>
    </row>
    <row r="1587" spans="1:11">
      <c r="A1587" s="1" t="s">
        <v>61</v>
      </c>
      <c r="B1587">
        <v>155.24</v>
      </c>
      <c r="C1587" s="5">
        <v>44133</v>
      </c>
      <c r="D1587" t="s">
        <v>3253</v>
      </c>
      <c r="E1587">
        <v>161.5</v>
      </c>
      <c r="F1587" s="5">
        <v>44141</v>
      </c>
      <c r="G1587" t="s">
        <v>3254</v>
      </c>
      <c r="H1587">
        <v>16</v>
      </c>
      <c r="I1587">
        <v>5</v>
      </c>
      <c r="J1587">
        <v>100.16</v>
      </c>
      <c r="K1587">
        <v>34325.38999999997</v>
      </c>
    </row>
    <row r="1588" spans="1:11">
      <c r="A1588" s="1" t="s">
        <v>90</v>
      </c>
      <c r="B1588">
        <v>193.99</v>
      </c>
      <c r="C1588" s="5">
        <v>44126</v>
      </c>
      <c r="D1588" t="s">
        <v>3255</v>
      </c>
      <c r="E1588">
        <v>198</v>
      </c>
      <c r="F1588" s="5">
        <v>44144</v>
      </c>
      <c r="G1588" t="s">
        <v>3256</v>
      </c>
      <c r="H1588">
        <v>12</v>
      </c>
      <c r="I1588">
        <v>5</v>
      </c>
      <c r="J1588">
        <v>48.12</v>
      </c>
      <c r="K1588">
        <v>34373.509999999973</v>
      </c>
    </row>
    <row r="1589" spans="1:11">
      <c r="A1589" s="1" t="s">
        <v>229</v>
      </c>
      <c r="B1589">
        <v>57.53</v>
      </c>
      <c r="C1589" s="5">
        <v>44124</v>
      </c>
      <c r="D1589" t="s">
        <v>3257</v>
      </c>
      <c r="E1589">
        <v>57.09</v>
      </c>
      <c r="F1589" s="5">
        <v>44145</v>
      </c>
      <c r="G1589" t="s">
        <v>3258</v>
      </c>
      <c r="H1589">
        <v>43</v>
      </c>
      <c r="I1589">
        <v>5</v>
      </c>
      <c r="J1589">
        <v>-18.920000000000002</v>
      </c>
      <c r="K1589">
        <v>34354.589999999975</v>
      </c>
    </row>
    <row r="1590" spans="1:11">
      <c r="A1590" s="1" t="s">
        <v>2268</v>
      </c>
      <c r="B1590">
        <v>30.04</v>
      </c>
      <c r="C1590" s="5">
        <v>44145</v>
      </c>
      <c r="D1590" t="s">
        <v>3259</v>
      </c>
      <c r="E1590">
        <v>31.35</v>
      </c>
      <c r="F1590" s="5">
        <v>44146</v>
      </c>
      <c r="G1590" t="s">
        <v>3260</v>
      </c>
      <c r="H1590">
        <v>83</v>
      </c>
      <c r="I1590">
        <v>5</v>
      </c>
      <c r="J1590">
        <v>108.73</v>
      </c>
      <c r="K1590">
        <v>34463.319999999978</v>
      </c>
    </row>
    <row r="1591" spans="1:11">
      <c r="A1591" s="1" t="s">
        <v>84</v>
      </c>
      <c r="B1591">
        <v>215.88</v>
      </c>
      <c r="C1591" s="5">
        <v>44137</v>
      </c>
      <c r="D1591" t="s">
        <v>3261</v>
      </c>
      <c r="E1591">
        <v>217</v>
      </c>
      <c r="F1591" s="5">
        <v>44158</v>
      </c>
      <c r="G1591" t="s">
        <v>3262</v>
      </c>
      <c r="H1591">
        <v>11</v>
      </c>
      <c r="I1591">
        <v>5</v>
      </c>
      <c r="J1591">
        <v>12.32</v>
      </c>
      <c r="K1591">
        <v>34475.639999999978</v>
      </c>
    </row>
    <row r="1592" spans="1:11">
      <c r="A1592" s="1" t="s">
        <v>66</v>
      </c>
      <c r="B1592">
        <v>60.21</v>
      </c>
      <c r="C1592" s="5">
        <v>44155</v>
      </c>
      <c r="D1592" t="s">
        <v>3263</v>
      </c>
      <c r="E1592">
        <v>60.23</v>
      </c>
      <c r="F1592" s="5">
        <v>44158</v>
      </c>
      <c r="G1592" t="s">
        <v>3264</v>
      </c>
      <c r="H1592">
        <v>41</v>
      </c>
      <c r="I1592">
        <v>5</v>
      </c>
      <c r="J1592">
        <v>0.82</v>
      </c>
      <c r="K1592">
        <v>34476.459999999977</v>
      </c>
    </row>
    <row r="1593" spans="1:11">
      <c r="A1593" s="1" t="s">
        <v>40</v>
      </c>
      <c r="B1593">
        <v>57.64</v>
      </c>
      <c r="C1593" s="5">
        <v>44131</v>
      </c>
      <c r="D1593" t="s">
        <v>3265</v>
      </c>
      <c r="E1593">
        <v>57.57</v>
      </c>
      <c r="F1593" s="5">
        <v>44159</v>
      </c>
      <c r="G1593" t="s">
        <v>3266</v>
      </c>
      <c r="H1593">
        <v>43</v>
      </c>
      <c r="I1593">
        <v>5</v>
      </c>
      <c r="J1593">
        <v>-3.01</v>
      </c>
      <c r="K1593">
        <v>34473.449999999975</v>
      </c>
    </row>
    <row r="1594" spans="1:11">
      <c r="A1594" s="1" t="s">
        <v>34</v>
      </c>
      <c r="B1594">
        <v>60.95</v>
      </c>
      <c r="C1594" s="5">
        <v>44158</v>
      </c>
      <c r="D1594" t="s">
        <v>3267</v>
      </c>
      <c r="E1594">
        <v>61.19</v>
      </c>
      <c r="F1594" s="5">
        <v>44159</v>
      </c>
      <c r="G1594" t="s">
        <v>3268</v>
      </c>
      <c r="H1594">
        <v>41</v>
      </c>
      <c r="I1594">
        <v>5</v>
      </c>
      <c r="J1594">
        <v>9.84</v>
      </c>
      <c r="K1594">
        <v>34483.289999999972</v>
      </c>
    </row>
    <row r="1595" spans="1:11">
      <c r="A1595" s="1" t="s">
        <v>31</v>
      </c>
      <c r="B1595">
        <v>479.91</v>
      </c>
      <c r="C1595" s="5">
        <v>44153</v>
      </c>
      <c r="D1595" t="s">
        <v>3269</v>
      </c>
      <c r="E1595">
        <v>478.89</v>
      </c>
      <c r="F1595" s="5">
        <v>44167</v>
      </c>
      <c r="G1595" t="s">
        <v>3270</v>
      </c>
      <c r="H1595">
        <v>5</v>
      </c>
      <c r="I1595">
        <v>5</v>
      </c>
      <c r="J1595">
        <v>-5.0999999999999996</v>
      </c>
      <c r="K1595">
        <v>34478.189999999973</v>
      </c>
    </row>
    <row r="1596" spans="1:11">
      <c r="A1596" s="1" t="s">
        <v>138</v>
      </c>
      <c r="B1596">
        <v>342.29</v>
      </c>
      <c r="C1596" s="5">
        <v>44154</v>
      </c>
      <c r="D1596" t="s">
        <v>3271</v>
      </c>
      <c r="E1596">
        <v>347.56</v>
      </c>
      <c r="F1596" s="5">
        <v>44167</v>
      </c>
      <c r="G1596" t="s">
        <v>3272</v>
      </c>
      <c r="H1596">
        <v>7</v>
      </c>
      <c r="I1596">
        <v>5</v>
      </c>
      <c r="J1596">
        <v>36.89</v>
      </c>
      <c r="K1596">
        <v>34515.079999999973</v>
      </c>
    </row>
    <row r="1597" spans="1:11">
      <c r="A1597" s="1" t="s">
        <v>61</v>
      </c>
      <c r="B1597">
        <v>176.47</v>
      </c>
      <c r="C1597" s="5">
        <v>44168</v>
      </c>
      <c r="D1597" t="s">
        <v>3273</v>
      </c>
      <c r="E1597">
        <v>175.03</v>
      </c>
      <c r="F1597" s="5">
        <v>44169</v>
      </c>
      <c r="G1597" t="s">
        <v>3274</v>
      </c>
      <c r="H1597">
        <v>14</v>
      </c>
      <c r="I1597">
        <v>5</v>
      </c>
      <c r="J1597">
        <v>-20.16</v>
      </c>
      <c r="K1597">
        <v>34494.919999999969</v>
      </c>
    </row>
    <row r="1598" spans="1:11">
      <c r="A1598" s="1" t="s">
        <v>893</v>
      </c>
      <c r="B1598">
        <v>214.64</v>
      </c>
      <c r="C1598" s="5">
        <v>44160</v>
      </c>
      <c r="D1598" t="s">
        <v>3275</v>
      </c>
      <c r="E1598">
        <v>226.15</v>
      </c>
      <c r="F1598" s="5">
        <v>44172</v>
      </c>
      <c r="G1598" t="s">
        <v>3276</v>
      </c>
      <c r="H1598">
        <v>11</v>
      </c>
      <c r="I1598">
        <v>5</v>
      </c>
      <c r="J1598">
        <v>126.61</v>
      </c>
      <c r="K1598">
        <v>34621.52999999997</v>
      </c>
    </row>
    <row r="1599" spans="1:11">
      <c r="A1599" s="1" t="s">
        <v>61</v>
      </c>
      <c r="B1599">
        <v>172.5</v>
      </c>
      <c r="C1599" s="5">
        <v>44173</v>
      </c>
      <c r="D1599" t="s">
        <v>3277</v>
      </c>
      <c r="E1599">
        <v>174.07</v>
      </c>
      <c r="F1599" s="5">
        <v>44174</v>
      </c>
      <c r="G1599" t="s">
        <v>3278</v>
      </c>
      <c r="H1599">
        <v>14</v>
      </c>
      <c r="I1599">
        <v>5</v>
      </c>
      <c r="J1599">
        <v>21.98</v>
      </c>
      <c r="K1599">
        <v>34643.509999999973</v>
      </c>
    </row>
    <row r="1600" spans="1:11">
      <c r="A1600" s="1" t="s">
        <v>84</v>
      </c>
      <c r="B1600">
        <v>214</v>
      </c>
      <c r="C1600" s="5">
        <v>44167</v>
      </c>
      <c r="D1600" t="s">
        <v>3279</v>
      </c>
      <c r="E1600">
        <v>214.86</v>
      </c>
      <c r="F1600" s="5">
        <v>44180</v>
      </c>
      <c r="G1600" t="s">
        <v>3280</v>
      </c>
      <c r="H1600">
        <v>11</v>
      </c>
      <c r="I1600">
        <v>5</v>
      </c>
      <c r="J1600">
        <v>9.4600000000000009</v>
      </c>
      <c r="K1600">
        <v>34652.969999999972</v>
      </c>
    </row>
    <row r="1601" spans="1:11">
      <c r="A1601" s="1" t="s">
        <v>268</v>
      </c>
      <c r="B1601">
        <v>267.47000000000003</v>
      </c>
      <c r="C1601" s="5">
        <v>44169</v>
      </c>
      <c r="D1601" t="s">
        <v>3281</v>
      </c>
      <c r="E1601">
        <v>269.58999999999997</v>
      </c>
      <c r="F1601" s="5">
        <v>44181</v>
      </c>
      <c r="G1601" t="s">
        <v>3282</v>
      </c>
      <c r="H1601">
        <v>9</v>
      </c>
      <c r="I1601">
        <v>5</v>
      </c>
      <c r="J1601">
        <v>19.079999999999998</v>
      </c>
      <c r="K1601">
        <v>34672.049999999974</v>
      </c>
    </row>
    <row r="1602" spans="1:11">
      <c r="A1602" s="1" t="s">
        <v>126</v>
      </c>
      <c r="B1602">
        <v>138.83000000000001</v>
      </c>
      <c r="C1602" s="5">
        <v>44159</v>
      </c>
      <c r="D1602" t="s">
        <v>3283</v>
      </c>
      <c r="E1602">
        <v>138.25</v>
      </c>
      <c r="F1602" s="5">
        <v>44182</v>
      </c>
      <c r="G1602" t="s">
        <v>3284</v>
      </c>
      <c r="H1602">
        <v>18</v>
      </c>
      <c r="I1602">
        <v>5</v>
      </c>
      <c r="J1602">
        <v>-10.44</v>
      </c>
      <c r="K1602">
        <v>34661.609999999971</v>
      </c>
    </row>
    <row r="1603" spans="1:11">
      <c r="A1603" s="1" t="s">
        <v>138</v>
      </c>
      <c r="B1603">
        <v>345.16</v>
      </c>
      <c r="C1603" s="5">
        <v>44175</v>
      </c>
      <c r="D1603" t="s">
        <v>3285</v>
      </c>
      <c r="E1603">
        <v>341.67</v>
      </c>
      <c r="F1603" s="5">
        <v>44182</v>
      </c>
      <c r="G1603" t="s">
        <v>3286</v>
      </c>
      <c r="H1603">
        <v>7</v>
      </c>
      <c r="I1603">
        <v>5</v>
      </c>
      <c r="J1603">
        <v>-24.43</v>
      </c>
      <c r="K1603">
        <v>34636.77999999997</v>
      </c>
    </row>
    <row r="1604" spans="1:11">
      <c r="A1604" s="1" t="s">
        <v>34</v>
      </c>
      <c r="B1604">
        <v>61.08</v>
      </c>
      <c r="C1604" s="5">
        <v>44179</v>
      </c>
      <c r="D1604" t="s">
        <v>3287</v>
      </c>
      <c r="E1604">
        <v>61.07</v>
      </c>
      <c r="F1604" s="5">
        <v>44182</v>
      </c>
      <c r="G1604" t="s">
        <v>3288</v>
      </c>
      <c r="H1604">
        <v>40</v>
      </c>
      <c r="I1604">
        <v>5</v>
      </c>
      <c r="J1604">
        <v>-0.4</v>
      </c>
      <c r="K1604">
        <v>34661.20999999997</v>
      </c>
    </row>
    <row r="1605" spans="1:11">
      <c r="A1605" s="1" t="s">
        <v>265</v>
      </c>
      <c r="B1605">
        <v>102.29</v>
      </c>
      <c r="C1605" s="5">
        <v>44188</v>
      </c>
      <c r="D1605" t="s">
        <v>3289</v>
      </c>
      <c r="E1605">
        <v>102.01</v>
      </c>
      <c r="F1605" s="5">
        <v>44189</v>
      </c>
      <c r="G1605" t="s">
        <v>3290</v>
      </c>
      <c r="H1605">
        <v>24</v>
      </c>
      <c r="I1605">
        <v>5</v>
      </c>
      <c r="J1605">
        <v>-6.72</v>
      </c>
      <c r="K1605">
        <v>34630.059999999969</v>
      </c>
    </row>
    <row r="1606" spans="1:11">
      <c r="A1606" s="1" t="s">
        <v>280</v>
      </c>
      <c r="B1606">
        <v>1810.36</v>
      </c>
      <c r="C1606" s="5">
        <v>44174</v>
      </c>
      <c r="D1606" t="s">
        <v>3291</v>
      </c>
      <c r="E1606">
        <v>1773.96</v>
      </c>
      <c r="F1606" s="5">
        <v>44193</v>
      </c>
      <c r="G1606" t="s">
        <v>3292</v>
      </c>
      <c r="H1606">
        <v>1</v>
      </c>
      <c r="I1606">
        <v>5</v>
      </c>
      <c r="J1606">
        <v>-36.4</v>
      </c>
      <c r="K1606">
        <v>34615.569999999971</v>
      </c>
    </row>
    <row r="1607" spans="1:11">
      <c r="A1607" s="1" t="s">
        <v>2219</v>
      </c>
      <c r="B1607">
        <v>1754.18</v>
      </c>
      <c r="C1607" s="5">
        <v>44183</v>
      </c>
      <c r="D1607" t="s">
        <v>3293</v>
      </c>
      <c r="E1607">
        <v>1776.09</v>
      </c>
      <c r="F1607" s="5">
        <v>44193</v>
      </c>
      <c r="G1607" t="s">
        <v>3294</v>
      </c>
      <c r="H1607">
        <v>1</v>
      </c>
      <c r="I1607">
        <v>5</v>
      </c>
      <c r="J1607">
        <v>21.91</v>
      </c>
      <c r="K1607">
        <v>34651.969999999972</v>
      </c>
    </row>
    <row r="1608" spans="1:11">
      <c r="A1608" s="1" t="s">
        <v>173</v>
      </c>
      <c r="B1608">
        <v>148.46</v>
      </c>
      <c r="C1608" s="5">
        <v>44172</v>
      </c>
      <c r="D1608" t="s">
        <v>3295</v>
      </c>
      <c r="E1608">
        <v>146.53</v>
      </c>
      <c r="F1608" s="5">
        <v>44200</v>
      </c>
      <c r="G1608" t="s">
        <v>3296</v>
      </c>
      <c r="H1608">
        <v>16</v>
      </c>
      <c r="I1608">
        <v>5</v>
      </c>
      <c r="J1608">
        <v>-30.88</v>
      </c>
      <c r="K1608">
        <v>34584.689999999973</v>
      </c>
    </row>
    <row r="1609" spans="1:11">
      <c r="A1609" s="1" t="s">
        <v>192</v>
      </c>
      <c r="B1609">
        <v>21.78</v>
      </c>
      <c r="C1609" s="5">
        <v>44187</v>
      </c>
      <c r="D1609" t="s">
        <v>3297</v>
      </c>
      <c r="E1609">
        <v>23.13</v>
      </c>
      <c r="F1609" s="5">
        <v>44201</v>
      </c>
      <c r="G1609" t="s">
        <v>3298</v>
      </c>
      <c r="H1609">
        <v>114</v>
      </c>
      <c r="I1609">
        <v>5</v>
      </c>
      <c r="J1609">
        <v>153.9</v>
      </c>
      <c r="K1609">
        <v>34793.349999999977</v>
      </c>
    </row>
    <row r="1610" spans="1:11">
      <c r="A1610" s="1" t="s">
        <v>43</v>
      </c>
      <c r="B1610">
        <v>522.5</v>
      </c>
      <c r="C1610" s="5">
        <v>44193</v>
      </c>
      <c r="D1610" t="s">
        <v>3299</v>
      </c>
      <c r="E1610">
        <v>536.19000000000005</v>
      </c>
      <c r="F1610" s="5">
        <v>44201</v>
      </c>
      <c r="G1610" t="s">
        <v>3300</v>
      </c>
      <c r="H1610">
        <v>4</v>
      </c>
      <c r="I1610">
        <v>5</v>
      </c>
      <c r="J1610">
        <v>54.76</v>
      </c>
      <c r="K1610">
        <v>34639.449999999975</v>
      </c>
    </row>
    <row r="1611" spans="1:11">
      <c r="A1611" s="1" t="s">
        <v>352</v>
      </c>
      <c r="B1611">
        <v>39.06</v>
      </c>
      <c r="C1611" s="5">
        <v>44180</v>
      </c>
      <c r="D1611" t="s">
        <v>3301</v>
      </c>
      <c r="E1611">
        <v>37.770000000000003</v>
      </c>
      <c r="F1611" s="5">
        <v>44207</v>
      </c>
      <c r="G1611" t="s">
        <v>3302</v>
      </c>
      <c r="H1611">
        <v>64</v>
      </c>
      <c r="I1611">
        <v>5</v>
      </c>
      <c r="J1611">
        <v>-82.56</v>
      </c>
      <c r="K1611">
        <v>34710.789999999979</v>
      </c>
    </row>
    <row r="1612" spans="1:11">
      <c r="A1612" s="1" t="s">
        <v>305</v>
      </c>
      <c r="B1612">
        <v>68.69</v>
      </c>
      <c r="C1612" s="5">
        <v>44186</v>
      </c>
      <c r="D1612" t="s">
        <v>3303</v>
      </c>
      <c r="E1612">
        <v>71.52</v>
      </c>
      <c r="F1612" s="5">
        <v>44208</v>
      </c>
      <c r="G1612" t="s">
        <v>3304</v>
      </c>
      <c r="H1612">
        <v>36</v>
      </c>
      <c r="I1612">
        <v>5</v>
      </c>
      <c r="J1612">
        <v>101.88</v>
      </c>
      <c r="K1612">
        <v>34812.669999999976</v>
      </c>
    </row>
    <row r="1613" spans="1:11">
      <c r="A1613" s="1" t="s">
        <v>99</v>
      </c>
      <c r="B1613">
        <v>41.65</v>
      </c>
      <c r="C1613" s="5">
        <v>44194</v>
      </c>
      <c r="D1613" t="s">
        <v>3305</v>
      </c>
      <c r="E1613">
        <v>42.1</v>
      </c>
      <c r="F1613" s="5">
        <v>44216</v>
      </c>
      <c r="G1613" t="s">
        <v>3306</v>
      </c>
      <c r="H1613">
        <v>60</v>
      </c>
      <c r="I1613">
        <v>5</v>
      </c>
      <c r="J1613">
        <v>27</v>
      </c>
      <c r="K1613">
        <v>34839.669999999976</v>
      </c>
    </row>
    <row r="1614" spans="1:11">
      <c r="A1614" s="1" t="s">
        <v>173</v>
      </c>
      <c r="B1614">
        <v>144.63999999999999</v>
      </c>
      <c r="C1614" s="5">
        <v>44215</v>
      </c>
      <c r="D1614" t="s">
        <v>3307</v>
      </c>
      <c r="E1614">
        <v>146.33000000000001</v>
      </c>
      <c r="F1614" s="5">
        <v>44218</v>
      </c>
      <c r="G1614" t="s">
        <v>3308</v>
      </c>
      <c r="H1614">
        <v>17</v>
      </c>
      <c r="I1614">
        <v>5</v>
      </c>
      <c r="J1614">
        <v>28.73</v>
      </c>
      <c r="K1614">
        <v>34868.39999999998</v>
      </c>
    </row>
    <row r="1615" spans="1:11">
      <c r="A1615" s="1" t="s">
        <v>66</v>
      </c>
      <c r="B1615">
        <v>60.08</v>
      </c>
      <c r="C1615" s="5">
        <v>44176</v>
      </c>
      <c r="D1615" t="s">
        <v>3309</v>
      </c>
      <c r="E1615">
        <v>58.42</v>
      </c>
      <c r="F1615" s="5">
        <v>44221</v>
      </c>
      <c r="G1615" t="s">
        <v>3310</v>
      </c>
      <c r="H1615">
        <v>41</v>
      </c>
      <c r="I1615">
        <v>5</v>
      </c>
      <c r="J1615">
        <v>-68.06</v>
      </c>
      <c r="K1615">
        <v>34739.859999999979</v>
      </c>
    </row>
    <row r="1616" spans="1:11">
      <c r="A1616" s="1" t="s">
        <v>2268</v>
      </c>
      <c r="B1616">
        <v>34.590000000000003</v>
      </c>
      <c r="C1616" s="5">
        <v>44200</v>
      </c>
      <c r="D1616" t="s">
        <v>3311</v>
      </c>
      <c r="E1616">
        <v>33.75</v>
      </c>
      <c r="F1616" s="5">
        <v>44221</v>
      </c>
      <c r="G1616" t="s">
        <v>3312</v>
      </c>
      <c r="H1616">
        <v>72</v>
      </c>
      <c r="I1616">
        <v>5</v>
      </c>
      <c r="J1616">
        <v>-60.48</v>
      </c>
      <c r="K1616">
        <v>34807.919999999976</v>
      </c>
    </row>
    <row r="1617" spans="1:11">
      <c r="A1617" s="1" t="s">
        <v>229</v>
      </c>
      <c r="B1617">
        <v>56.92</v>
      </c>
      <c r="C1617" s="5">
        <v>44217</v>
      </c>
      <c r="D1617" t="s">
        <v>3313</v>
      </c>
      <c r="E1617">
        <v>57.59</v>
      </c>
      <c r="F1617" s="5">
        <v>44222</v>
      </c>
      <c r="G1617" t="s">
        <v>3314</v>
      </c>
      <c r="H1617">
        <v>43</v>
      </c>
      <c r="I1617">
        <v>5</v>
      </c>
      <c r="J1617">
        <v>28.81</v>
      </c>
      <c r="K1617">
        <v>34768.669999999976</v>
      </c>
    </row>
    <row r="1618" spans="1:11">
      <c r="A1618" s="1" t="s">
        <v>40</v>
      </c>
      <c r="B1618">
        <v>62.27</v>
      </c>
      <c r="C1618" s="5">
        <v>44202</v>
      </c>
      <c r="D1618" t="s">
        <v>3315</v>
      </c>
      <c r="E1618">
        <v>62.55</v>
      </c>
      <c r="F1618" s="5">
        <v>44223</v>
      </c>
      <c r="G1618" t="s">
        <v>3316</v>
      </c>
      <c r="H1618">
        <v>40</v>
      </c>
      <c r="I1618">
        <v>5</v>
      </c>
      <c r="J1618">
        <v>11.2</v>
      </c>
      <c r="K1618">
        <v>34779.869999999974</v>
      </c>
    </row>
    <row r="1619" spans="1:11">
      <c r="A1619" s="1" t="s">
        <v>843</v>
      </c>
      <c r="B1619">
        <v>830.00030000000004</v>
      </c>
      <c r="C1619" s="5">
        <v>44225</v>
      </c>
      <c r="D1619" t="s">
        <v>3317</v>
      </c>
      <c r="E1619">
        <v>839.81</v>
      </c>
      <c r="F1619" s="5">
        <v>44228</v>
      </c>
      <c r="G1619" t="s">
        <v>3318</v>
      </c>
      <c r="H1619">
        <v>3</v>
      </c>
      <c r="I1619">
        <v>5</v>
      </c>
      <c r="J1619">
        <v>29.43</v>
      </c>
      <c r="K1619">
        <v>34809.299999999974</v>
      </c>
    </row>
    <row r="1620" spans="1:11">
      <c r="A1620" s="1" t="s">
        <v>347</v>
      </c>
      <c r="B1620">
        <v>169.82</v>
      </c>
      <c r="C1620" s="5">
        <v>44195</v>
      </c>
      <c r="D1620" t="s">
        <v>3319</v>
      </c>
      <c r="E1620">
        <v>160.29</v>
      </c>
      <c r="F1620" s="5">
        <v>44229</v>
      </c>
      <c r="G1620" t="s">
        <v>3320</v>
      </c>
      <c r="H1620">
        <v>14</v>
      </c>
      <c r="I1620">
        <v>5</v>
      </c>
      <c r="J1620">
        <v>-133.41999999999999</v>
      </c>
      <c r="K1620">
        <v>34762.999999999978</v>
      </c>
    </row>
    <row r="1621" spans="1:11">
      <c r="A1621" s="1" t="s">
        <v>305</v>
      </c>
      <c r="B1621">
        <v>67.72</v>
      </c>
      <c r="C1621" s="5">
        <v>44218</v>
      </c>
      <c r="D1621" t="s">
        <v>3321</v>
      </c>
      <c r="E1621">
        <v>70.14</v>
      </c>
      <c r="F1621" s="5">
        <v>44229</v>
      </c>
      <c r="G1621" t="s">
        <v>3322</v>
      </c>
      <c r="H1621">
        <v>36</v>
      </c>
      <c r="I1621">
        <v>5</v>
      </c>
      <c r="J1621">
        <v>87.12</v>
      </c>
      <c r="K1621">
        <v>34896.419999999976</v>
      </c>
    </row>
    <row r="1622" spans="1:11">
      <c r="A1622" s="1" t="s">
        <v>314</v>
      </c>
      <c r="B1622">
        <v>227.24</v>
      </c>
      <c r="C1622" s="5">
        <v>44182</v>
      </c>
      <c r="D1622" t="s">
        <v>3323</v>
      </c>
      <c r="E1622">
        <v>207.39</v>
      </c>
      <c r="F1622" s="5">
        <v>44230</v>
      </c>
      <c r="G1622" t="s">
        <v>3324</v>
      </c>
      <c r="H1622">
        <v>11</v>
      </c>
      <c r="I1622">
        <v>5</v>
      </c>
      <c r="J1622">
        <v>-218.35</v>
      </c>
      <c r="K1622">
        <v>34544.64999999998</v>
      </c>
    </row>
    <row r="1623" spans="1:11">
      <c r="A1623" s="1" t="s">
        <v>37</v>
      </c>
      <c r="B1623">
        <v>45</v>
      </c>
      <c r="C1623" s="5">
        <v>44223</v>
      </c>
      <c r="D1623" t="s">
        <v>3325</v>
      </c>
      <c r="E1623">
        <v>47.42</v>
      </c>
      <c r="F1623" s="5">
        <v>44230</v>
      </c>
      <c r="G1623" t="s">
        <v>3326</v>
      </c>
      <c r="H1623">
        <v>55</v>
      </c>
      <c r="I1623">
        <v>5</v>
      </c>
      <c r="J1623">
        <v>133.1</v>
      </c>
      <c r="K1623">
        <v>34677.749999999978</v>
      </c>
    </row>
    <row r="1624" spans="1:11">
      <c r="A1624" s="1" t="s">
        <v>750</v>
      </c>
      <c r="B1624">
        <v>259.60000000000002</v>
      </c>
      <c r="C1624" s="5">
        <v>44196</v>
      </c>
      <c r="D1624" t="s">
        <v>3327</v>
      </c>
      <c r="E1624">
        <v>248.12</v>
      </c>
      <c r="F1624" s="5">
        <v>44231</v>
      </c>
      <c r="G1624" t="s">
        <v>3328</v>
      </c>
      <c r="H1624">
        <v>9</v>
      </c>
      <c r="I1624">
        <v>5</v>
      </c>
      <c r="J1624">
        <v>-103.32</v>
      </c>
      <c r="K1624">
        <v>34574.429999999978</v>
      </c>
    </row>
    <row r="1625" spans="1:11">
      <c r="A1625" s="1" t="s">
        <v>298</v>
      </c>
      <c r="B1625">
        <v>210.57</v>
      </c>
      <c r="C1625" s="5">
        <v>44210</v>
      </c>
      <c r="D1625" t="s">
        <v>3329</v>
      </c>
      <c r="E1625">
        <v>209.25</v>
      </c>
      <c r="F1625" s="5">
        <v>44231</v>
      </c>
      <c r="G1625" t="s">
        <v>3330</v>
      </c>
      <c r="H1625">
        <v>11</v>
      </c>
      <c r="I1625">
        <v>5</v>
      </c>
      <c r="J1625">
        <v>-14.52</v>
      </c>
      <c r="K1625">
        <v>34605.629999999983</v>
      </c>
    </row>
    <row r="1626" spans="1:11">
      <c r="A1626" s="1" t="s">
        <v>519</v>
      </c>
      <c r="B1626">
        <v>197.81</v>
      </c>
      <c r="C1626" s="5">
        <v>44230</v>
      </c>
      <c r="D1626" t="s">
        <v>3331</v>
      </c>
      <c r="E1626">
        <v>201.62</v>
      </c>
      <c r="F1626" s="5">
        <v>44231</v>
      </c>
      <c r="G1626" t="s">
        <v>3332</v>
      </c>
      <c r="H1626">
        <v>12</v>
      </c>
      <c r="I1626">
        <v>5</v>
      </c>
      <c r="J1626">
        <v>45.72</v>
      </c>
      <c r="K1626">
        <v>34620.14999999998</v>
      </c>
    </row>
    <row r="1627" spans="1:11">
      <c r="A1627" s="1" t="s">
        <v>49</v>
      </c>
      <c r="B1627">
        <v>50.09</v>
      </c>
      <c r="C1627" s="5">
        <v>44203</v>
      </c>
      <c r="D1627" t="s">
        <v>3333</v>
      </c>
      <c r="E1627">
        <v>49.65</v>
      </c>
      <c r="F1627" s="5">
        <v>44232</v>
      </c>
      <c r="G1627" t="s">
        <v>3334</v>
      </c>
      <c r="H1627">
        <v>49</v>
      </c>
      <c r="I1627">
        <v>5</v>
      </c>
      <c r="J1627">
        <v>-21.56</v>
      </c>
      <c r="K1627">
        <v>34636.569999999985</v>
      </c>
    </row>
    <row r="1628" spans="1:11">
      <c r="A1628" s="1" t="s">
        <v>439</v>
      </c>
      <c r="B1628">
        <v>47</v>
      </c>
      <c r="C1628" s="5">
        <v>44216</v>
      </c>
      <c r="D1628" t="s">
        <v>3335</v>
      </c>
      <c r="E1628">
        <v>46.35</v>
      </c>
      <c r="F1628" s="5">
        <v>44232</v>
      </c>
      <c r="G1628" t="s">
        <v>3336</v>
      </c>
      <c r="H1628">
        <v>53</v>
      </c>
      <c r="I1628">
        <v>5</v>
      </c>
      <c r="J1628">
        <v>-34.450000000000003</v>
      </c>
      <c r="K1628">
        <v>34591.919999999991</v>
      </c>
    </row>
    <row r="1629" spans="1:11">
      <c r="A1629" s="1" t="s">
        <v>459</v>
      </c>
      <c r="B1629">
        <v>73.52</v>
      </c>
      <c r="C1629" s="5">
        <v>44221</v>
      </c>
      <c r="D1629" t="s">
        <v>3337</v>
      </c>
      <c r="E1629">
        <v>73.22</v>
      </c>
      <c r="F1629" s="5">
        <v>44232</v>
      </c>
      <c r="G1629" t="s">
        <v>3338</v>
      </c>
      <c r="H1629">
        <v>34</v>
      </c>
      <c r="I1629">
        <v>5</v>
      </c>
      <c r="J1629">
        <v>-10.199999999999999</v>
      </c>
      <c r="K1629">
        <v>34626.369999999988</v>
      </c>
    </row>
    <row r="1630" spans="1:11">
      <c r="A1630" s="1" t="s">
        <v>2268</v>
      </c>
      <c r="B1630">
        <v>33.1</v>
      </c>
      <c r="C1630" s="5">
        <v>44231</v>
      </c>
      <c r="D1630" t="s">
        <v>3339</v>
      </c>
      <c r="E1630">
        <v>33.799999999999997</v>
      </c>
      <c r="F1630" s="5">
        <v>44232</v>
      </c>
      <c r="G1630" t="s">
        <v>3340</v>
      </c>
      <c r="H1630">
        <v>75</v>
      </c>
      <c r="I1630">
        <v>5</v>
      </c>
      <c r="J1630">
        <v>52.5</v>
      </c>
      <c r="K1630">
        <v>34658.129999999983</v>
      </c>
    </row>
    <row r="1631" spans="1:11">
      <c r="A1631" s="1" t="s">
        <v>173</v>
      </c>
      <c r="B1631">
        <v>140.91</v>
      </c>
      <c r="C1631" s="5">
        <v>44228</v>
      </c>
      <c r="D1631" t="s">
        <v>3341</v>
      </c>
      <c r="E1631">
        <v>145.03</v>
      </c>
      <c r="F1631" s="5">
        <v>44235</v>
      </c>
      <c r="G1631" t="s">
        <v>3342</v>
      </c>
      <c r="H1631">
        <v>17</v>
      </c>
      <c r="I1631">
        <v>5</v>
      </c>
      <c r="J1631">
        <v>70.040000000000006</v>
      </c>
      <c r="K1631">
        <v>34661.959999999992</v>
      </c>
    </row>
    <row r="1632" spans="1:11">
      <c r="A1632" s="1" t="s">
        <v>90</v>
      </c>
      <c r="B1632">
        <v>207.31</v>
      </c>
      <c r="C1632" s="5">
        <v>44222</v>
      </c>
      <c r="D1632" t="s">
        <v>3343</v>
      </c>
      <c r="E1632">
        <v>207.23</v>
      </c>
      <c r="F1632" s="5">
        <v>44238</v>
      </c>
      <c r="G1632" t="s">
        <v>3344</v>
      </c>
      <c r="H1632">
        <v>12</v>
      </c>
      <c r="I1632">
        <v>5</v>
      </c>
      <c r="J1632">
        <v>-0.96</v>
      </c>
      <c r="K1632">
        <v>34660.999999999993</v>
      </c>
    </row>
    <row r="1633" spans="1:11">
      <c r="A1633" s="1" t="s">
        <v>940</v>
      </c>
      <c r="B1633">
        <v>14.93</v>
      </c>
      <c r="C1633" s="5">
        <v>44224</v>
      </c>
      <c r="D1633" t="s">
        <v>3345</v>
      </c>
      <c r="E1633">
        <v>14.84</v>
      </c>
      <c r="F1633" s="5">
        <v>44239</v>
      </c>
      <c r="G1633" t="s">
        <v>3346</v>
      </c>
      <c r="H1633">
        <v>167</v>
      </c>
      <c r="I1633">
        <v>5</v>
      </c>
      <c r="J1633">
        <v>-15.03</v>
      </c>
      <c r="K1633">
        <v>34645.969999999994</v>
      </c>
    </row>
    <row r="1634" spans="1:11">
      <c r="A1634" s="1" t="s">
        <v>126</v>
      </c>
      <c r="B1634">
        <v>135.25</v>
      </c>
      <c r="C1634" s="5">
        <v>44211</v>
      </c>
      <c r="D1634" t="s">
        <v>3347</v>
      </c>
      <c r="E1634">
        <v>129.53</v>
      </c>
      <c r="F1634" s="5">
        <v>44245</v>
      </c>
      <c r="G1634" t="s">
        <v>3348</v>
      </c>
      <c r="H1634">
        <v>18</v>
      </c>
      <c r="I1634">
        <v>5</v>
      </c>
      <c r="J1634">
        <v>-102.96</v>
      </c>
      <c r="K1634">
        <v>34547.649999999994</v>
      </c>
    </row>
    <row r="1635" spans="1:11">
      <c r="A1635" s="1" t="s">
        <v>202</v>
      </c>
      <c r="B1635">
        <v>42.62</v>
      </c>
      <c r="C1635" s="5">
        <v>44239</v>
      </c>
      <c r="D1635" t="s">
        <v>3349</v>
      </c>
      <c r="E1635">
        <v>42.7</v>
      </c>
      <c r="F1635" s="5">
        <v>44245</v>
      </c>
      <c r="G1635" t="s">
        <v>3350</v>
      </c>
      <c r="H1635">
        <v>58</v>
      </c>
      <c r="I1635">
        <v>5</v>
      </c>
      <c r="J1635">
        <v>4.6399999999999997</v>
      </c>
      <c r="K1635">
        <v>34650.609999999993</v>
      </c>
    </row>
    <row r="1636" spans="1:11">
      <c r="A1636" s="1" t="s">
        <v>40</v>
      </c>
      <c r="B1636">
        <v>62.26</v>
      </c>
      <c r="C1636" s="5">
        <v>44246</v>
      </c>
      <c r="D1636" t="s">
        <v>3351</v>
      </c>
      <c r="E1636">
        <v>64.45</v>
      </c>
      <c r="F1636" s="5">
        <v>44249</v>
      </c>
      <c r="G1636" t="s">
        <v>3352</v>
      </c>
      <c r="H1636">
        <v>40</v>
      </c>
      <c r="I1636">
        <v>5</v>
      </c>
      <c r="J1636">
        <v>87.6</v>
      </c>
      <c r="K1636">
        <v>34635.249999999993</v>
      </c>
    </row>
    <row r="1637" spans="1:11">
      <c r="A1637" s="1" t="s">
        <v>102</v>
      </c>
      <c r="B1637">
        <v>52.56</v>
      </c>
      <c r="C1637" s="5">
        <v>44245</v>
      </c>
      <c r="D1637" t="s">
        <v>3353</v>
      </c>
      <c r="E1637">
        <v>54.11</v>
      </c>
      <c r="F1637" s="5">
        <v>44257</v>
      </c>
      <c r="G1637" t="s">
        <v>3354</v>
      </c>
      <c r="H1637">
        <v>47</v>
      </c>
      <c r="I1637">
        <v>5</v>
      </c>
      <c r="J1637">
        <v>72.849999999999994</v>
      </c>
      <c r="K1637">
        <v>34708.099999999991</v>
      </c>
    </row>
    <row r="1638" spans="1:11">
      <c r="A1638" s="1" t="s">
        <v>34</v>
      </c>
      <c r="B1638">
        <v>58.77</v>
      </c>
      <c r="C1638" s="5">
        <v>44251</v>
      </c>
      <c r="D1638" t="s">
        <v>3355</v>
      </c>
      <c r="E1638">
        <v>59.61</v>
      </c>
      <c r="F1638" s="5">
        <v>44263</v>
      </c>
      <c r="G1638" t="s">
        <v>3356</v>
      </c>
      <c r="H1638">
        <v>42</v>
      </c>
      <c r="I1638">
        <v>5</v>
      </c>
      <c r="J1638">
        <v>35.28</v>
      </c>
      <c r="K1638">
        <v>34743.37999999999</v>
      </c>
    </row>
    <row r="1639" spans="1:11">
      <c r="A1639" s="1" t="s">
        <v>480</v>
      </c>
      <c r="B1639">
        <v>135.9</v>
      </c>
      <c r="C1639" s="5">
        <v>44253</v>
      </c>
      <c r="D1639" t="s">
        <v>3357</v>
      </c>
      <c r="E1639">
        <v>141.19</v>
      </c>
      <c r="F1639" s="5">
        <v>44266</v>
      </c>
      <c r="G1639" t="s">
        <v>3358</v>
      </c>
      <c r="H1639">
        <v>18</v>
      </c>
      <c r="I1639">
        <v>5</v>
      </c>
      <c r="J1639">
        <v>95.22</v>
      </c>
      <c r="K1639">
        <v>34838.599999999991</v>
      </c>
    </row>
    <row r="1640" spans="1:11">
      <c r="A1640" s="1" t="s">
        <v>117</v>
      </c>
      <c r="B1640">
        <v>83.29</v>
      </c>
      <c r="C1640" s="5">
        <v>44243</v>
      </c>
      <c r="D1640" t="s">
        <v>3359</v>
      </c>
      <c r="E1640">
        <v>75.67</v>
      </c>
      <c r="F1640" s="5">
        <v>44267</v>
      </c>
      <c r="G1640" t="s">
        <v>3360</v>
      </c>
      <c r="H1640">
        <v>30</v>
      </c>
      <c r="I1640">
        <v>5</v>
      </c>
      <c r="J1640">
        <v>-228.6</v>
      </c>
      <c r="K1640">
        <v>34609.999999999993</v>
      </c>
    </row>
    <row r="1641" spans="1:11">
      <c r="A1641" s="1" t="s">
        <v>843</v>
      </c>
      <c r="B1641">
        <v>762.64</v>
      </c>
      <c r="C1641" s="5">
        <v>44249</v>
      </c>
      <c r="D1641" t="s">
        <v>3361</v>
      </c>
      <c r="E1641">
        <v>707.94</v>
      </c>
      <c r="F1641" s="5">
        <v>44270</v>
      </c>
      <c r="G1641" t="s">
        <v>3362</v>
      </c>
      <c r="H1641">
        <v>3</v>
      </c>
      <c r="I1641">
        <v>5</v>
      </c>
      <c r="J1641">
        <v>-164.1</v>
      </c>
      <c r="K1641">
        <v>34516.779999999992</v>
      </c>
    </row>
    <row r="1642" spans="1:11">
      <c r="A1642" s="1" t="s">
        <v>186</v>
      </c>
      <c r="B1642">
        <v>155.99</v>
      </c>
      <c r="C1642" s="5">
        <v>44259</v>
      </c>
      <c r="D1642" t="s">
        <v>3363</v>
      </c>
      <c r="E1642">
        <v>160.41999999999999</v>
      </c>
      <c r="F1642" s="5">
        <v>44270</v>
      </c>
      <c r="G1642" t="s">
        <v>3364</v>
      </c>
      <c r="H1642">
        <v>16</v>
      </c>
      <c r="I1642">
        <v>5</v>
      </c>
      <c r="J1642">
        <v>70.88</v>
      </c>
      <c r="K1642">
        <v>34680.87999999999</v>
      </c>
    </row>
    <row r="1643" spans="1:11">
      <c r="A1643" s="1" t="s">
        <v>428</v>
      </c>
      <c r="B1643">
        <v>131.25</v>
      </c>
      <c r="C1643" s="5">
        <v>44244</v>
      </c>
      <c r="D1643" t="s">
        <v>3365</v>
      </c>
      <c r="E1643">
        <v>125.57</v>
      </c>
      <c r="F1643" s="5">
        <v>44271</v>
      </c>
      <c r="G1643" t="s">
        <v>3366</v>
      </c>
      <c r="H1643">
        <v>19</v>
      </c>
      <c r="I1643">
        <v>5</v>
      </c>
      <c r="J1643">
        <v>-107.92</v>
      </c>
      <c r="K1643">
        <v>34408.859999999993</v>
      </c>
    </row>
    <row r="1644" spans="1:11">
      <c r="A1644" s="1" t="s">
        <v>31</v>
      </c>
      <c r="B1644">
        <v>460.88</v>
      </c>
      <c r="C1644" s="5">
        <v>44250</v>
      </c>
      <c r="D1644" t="s">
        <v>3367</v>
      </c>
      <c r="E1644">
        <v>454.66</v>
      </c>
      <c r="F1644" s="5">
        <v>44277</v>
      </c>
      <c r="G1644" t="s">
        <v>3368</v>
      </c>
      <c r="H1644">
        <v>5</v>
      </c>
      <c r="I1644">
        <v>5</v>
      </c>
      <c r="J1644">
        <v>-31.1</v>
      </c>
      <c r="K1644">
        <v>34377.759999999995</v>
      </c>
    </row>
    <row r="1645" spans="1:11">
      <c r="A1645" s="1" t="s">
        <v>189</v>
      </c>
      <c r="B1645">
        <v>114.66</v>
      </c>
      <c r="C1645" s="5">
        <v>44278</v>
      </c>
      <c r="D1645" t="s">
        <v>3369</v>
      </c>
      <c r="E1645">
        <v>114.67</v>
      </c>
      <c r="F1645" s="5">
        <v>44281</v>
      </c>
      <c r="G1645" t="s">
        <v>3370</v>
      </c>
      <c r="H1645">
        <v>21</v>
      </c>
      <c r="I1645">
        <v>5</v>
      </c>
      <c r="J1645">
        <v>0.21</v>
      </c>
      <c r="K1645">
        <v>34377.969999999994</v>
      </c>
    </row>
    <row r="1646" spans="1:11">
      <c r="A1646" s="1" t="s">
        <v>2112</v>
      </c>
      <c r="B1646">
        <v>262.76</v>
      </c>
      <c r="C1646" s="5">
        <v>44252</v>
      </c>
      <c r="D1646" t="s">
        <v>3371</v>
      </c>
      <c r="E1646">
        <v>242.84</v>
      </c>
      <c r="F1646" s="5">
        <v>44286</v>
      </c>
      <c r="G1646" t="s">
        <v>3372</v>
      </c>
      <c r="H1646">
        <v>9</v>
      </c>
      <c r="I1646">
        <v>5</v>
      </c>
      <c r="J1646">
        <v>-179.28</v>
      </c>
      <c r="K1646">
        <v>34198.689999999995</v>
      </c>
    </row>
    <row r="1647" spans="1:11">
      <c r="A1647" s="1" t="s">
        <v>298</v>
      </c>
      <c r="B1647">
        <v>219.12</v>
      </c>
      <c r="C1647" s="5">
        <v>44274</v>
      </c>
      <c r="D1647" t="s">
        <v>3373</v>
      </c>
      <c r="E1647">
        <v>216.86</v>
      </c>
      <c r="F1647" s="5">
        <v>44287</v>
      </c>
      <c r="G1647" t="s">
        <v>3374</v>
      </c>
      <c r="H1647">
        <v>11</v>
      </c>
      <c r="I1647">
        <v>5</v>
      </c>
      <c r="J1647">
        <v>-24.86</v>
      </c>
      <c r="K1647">
        <v>34173.829999999994</v>
      </c>
    </row>
    <row r="1648" spans="1:11">
      <c r="A1648" s="1" t="s">
        <v>109</v>
      </c>
      <c r="B1648">
        <v>375.03</v>
      </c>
      <c r="C1648" s="5">
        <v>44273</v>
      </c>
      <c r="D1648" t="s">
        <v>3375</v>
      </c>
      <c r="E1648">
        <v>369.57</v>
      </c>
      <c r="F1648" s="5">
        <v>44292</v>
      </c>
      <c r="G1648" t="s">
        <v>3376</v>
      </c>
      <c r="H1648">
        <v>6</v>
      </c>
      <c r="I1648">
        <v>5</v>
      </c>
      <c r="J1648">
        <v>-32.76</v>
      </c>
      <c r="K1648">
        <v>34141.069999999992</v>
      </c>
    </row>
    <row r="1649" spans="1:11">
      <c r="A1649" s="1" t="s">
        <v>480</v>
      </c>
      <c r="B1649">
        <v>136.44999999999999</v>
      </c>
      <c r="C1649" s="5">
        <v>44279</v>
      </c>
      <c r="D1649" t="s">
        <v>3377</v>
      </c>
      <c r="E1649">
        <v>136.63999999999999</v>
      </c>
      <c r="F1649" s="5">
        <v>44298</v>
      </c>
      <c r="G1649" t="s">
        <v>3378</v>
      </c>
      <c r="H1649">
        <v>18</v>
      </c>
      <c r="I1649">
        <v>5</v>
      </c>
      <c r="J1649">
        <v>3.42</v>
      </c>
      <c r="K1649">
        <v>34144.489999999991</v>
      </c>
    </row>
    <row r="1650" spans="1:11">
      <c r="A1650" s="1" t="s">
        <v>37</v>
      </c>
      <c r="B1650">
        <v>56.5</v>
      </c>
      <c r="C1650" s="5">
        <v>44277</v>
      </c>
      <c r="D1650" t="s">
        <v>3379</v>
      </c>
      <c r="E1650">
        <v>57.32</v>
      </c>
      <c r="F1650" s="5">
        <v>44300</v>
      </c>
      <c r="G1650" t="s">
        <v>3380</v>
      </c>
      <c r="H1650">
        <v>44</v>
      </c>
      <c r="I1650">
        <v>5</v>
      </c>
      <c r="J1650">
        <v>36.08</v>
      </c>
      <c r="K1650">
        <v>34180.569999999992</v>
      </c>
    </row>
    <row r="1651" spans="1:11">
      <c r="A1651" s="1" t="s">
        <v>157</v>
      </c>
      <c r="B1651">
        <v>137.08000000000001</v>
      </c>
      <c r="C1651" s="5">
        <v>44300</v>
      </c>
      <c r="D1651" t="s">
        <v>3381</v>
      </c>
      <c r="E1651">
        <v>137.84</v>
      </c>
      <c r="F1651" s="5">
        <v>44301</v>
      </c>
      <c r="G1651" t="s">
        <v>3382</v>
      </c>
      <c r="H1651">
        <v>18</v>
      </c>
      <c r="I1651">
        <v>5</v>
      </c>
      <c r="J1651">
        <v>13.68</v>
      </c>
      <c r="K1651">
        <v>34194.249999999993</v>
      </c>
    </row>
    <row r="1652" spans="1:11">
      <c r="A1652" s="1" t="s">
        <v>546</v>
      </c>
      <c r="B1652">
        <v>54.78</v>
      </c>
      <c r="C1652" s="5">
        <v>44286</v>
      </c>
      <c r="D1652" t="s">
        <v>3383</v>
      </c>
      <c r="E1652">
        <v>55.11</v>
      </c>
      <c r="F1652" s="5">
        <v>44302</v>
      </c>
      <c r="G1652" t="s">
        <v>3384</v>
      </c>
      <c r="H1652">
        <v>45</v>
      </c>
      <c r="I1652">
        <v>5</v>
      </c>
      <c r="J1652">
        <v>14.85</v>
      </c>
      <c r="K1652">
        <v>34209.099999999991</v>
      </c>
    </row>
    <row r="1653" spans="1:11">
      <c r="A1653" s="1" t="s">
        <v>186</v>
      </c>
      <c r="B1653">
        <v>162.12</v>
      </c>
      <c r="C1653" s="5">
        <v>44295</v>
      </c>
      <c r="D1653" t="s">
        <v>3385</v>
      </c>
      <c r="E1653">
        <v>162.69</v>
      </c>
      <c r="F1653" s="5">
        <v>44305</v>
      </c>
      <c r="G1653" t="s">
        <v>3386</v>
      </c>
      <c r="H1653">
        <v>15</v>
      </c>
      <c r="I1653">
        <v>5</v>
      </c>
      <c r="J1653">
        <v>8.5500000000000007</v>
      </c>
      <c r="K1653">
        <v>34217.649999999994</v>
      </c>
    </row>
    <row r="1654" spans="1:11">
      <c r="A1654" s="1" t="s">
        <v>2145</v>
      </c>
      <c r="B1654">
        <v>54.05</v>
      </c>
      <c r="C1654" s="5">
        <v>44302</v>
      </c>
      <c r="D1654" t="s">
        <v>3387</v>
      </c>
      <c r="E1654">
        <v>54.05</v>
      </c>
      <c r="F1654" s="5">
        <v>44307</v>
      </c>
      <c r="G1654" t="s">
        <v>3388</v>
      </c>
      <c r="H1654">
        <v>46</v>
      </c>
      <c r="I1654">
        <v>5</v>
      </c>
      <c r="J1654">
        <v>0</v>
      </c>
      <c r="K1654">
        <v>34217.649999999994</v>
      </c>
    </row>
    <row r="1655" spans="1:11">
      <c r="A1655" s="1" t="s">
        <v>483</v>
      </c>
      <c r="B1655">
        <v>29.86</v>
      </c>
      <c r="C1655" s="5">
        <v>44299</v>
      </c>
      <c r="D1655" t="s">
        <v>3389</v>
      </c>
      <c r="E1655">
        <v>31.36</v>
      </c>
      <c r="F1655" s="5">
        <v>44308</v>
      </c>
      <c r="G1655" t="s">
        <v>3390</v>
      </c>
      <c r="H1655">
        <v>83</v>
      </c>
      <c r="I1655">
        <v>5</v>
      </c>
      <c r="J1655">
        <v>124.5</v>
      </c>
      <c r="K1655">
        <v>34342.149999999994</v>
      </c>
    </row>
    <row r="1656" spans="1:11">
      <c r="A1656" s="1" t="s">
        <v>277</v>
      </c>
      <c r="B1656">
        <v>12.22</v>
      </c>
      <c r="C1656" s="5">
        <v>44305</v>
      </c>
      <c r="D1656" t="s">
        <v>3391</v>
      </c>
      <c r="E1656">
        <v>12.49</v>
      </c>
      <c r="F1656" s="5">
        <v>44313</v>
      </c>
      <c r="G1656" t="s">
        <v>3392</v>
      </c>
      <c r="H1656">
        <v>204</v>
      </c>
      <c r="I1656">
        <v>5</v>
      </c>
      <c r="J1656">
        <v>55.08</v>
      </c>
      <c r="K1656">
        <v>34397.229999999996</v>
      </c>
    </row>
    <row r="1657" spans="1:11">
      <c r="A1657" s="1" t="s">
        <v>102</v>
      </c>
      <c r="B1657">
        <v>57.12</v>
      </c>
      <c r="C1657" s="5">
        <v>44306</v>
      </c>
      <c r="D1657" t="s">
        <v>3393</v>
      </c>
      <c r="E1657">
        <v>58.97</v>
      </c>
      <c r="F1657" s="5">
        <v>44313</v>
      </c>
      <c r="G1657" t="s">
        <v>3394</v>
      </c>
      <c r="H1657">
        <v>43</v>
      </c>
      <c r="I1657">
        <v>5</v>
      </c>
      <c r="J1657">
        <v>79.55</v>
      </c>
      <c r="K1657">
        <v>34544.46</v>
      </c>
    </row>
    <row r="1658" spans="1:11">
      <c r="A1658" s="1" t="s">
        <v>750</v>
      </c>
      <c r="B1658">
        <v>279.05</v>
      </c>
      <c r="C1658" s="5">
        <v>44307</v>
      </c>
      <c r="D1658" t="s">
        <v>3395</v>
      </c>
      <c r="E1658">
        <v>287.51</v>
      </c>
      <c r="F1658" s="5">
        <v>44313</v>
      </c>
      <c r="G1658" t="s">
        <v>3396</v>
      </c>
      <c r="H1658">
        <v>8</v>
      </c>
      <c r="I1658">
        <v>5</v>
      </c>
      <c r="J1658">
        <v>67.680000000000007</v>
      </c>
      <c r="K1658">
        <v>34464.909999999996</v>
      </c>
    </row>
    <row r="1659" spans="1:11">
      <c r="A1659" s="1" t="s">
        <v>192</v>
      </c>
      <c r="B1659">
        <v>26.87</v>
      </c>
      <c r="C1659" s="5">
        <v>44298</v>
      </c>
      <c r="D1659" t="s">
        <v>3397</v>
      </c>
      <c r="E1659">
        <v>27.36</v>
      </c>
      <c r="F1659" s="5">
        <v>44314</v>
      </c>
      <c r="G1659" t="s">
        <v>3398</v>
      </c>
      <c r="H1659">
        <v>93</v>
      </c>
      <c r="I1659">
        <v>5</v>
      </c>
      <c r="J1659">
        <v>45.57</v>
      </c>
      <c r="K1659">
        <v>34590.03</v>
      </c>
    </row>
    <row r="1660" spans="1:11">
      <c r="A1660" s="1" t="s">
        <v>123</v>
      </c>
      <c r="B1660">
        <v>143.49</v>
      </c>
      <c r="C1660" s="5">
        <v>44314</v>
      </c>
      <c r="D1660" t="s">
        <v>3399</v>
      </c>
      <c r="E1660">
        <v>143.94</v>
      </c>
      <c r="F1660" s="5">
        <v>44315</v>
      </c>
      <c r="G1660" t="s">
        <v>3400</v>
      </c>
      <c r="H1660">
        <v>17</v>
      </c>
      <c r="I1660">
        <v>5</v>
      </c>
      <c r="J1660">
        <v>7.65</v>
      </c>
      <c r="K1660">
        <v>34597.68</v>
      </c>
    </row>
    <row r="1661" spans="1:11">
      <c r="A1661" s="1" t="s">
        <v>58</v>
      </c>
      <c r="B1661">
        <v>386.77</v>
      </c>
      <c r="C1661" s="5">
        <v>44308</v>
      </c>
      <c r="D1661" t="s">
        <v>3401</v>
      </c>
      <c r="E1661">
        <v>385.31</v>
      </c>
      <c r="F1661" s="5">
        <v>44319</v>
      </c>
      <c r="G1661" t="s">
        <v>3402</v>
      </c>
      <c r="H1661">
        <v>6</v>
      </c>
      <c r="I1661">
        <v>5</v>
      </c>
      <c r="J1661">
        <v>-8.76</v>
      </c>
      <c r="K1661">
        <v>34588.92</v>
      </c>
    </row>
    <row r="1662" spans="1:11">
      <c r="A1662" s="1" t="s">
        <v>258</v>
      </c>
      <c r="B1662">
        <v>62</v>
      </c>
      <c r="C1662" s="5">
        <v>44316</v>
      </c>
      <c r="D1662" t="s">
        <v>3403</v>
      </c>
      <c r="E1662">
        <v>64.680000000000007</v>
      </c>
      <c r="F1662" s="5">
        <v>44321</v>
      </c>
      <c r="G1662" t="s">
        <v>3404</v>
      </c>
      <c r="H1662">
        <v>40</v>
      </c>
      <c r="I1662">
        <v>5</v>
      </c>
      <c r="J1662">
        <v>107.2</v>
      </c>
      <c r="K1662">
        <v>34696.119999999995</v>
      </c>
    </row>
    <row r="1663" spans="1:11">
      <c r="A1663" s="1" t="s">
        <v>93</v>
      </c>
      <c r="B1663">
        <v>26.4</v>
      </c>
      <c r="C1663" s="5">
        <v>44260</v>
      </c>
      <c r="D1663" t="s">
        <v>3405</v>
      </c>
      <c r="E1663">
        <v>24.03</v>
      </c>
      <c r="F1663" s="5">
        <v>44327</v>
      </c>
      <c r="G1663" t="s">
        <v>3406</v>
      </c>
      <c r="H1663">
        <v>94</v>
      </c>
      <c r="I1663">
        <v>5</v>
      </c>
      <c r="J1663">
        <v>-222.78</v>
      </c>
      <c r="K1663">
        <v>34473.339999999997</v>
      </c>
    </row>
    <row r="1664" spans="1:11">
      <c r="A1664" s="1" t="s">
        <v>202</v>
      </c>
      <c r="B1664">
        <v>44.66</v>
      </c>
      <c r="C1664" s="5">
        <v>44313</v>
      </c>
      <c r="D1664" t="s">
        <v>3407</v>
      </c>
      <c r="E1664">
        <v>45.09</v>
      </c>
      <c r="F1664" s="5">
        <v>44330</v>
      </c>
      <c r="G1664" t="s">
        <v>3408</v>
      </c>
      <c r="H1664">
        <v>55</v>
      </c>
      <c r="I1664">
        <v>5</v>
      </c>
      <c r="J1664">
        <v>23.65</v>
      </c>
      <c r="K1664">
        <v>34496.99</v>
      </c>
    </row>
  </sheetData>
  <mergeCells count="2">
    <mergeCell ref="A1:G1"/>
    <mergeCell ref="A24:G24"/>
  </mergeCells>
  <pageMargins left="0.7" right="0.7" top="0.75" bottom="0.75" header="0.3" footer="0.3"/>
  <ignoredErrors>
    <ignoredError sqref="B11 B8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TestCase3-Spy100-Budget-50000-S</vt:lpstr>
      <vt:lpstr>IgnoreErrors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Randjak Jozef</cp:lastModifiedBy>
  <dcterms:modified xsi:type="dcterms:W3CDTF">2021-05-19T17:10:46Z</dcterms:modified>
</cp:coreProperties>
</file>