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기타 식용 대두 및 일반용(.9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<sst xmlns="http://schemas.openxmlformats.org/spreadsheetml/2006/main" count="306" uniqueCount="18">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</sst>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-16</v>
      </c>
      <c r="C9" s="2">
        <v>0</v>
      </c>
      <c r="D9" s="2">
        <v>0</v>
      </c>
      <c r="E9" s="2">
        <v>16</v>
      </c>
      <c r="F9" s="2">
        <v>3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-16</v>
      </c>
      <c r="C15" s="5">
        <f t="shared" ref="C15:F15" si="1">SUM(C3:C14)</f>
        <v>0</v>
      </c>
      <c r="D15" s="5">
        <f t="shared" si="1"/>
        <v>0</v>
      </c>
      <c r="E15" s="5">
        <f t="shared" si="1"/>
        <v>16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541</v>
      </c>
      <c r="C7" s="2">
        <v>541</v>
      </c>
      <c r="D7" s="2">
        <v>75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541</v>
      </c>
      <c r="C15" s="5">
        <f t="shared" ref="C15:F15" si="1">SUM(C3:C14)</f>
        <v>541</v>
      </c>
      <c r="D15" s="5">
        <f t="shared" si="1"/>
        <v>75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-830</v>
      </c>
      <c r="C5" s="2">
        <v>830</v>
      </c>
      <c r="D5" s="2">
        <v>80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-404</v>
      </c>
      <c r="C13" s="2">
        <v>404</v>
      </c>
      <c r="D13" s="2">
        <v>38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-1234</v>
      </c>
      <c r="C15" s="5">
        <f t="shared" ref="C15" si="1">SUM(C3:C14)</f>
        <v>1234</v>
      </c>
      <c r="D15" s="5">
        <f t="shared" ref="D15" si="2">SUM(D3:D14)</f>
        <v>118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785</v>
      </c>
      <c r="C8" s="2">
        <v>785</v>
      </c>
      <c r="D8" s="2">
        <v>75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785</v>
      </c>
      <c r="C15" s="5">
        <f t="shared" ref="C15:F15" si="1">SUM(C3:C14)</f>
        <v>785</v>
      </c>
      <c r="D15" s="5">
        <f t="shared" si="1"/>
        <v>75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-27</v>
      </c>
      <c r="C8" s="2">
        <v>0</v>
      </c>
      <c r="D8" s="2">
        <v>0</v>
      </c>
      <c r="E8" s="2">
        <v>27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-90</v>
      </c>
      <c r="C11" s="2">
        <v>0</v>
      </c>
      <c r="D11" s="2">
        <v>0</v>
      </c>
      <c r="E11" s="2">
        <v>90</v>
      </c>
      <c r="F11" s="2">
        <v>31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-117</v>
      </c>
      <c r="C15" s="5">
        <f t="shared" ref="C15:F15" si="1">SUM(C3:C14)</f>
        <v>0</v>
      </c>
      <c r="D15" s="5">
        <f t="shared" si="1"/>
        <v>0</v>
      </c>
      <c r="E15" s="5">
        <f t="shared" si="1"/>
        <v>117</v>
      </c>
      <c r="F15" s="5">
        <f t="shared" si="1"/>
        <v>32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2026-08-24T10:41:31Z</dcterms:modified>
</cp:coreProperties>
</file>