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s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<sst xmlns="http://schemas.openxmlformats.org/spreadsheetml/2006/main" count="306" uniqueCount="18">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</sst>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115</v>
      </c>
      <c r="C4" s="2">
        <v>115</v>
      </c>
      <c r="D4" s="2">
        <v>50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115</v>
      </c>
      <c r="C15" s="5">
        <f t="shared" ref="C15:F15" si="1">SUM(C3:C14)</f>
        <v>115</v>
      </c>
      <c r="D15" s="5">
        <f t="shared" si="1"/>
        <v>50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-146</v>
      </c>
      <c r="C14" s="2">
        <v>0</v>
      </c>
      <c r="D14" s="2">
        <v>0</v>
      </c>
      <c r="E14" s="2">
        <v>146</v>
      </c>
      <c r="F14" s="2">
        <v>17</v>
      </c>
    </row>
    <row r="15" spans="1:6" ht="17.25" thickBot="1" x14ac:dyDescent="0.35">
      <c r="A15" s="4" t="s">
        <v>13</v>
      </c>
      <c r="B15" s="5">
        <f>SUM(B3:B14)</f>
        <v>-146</v>
      </c>
      <c r="C15" s="5">
        <f t="shared" ref="C15:F15" si="1">SUM(C3:C14)</f>
        <v>0</v>
      </c>
      <c r="D15" s="5">
        <f t="shared" si="1"/>
        <v>0</v>
      </c>
      <c r="E15" s="5">
        <f t="shared" si="1"/>
        <v>146</v>
      </c>
      <c r="F15" s="5">
        <f t="shared" si="1"/>
        <v>17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-12</v>
      </c>
      <c r="C13" s="2">
        <v>0</v>
      </c>
      <c r="D13" s="2">
        <v>0</v>
      </c>
      <c r="E13" s="2">
        <v>12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-28</v>
      </c>
      <c r="C9" s="2">
        <v>0</v>
      </c>
      <c r="D9" s="2">
        <v>0</v>
      </c>
      <c r="E9" s="2">
        <v>28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-28</v>
      </c>
      <c r="C15" s="5">
        <f t="shared" ref="C15:F15" si="1">SUM(C3:C14)</f>
        <v>0</v>
      </c>
      <c r="D15" s="5">
        <f t="shared" si="1"/>
        <v>0</v>
      </c>
      <c r="E15" s="5">
        <f t="shared" si="1"/>
        <v>28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2026-09-10T04:27:47Z</dcterms:modified>
</cp:coreProperties>
</file>