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<sst xmlns="http://schemas.openxmlformats.org/spreadsheetml/2006/main" count="306" uniqueCount="18">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</sst>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1165</v>
      </c>
      <c r="C4" s="2">
        <v>1165</v>
      </c>
      <c r="D4" s="2">
        <v>336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1165</v>
      </c>
      <c r="C15" s="5">
        <f t="shared" ref="C15:F15" si="1">SUM(C3:C14)</f>
        <v>1165</v>
      </c>
      <c r="D15" s="5">
        <f t="shared" si="1"/>
        <v>336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-16</v>
      </c>
      <c r="C12" s="2">
        <v>0</v>
      </c>
      <c r="D12" s="2">
        <v>0</v>
      </c>
      <c r="E12" s="2">
        <v>16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144</v>
      </c>
      <c r="C9" s="2">
        <v>144</v>
      </c>
      <c r="D9" s="2">
        <v>43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164</v>
      </c>
      <c r="C12" s="2">
        <v>164</v>
      </c>
      <c r="D12" s="2">
        <v>66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308</v>
      </c>
      <c r="C15" s="5">
        <f t="shared" ref="C15:F15" si="1">SUM(C3:C14)</f>
        <v>308</v>
      </c>
      <c r="D15" s="5">
        <f t="shared" si="1"/>
        <v>109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4733</v>
      </c>
      <c r="C5" s="2">
        <v>4733</v>
      </c>
      <c r="D5" s="2">
        <v>2013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4005</v>
      </c>
      <c r="C6" s="2">
        <v>4005</v>
      </c>
      <c r="D6" s="2">
        <v>1683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1193</v>
      </c>
      <c r="C7" s="2">
        <v>1193</v>
      </c>
      <c r="D7" s="2">
        <v>495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3561</v>
      </c>
      <c r="C11" s="2">
        <v>3561</v>
      </c>
      <c r="D11" s="2">
        <v>1683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9431</v>
      </c>
      <c r="C12" s="2">
        <v>9431</v>
      </c>
      <c r="D12" s="2">
        <v>4290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11037</v>
      </c>
      <c r="C13" s="2">
        <v>11037</v>
      </c>
      <c r="D13" s="2">
        <v>4950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17379</v>
      </c>
      <c r="C14" s="2">
        <v>17379</v>
      </c>
      <c r="D14" s="2">
        <v>8190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51339</v>
      </c>
      <c r="C15" s="5">
        <f t="shared" ref="C15:F15" si="1">SUM(C3:C14)</f>
        <v>51339</v>
      </c>
      <c r="D15" s="5">
        <f t="shared" si="1"/>
        <v>23304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3004</v>
      </c>
      <c r="C3" s="2">
        <v>3004</v>
      </c>
      <c r="D3" s="2">
        <v>1440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19156</v>
      </c>
      <c r="C4" s="2">
        <v>19156</v>
      </c>
      <c r="D4" s="2">
        <v>10080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16742</v>
      </c>
      <c r="C6" s="2">
        <v>16742</v>
      </c>
      <c r="D6" s="2">
        <v>8640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1413</v>
      </c>
      <c r="C7" s="2">
        <v>1413</v>
      </c>
      <c r="D7" s="2">
        <v>720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8567</v>
      </c>
      <c r="C8" s="2">
        <v>8567</v>
      </c>
      <c r="D8" s="2">
        <v>4320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14644</v>
      </c>
      <c r="C9" s="2">
        <v>14644</v>
      </c>
      <c r="D9" s="2">
        <v>7200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17498</v>
      </c>
      <c r="C10" s="2">
        <v>17498</v>
      </c>
      <c r="D10" s="2">
        <v>8640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10088</v>
      </c>
      <c r="C11" s="2">
        <v>10088</v>
      </c>
      <c r="D11" s="2">
        <v>5040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24491</v>
      </c>
      <c r="C12" s="2">
        <v>24491</v>
      </c>
      <c r="D12" s="2">
        <v>12240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2805</v>
      </c>
      <c r="C13" s="2">
        <v>2805</v>
      </c>
      <c r="D13" s="2">
        <v>1440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9664</v>
      </c>
      <c r="C14" s="2">
        <v>9664</v>
      </c>
      <c r="D14" s="2">
        <v>5040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128072</v>
      </c>
      <c r="C15" s="5">
        <f t="shared" ref="C15:F15" si="1">SUM(C3:C14)</f>
        <v>128072</v>
      </c>
      <c r="D15" s="5">
        <f t="shared" si="1"/>
        <v>64800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14998</v>
      </c>
      <c r="C3" s="2">
        <v>14998</v>
      </c>
      <c r="D3" s="2">
        <v>7920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16716</v>
      </c>
      <c r="C4" s="2">
        <v>16716</v>
      </c>
      <c r="D4" s="2">
        <v>8640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2772</v>
      </c>
      <c r="C5" s="2">
        <v>2772</v>
      </c>
      <c r="D5" s="2">
        <v>1440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22062</v>
      </c>
      <c r="C6" s="2">
        <v>22062</v>
      </c>
      <c r="D6" s="2">
        <v>11520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5413</v>
      </c>
      <c r="C7" s="2">
        <v>5413</v>
      </c>
      <c r="D7" s="2">
        <v>2880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11727</v>
      </c>
      <c r="C8" s="2">
        <v>11727</v>
      </c>
      <c r="D8" s="2">
        <v>5760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5770</v>
      </c>
      <c r="C9" s="2">
        <v>5770</v>
      </c>
      <c r="D9" s="2">
        <v>2880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79458</v>
      </c>
      <c r="C15" s="5">
        <f t="shared" ref="C15:F15" si="1">SUM(C3:C14)</f>
        <v>79458</v>
      </c>
      <c r="D15" s="5">
        <f t="shared" si="1"/>
        <v>41040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2026-08-28T10:53:09Z</dcterms:modified>
</cp:coreProperties>
</file>