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ВУЗ\EXEL\"/>
    </mc:Choice>
  </mc:AlternateContent>
  <xr:revisionPtr revIDLastSave="0" documentId="13_ncr:1_{93FA6F33-7A71-45DB-BD9F-A84E9CF19EB5}" xr6:coauthVersionLast="47" xr6:coauthVersionMax="47" xr10:uidLastSave="{00000000-0000-0000-0000-000000000000}"/>
  <bookViews>
    <workbookView xWindow="-108" yWindow="-108" windowWidth="23256" windowHeight="14016" xr2:uid="{19B54FE8-FEF5-4801-9302-69AF34A16D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</calcChain>
</file>

<file path=xl/sharedStrings.xml><?xml version="1.0" encoding="utf-8"?>
<sst xmlns="http://schemas.openxmlformats.org/spreadsheetml/2006/main" count="3" uniqueCount="3">
  <si>
    <t>размер стэка</t>
  </si>
  <si>
    <t>медианное время</t>
  </si>
  <si>
    <t>размер стэка в байтах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</si>
</sst>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3" fontId="0" fillId="2" borderId="1" xfId="0" applyNumberFormat="1" applyFill="1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Лист1!$C$2:$C$5</c:f>
              <c:numCache>
                <c:formatCode>General</c:formatCode>
                <c:ptCount val="4"/>
                <c:pt idx="0">
                  <c:v>3200000</c:v>
                </c:pt>
                <c:pt idx="1">
                  <c:v>6400000</c:v>
                </c:pt>
                <c:pt idx="2">
                  <c:v>12800000</c:v>
                </c:pt>
                <c:pt idx="3">
                  <c:v>25600000</c:v>
                </c:pt>
              </c:numCache>
            </c:numRef>
          </c:xVal>
          <c:yVal>
            <c:numRef>
              <c:f>Лист1!$B$2:$B$5</c:f>
              <c:numCache>
                <c:formatCode>General</c:formatCode>
                <c:ptCount val="4"/>
                <c:pt idx="0">
                  <c:v>255300</c:v>
                </c:pt>
                <c:pt idx="1">
                  <c:v>591600</c:v>
                </c:pt>
                <c:pt idx="2">
                  <c:v>1072300</c:v>
                </c:pt>
                <c:pt idx="3">
                  <c:v>1376900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2-4FF0-8F71-C950EE494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173823"/>
        <c:axId val="955166623"/>
      </c:scatterChart>
      <c:valAx>
        <c:axId val="95517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Обьем данных</a:t>
                </a:r>
              </a:p>
            </c:rich>
          </c:tx>
          <c:layout>
            <c:manualLayout>
              <c:xMode val="edge"/>
              <c:yMode val="edge"/>
              <c:x val="0.43746784776902886"/>
              <c:y val="0.929962270341207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166623"/>
        <c:crosses val="autoZero"/>
        <c:crossBetween val="midCat"/>
      </c:valAx>
      <c:valAx>
        <c:axId val="9551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Время</a:t>
                </a:r>
                <a:r>
                  <a:rPr lang="ru-RU" baseline="0"/>
                  <a:t> </a:t>
                </a:r>
                <a:r>
                  <a:rPr lang="ru-RU" b="1" baseline="0"/>
                  <a:t>выполнения</a:t>
                </a:r>
                <a:endParaRPr lang="ru-RU" b="1"/>
              </a:p>
            </c:rich>
          </c:tx>
          <c:layout>
            <c:manualLayout>
              <c:xMode val="edge"/>
              <c:yMode val="edge"/>
              <c:x val="1.0416666666666666E-2"/>
              <c:y val="0.361742900627004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17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0</xdr:row>
      <xdr:rowOff>0</xdr:rowOff>
    </xdr:from>
    <xdr:to>
      <xdr:col>13</xdr:col>
      <xdr:colOff>30480</xdr:colOff>
      <xdr:row>24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44AE791-C9EB-8E38-2C37-8B9D700A6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6755-FE9F-4B21-9561-1C5DC1BDF3C0}">
  <dimension ref="A1:C5"/>
  <sheetViews>
    <sheetView tabSelected="1" workbookViewId="0">
      <selection activeCell="R23" sqref="R23"/>
    </sheetView>
  </sheetViews>
  <sheetFormatPr defaultRowHeight="14.4" x14ac:dyDescent="0.3"/>
  <cols>
    <col min="1" max="1" width="12.109375" bestFit="1" customWidth="1"/>
    <col min="2" max="2" width="15.77734375" bestFit="1" customWidth="1"/>
    <col min="3" max="3" width="19.5546875" bestFit="1" customWidth="1"/>
  </cols>
  <sheetData>
    <row r="1" spans="1:3" x14ac:dyDescent="0.3">
      <c r="A1" s="1" t="s">
        <v>0</v>
      </c>
      <c r="B1" s="1" t="s">
        <v>1</v>
      </c>
      <c r="C1" s="4" t="s">
        <v>2</v>
      </c>
    </row>
    <row r="2" spans="1:3" x14ac:dyDescent="0.3">
      <c r="A2" s="2">
        <v>100000</v>
      </c>
      <c r="B2" s="3">
        <v>255300</v>
      </c>
      <c r="C2" s="5">
        <f>A2*32</f>
        <v>3200000</v>
      </c>
    </row>
    <row r="3" spans="1:3" x14ac:dyDescent="0.3">
      <c r="A3" s="2">
        <v>200000</v>
      </c>
      <c r="B3" s="3">
        <v>591600</v>
      </c>
      <c r="C3" s="5">
        <f t="shared" ref="C3:C5" si="0">A3*32</f>
        <v>6400000</v>
      </c>
    </row>
    <row r="4" spans="1:3" x14ac:dyDescent="0.3">
      <c r="A4" s="2">
        <v>400000</v>
      </c>
      <c r="B4" s="3">
        <v>1072300</v>
      </c>
      <c r="C4" s="5">
        <f t="shared" si="0"/>
        <v>12800000</v>
      </c>
    </row>
    <row r="5" spans="1:3" x14ac:dyDescent="0.3">
      <c r="A5" s="2">
        <v>800000</v>
      </c>
      <c r="B5" s="3">
        <v>1376900</v>
      </c>
      <c r="C5" s="5">
        <f t="shared" si="0"/>
        <v>25600000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Frolov Ilia</dc:creator>
  <cp:lastModifiedBy>Frolov Ilia</cp:lastModifiedBy>
  <dcterms:created xsi:type="dcterms:W3CDTF">2026-09-26T13:41:45Z</dcterms:created>
  <dcterms:modified xsi:type="dcterms:W3CDTF">2026-09-28T18:56:46Z</dcterms:modified>
</cp:coreProperties>
</file>