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8880" windowWidth="29040" windowHeight="1584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Corona Death Stats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solidFill>
              <a:srgbClr val="b30505"/>
            </a:solidFill>
            <a:ln>
              <a:solidFill>
                <a:srgbClr val="b30505"/>
              </a:solidFill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'Sheet1'!$A$2:$A$6</f>
            </numRef>
          </cat>
          <val>
            <numRef>
              <f>'Sheet1'!$B$2:$B$6</f>
            </numRef>
          </val>
        </ser>
        <ser>
          <idx val="1"/>
          <order val="1"/>
          <tx>
            <strRef>
              <f>'Sheet1'!C1</f>
            </strRef>
          </tx>
          <spPr>
            <a:solidFill>
              <a:srgbClr val="e08802"/>
            </a:solidFill>
            <a:ln>
              <a:solidFill>
                <a:srgbClr val="e0880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'Sheet1'!$A$2:$A$6</f>
            </numRef>
          </cat>
          <val>
            <numRef>
              <f>'Sheet1'!$C$2:$C$6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mm-dd-yy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Deaths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tabSelected="1" workbookViewId="0">
      <selection activeCell="D6" sqref="D6"/>
    </sheetView>
  </sheetViews>
  <sheetFormatPr baseColWidth="8" defaultRowHeight="15"/>
  <sheetData>
    <row r="1" customFormat="1" s="1">
      <c r="A1" s="1" t="inlineStr">
        <is>
          <t>Date</t>
        </is>
      </c>
      <c r="B1" s="1" t="inlineStr">
        <is>
          <t>Deaths</t>
        </is>
      </c>
      <c r="C1" s="1" t="inlineStr">
        <is>
          <t>D.Diff</t>
        </is>
      </c>
    </row>
    <row r="2">
      <c r="A2" t="inlineStr">
        <is>
          <t>06/02/2020</t>
        </is>
      </c>
      <c r="B2" t="n">
        <v>376320</v>
      </c>
      <c r="C2" t="n">
        <v>376320</v>
      </c>
    </row>
    <row r="3">
      <c r="A3" t="inlineStr">
        <is>
          <t>06/02/2020</t>
        </is>
      </c>
      <c r="B3" t="n">
        <v>376320</v>
      </c>
      <c r="C3" t="n">
        <v>0</v>
      </c>
    </row>
    <row r="4">
      <c r="A4" t="inlineStr">
        <is>
          <t>06/09/2020</t>
        </is>
      </c>
      <c r="B4" t="n">
        <v>404396</v>
      </c>
      <c r="C4" t="n">
        <v>28076</v>
      </c>
    </row>
    <row r="5">
      <c r="A5" t="inlineStr">
        <is>
          <t>09/09/2020</t>
        </is>
      </c>
      <c r="B5" t="n">
        <v>894983</v>
      </c>
      <c r="C5" t="n">
        <v>490587</v>
      </c>
    </row>
    <row r="6">
      <c r="A6" t="inlineStr">
        <is>
          <t>09/09/2020</t>
        </is>
      </c>
      <c r="B6" t="n">
        <v>894983</v>
      </c>
      <c r="C6" t="n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Johnny</dc:creator>
  <dcterms:created xsi:type="dcterms:W3CDTF">2020-09-09T17:25:03Z</dcterms:created>
  <dcterms:modified xsi:type="dcterms:W3CDTF">2020-09-10T01:12:53Z</dcterms:modified>
  <cp:lastModifiedBy>Johnny</cp:lastModifiedBy>
</cp:coreProperties>
</file>