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255"/>
  </bookViews>
  <sheets>
    <sheet name="예제파일" sheetId="2" r:id="rId1"/>
  </sheets>
  <definedNames>
    <definedName name="슬라이서_상품명">#N/A</definedName>
  </definedNames>
  <calcPr calcId="144525"/>
  <pivotCaches>
    <pivotCache cacheId="9" r:id="rId2"/>
  </pivotCaches>
  <extLst>
    <ext xmlns:x14="http://schemas.microsoft.com/office/spreadsheetml/2009/9/main" uri="{BBE1A952-AA13-448e-AADC-164F8A28A991}">
      <x14:slicerCaches>
        <x14:slicerCache r:id="rId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<sst xmlns="http://schemas.openxmlformats.org/spreadsheetml/2006/main" count="11" uniqueCount="10">
  <si>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상품B</t>
  </si>
  <si>
    <t>상품C</t>
  </si>
  <si>
    <t>상품A</t>
  </si>
  <si>
    <t>행 레이블</t>
  </si>
  <si>
    <t>총합계</t>
  </si>
  <si>
    <t>2015년</t>
  </si>
  <si>
    <t>2016년</t>
  </si>
  <si>
    <t>2017년</t>
  </si>
  <si>
    <t>열 레이블</t>
  </si>
  <si>
    <t>합계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</si>
</sst>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-&quot;m&quot;-&quot;d\ h:mm;@"/>
    <numFmt numFmtId="177" formatCode="#,##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1">
    <dxf>
      <numFmt numFmtId="177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[chapter7_12예제.xlsx]예제파일!피벗 테이블12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예제파일!$B$3:$B$6</c:f>
              <c:strCache>
                <c:ptCount val="1"/>
                <c:pt idx="0">
                  <c:v>2015년</c:v>
                </c:pt>
              </c:strCache>
            </c:strRef>
          </c:tx>
          <c:marker>
            <c:symbol val="none"/>
          </c:marker>
          <c:cat>
            <c:strRef>
              <c:f>예제파일!$A$7:$A$10</c:f>
              <c:strCache>
                <c:ptCount val="3"/>
                <c:pt idx="0">
                  <c:v>상품A</c:v>
                </c:pt>
                <c:pt idx="1">
                  <c:v>상품B</c:v>
                </c:pt>
                <c:pt idx="2">
                  <c:v>상품C</c:v>
                </c:pt>
              </c:strCache>
            </c:strRef>
          </c:cat>
          <c:val>
            <c:numRef>
              <c:f>예제파일!$B$7:$B$10</c:f>
              <c:numCache>
                <c:formatCode>#,##0_ </c:formatCode>
                <c:ptCount val="3"/>
                <c:pt idx="0">
                  <c:v>7365000</c:v>
                </c:pt>
                <c:pt idx="1">
                  <c:v>8292000</c:v>
                </c:pt>
                <c:pt idx="2">
                  <c:v>10879400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예제파일!$C$3:$C$6</c:f>
              <c:strCache>
                <c:ptCount val="1"/>
                <c:pt idx="0">
                  <c:v>2016년</c:v>
                </c:pt>
              </c:strCache>
            </c:strRef>
          </c:tx>
          <c:marker>
            <c:symbol val="none"/>
          </c:marker>
          <c:cat>
            <c:strRef>
              <c:f>예제파일!$A$7:$A$10</c:f>
              <c:strCache>
                <c:ptCount val="3"/>
                <c:pt idx="0">
                  <c:v>상품A</c:v>
                </c:pt>
                <c:pt idx="1">
                  <c:v>상품B</c:v>
                </c:pt>
                <c:pt idx="2">
                  <c:v>상품C</c:v>
                </c:pt>
              </c:strCache>
            </c:strRef>
          </c:cat>
          <c:val>
            <c:numRef>
              <c:f>예제파일!$C$7:$C$10</c:f>
              <c:numCache>
                <c:formatCode>#,##0_ </c:formatCode>
                <c:ptCount val="3"/>
                <c:pt idx="0">
                  <c:v>6744000</c:v>
                </c:pt>
                <c:pt idx="1">
                  <c:v>9261000</c:v>
                </c:pt>
                <c:pt idx="2">
                  <c:v>10098200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예제파일!$D$3:$D$6</c:f>
              <c:strCache>
                <c:ptCount val="1"/>
                <c:pt idx="0">
                  <c:v>2017년</c:v>
                </c:pt>
              </c:strCache>
            </c:strRef>
          </c:tx>
          <c:marker>
            <c:symbol val="none"/>
          </c:marker>
          <c:cat>
            <c:strRef>
              <c:f>예제파일!$A$7:$A$10</c:f>
              <c:strCache>
                <c:ptCount val="3"/>
                <c:pt idx="0">
                  <c:v>상품A</c:v>
                </c:pt>
                <c:pt idx="1">
                  <c:v>상품B</c:v>
                </c:pt>
                <c:pt idx="2">
                  <c:v>상품C</c:v>
                </c:pt>
              </c:strCache>
            </c:strRef>
          </c:cat>
          <c:val>
            <c:numRef>
              <c:f>예제파일!$D$7:$D$10</c:f>
              <c:numCache>
                <c:formatCode>#,##0_ </c:formatCode>
                <c:ptCount val="3"/>
                <c:pt idx="0">
                  <c:v>8039000</c:v>
                </c:pt>
                <c:pt idx="1">
                  <c:v>8337600</c:v>
                </c:pt>
                <c:pt idx="2">
                  <c:v>9993200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1632"/>
        <c:axId val="62655296"/>
      </c:lineChart>
      <c:catAx>
        <c:axId val="4378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62655296"/>
        <c:crosses val="autoZero"/>
        <c:auto val="1"/>
        <c:lblAlgn val="ctr"/>
        <c:lblOffset val="100"/>
        <c:noMultiLvlLbl val="0"/>
      </c:catAx>
      <c:valAx>
        <c:axId val="62655296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4378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2</xdr:row>
      <xdr:rowOff>9525</xdr:rowOff>
    </xdr:from>
    <xdr:to>
      <xdr:col>9</xdr:col>
      <xdr:colOff>323850</xdr:colOff>
      <xdr:row>15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상품명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상품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500" y="428625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0</xdr:col>
      <xdr:colOff>428625</xdr:colOff>
      <xdr:row>11</xdr:row>
      <xdr:rowOff>119062</xdr:rowOff>
    </xdr:from>
    <xdr:to>
      <xdr:col>5</xdr:col>
      <xdr:colOff>247650</xdr:colOff>
      <xdr:row>24</xdr:row>
      <xdr:rowOff>138112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hapter7_1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esk" refreshedDate="43156.962985763887" createdVersion="6" refreshedVersion="6" minRefreshableVersion="3" recordCount="4383">
  <cacheSource type="worksheet">
    <worksheetSource ref="A1:G4384" sheet="대상 데이터 " r:id="rId2"/>
  </cacheSource>
  <cacheFields count="9">
    <cacheField name="ID" numFmtId="0">
      <sharedItems containsSemiMixedTypes="0" containsString="0" containsNumber="1" containsInteger="1" minValue="1" maxValue="4383"/>
    </cacheField>
    <cacheField name="상품명" numFmtId="0">
      <sharedItems count="5">
        <s v="상품A"/>
        <s v="상품E"/>
        <s v="상품B"/>
        <s v="상품C"/>
        <s v="상품D"/>
      </sharedItems>
    </cacheField>
    <cacheField name="개시일시" numFmtId="176">
      <sharedItems containsSemiMixedTypes="0" containsNonDate="0" containsDate="1" containsString="0" minDate="2015-01-01T09:15:00" maxDate="2017-12-31T21:15:00" count="4383">
        <d v="2015-01-01T09:15:00"/>
        <d v="2015-01-01T15:15:00"/>
        <d v="2015-01-01T21:15:00"/>
        <d v="2015-01-02T03:15:00"/>
        <d v="2015-01-02T09:15:00"/>
        <d v="2015-01-02T15:15:00"/>
        <d v="2015-01-02T21:15:00"/>
        <d v="2015-01-03T03:15:00"/>
        <d v="2015-01-03T09:15:00"/>
        <d v="2015-01-03T15:15:00"/>
        <d v="2015-01-03T21:15:00"/>
        <d v="2015-01-04T03:15:00"/>
        <d v="2015-01-04T09:15:00"/>
        <d v="2015-01-04T15:15:00"/>
        <d v="2015-01-04T21:15:00"/>
        <d v="2015-01-05T03:15:00"/>
        <d v="2015-01-05T09:15:00"/>
        <d v="2015-01-05T15:15:00"/>
        <d v="2015-01-05T21:15:00"/>
        <d v="2015-01-06T03:15:00"/>
        <d v="2015-01-06T09:15:00"/>
        <d v="2015-01-06T15:15:00"/>
        <d v="2015-01-06T21:15:00"/>
        <d v="2015-01-07T03:15:00"/>
        <d v="2015-01-07T09:15:00"/>
        <d v="2015-01-07T15:15:00"/>
        <d v="2015-01-07T21:15:00"/>
        <d v="2015-01-08T03:15:00"/>
        <d v="2015-01-08T09:15:00"/>
        <d v="2015-01-08T15:15:00"/>
        <d v="2015-01-08T21:15:00"/>
        <d v="2015-01-09T03:15:00"/>
        <d v="2015-01-09T09:15:00"/>
        <d v="2015-01-09T15:15:00"/>
        <d v="2015-01-09T21:15:00"/>
        <d v="2015-01-10T03:15:00"/>
        <d v="2015-01-10T09:15:00"/>
        <d v="2015-01-10T15:15:00"/>
        <d v="2015-01-10T21:15:00"/>
        <d v="2015-01-11T03:15:00"/>
        <d v="2015-01-11T09:15:00"/>
        <d v="2015-01-11T15:15:00"/>
        <d v="2015-01-11T21:15:00"/>
        <d v="2015-01-12T03:15:00"/>
        <d v="2015-01-12T09:15:00"/>
        <d v="2015-01-12T15:15:00"/>
        <d v="2015-01-12T21:15:00"/>
        <d v="2015-01-13T03:15:00"/>
        <d v="2015-01-13T09:15:00"/>
        <d v="2015-01-13T15:15:00"/>
        <d v="2015-01-13T21:15:00"/>
        <d v="2015-01-14T03:15:00"/>
        <d v="2015-01-14T09:15:00"/>
        <d v="2015-01-14T15:15:00"/>
        <d v="2015-01-14T21:15:00"/>
        <d v="2015-01-15T03:15:00"/>
        <d v="2015-01-15T09:15:00"/>
        <d v="2015-01-15T15:15:00"/>
        <d v="2015-01-15T21:15:00"/>
        <d v="2015-01-16T03:15:00"/>
        <d v="2015-01-16T09:15:00"/>
        <d v="2015-01-16T15:15:00"/>
        <d v="2015-01-16T21:15:00"/>
        <d v="2015-01-17T03:15:00"/>
        <d v="2015-01-17T09:15:00"/>
        <d v="2015-01-17T15:15:00"/>
        <d v="2015-01-17T21:15:00"/>
        <d v="2015-01-18T03:15:00"/>
        <d v="2015-01-18T09:15:00"/>
        <d v="2015-01-18T15:15:00"/>
        <d v="2015-01-18T21:15:00"/>
        <d v="2015-01-19T03:15:00"/>
        <d v="2015-01-19T09:15:00"/>
        <d v="2015-01-19T15:15:00"/>
        <d v="2015-01-19T21:15:00"/>
        <d v="2015-01-20T03:15:00"/>
        <d v="2015-01-20T09:15:00"/>
        <d v="2015-01-20T15:15:00"/>
        <d v="2015-01-20T21:15:00"/>
        <d v="2015-01-21T03:15:00"/>
        <d v="2015-01-21T09:15:00"/>
        <d v="2015-01-21T15:15:00"/>
        <d v="2015-01-21T21:15:00"/>
        <d v="2015-01-22T03:15:00"/>
        <d v="2015-01-22T09:15:00"/>
        <d v="2015-01-22T15:15:00"/>
        <d v="2015-01-22T21:15:00"/>
        <d v="2015-01-23T03:15:00"/>
        <d v="2015-01-23T09:15:00"/>
        <d v="2015-01-23T15:15:00"/>
        <d v="2015-01-23T21:15:00"/>
        <d v="2015-01-24T03:15:00"/>
        <d v="2015-01-24T09:15:00"/>
        <d v="2015-01-24T15:15:00"/>
        <d v="2015-01-24T21:15:00"/>
        <d v="2015-01-25T03:15:00"/>
        <d v="2015-01-25T09:15:00"/>
        <d v="2015-01-25T15:15:00"/>
        <d v="2015-01-25T21:15:00"/>
        <d v="2015-01-26T03:15:00"/>
        <d v="2015-01-26T09:15:00"/>
        <d v="2015-01-26T15:15:00"/>
        <d v="2015-01-26T21:15:00"/>
        <d v="2015-01-27T03:15:00"/>
        <d v="2015-01-27T09:15:00"/>
        <d v="2015-01-27T15:15:00"/>
        <d v="2015-01-27T21:15:00"/>
        <d v="2015-01-28T03:15:00"/>
        <d v="2015-01-28T09:15:00"/>
        <d v="2015-01-28T15:15:00"/>
        <d v="2015-01-28T21:15:00"/>
        <d v="2015-01-29T03:15:00"/>
        <d v="2015-01-29T09:15:00"/>
        <d v="2015-01-29T15:15:00"/>
        <d v="2015-01-29T21:15:00"/>
        <d v="2015-01-30T03:15:00"/>
        <d v="2015-01-30T09:15:00"/>
        <d v="2015-01-30T15:15:00"/>
        <d v="2015-01-30T21:15:00"/>
        <d v="2015-01-31T03:15:00"/>
        <d v="2015-01-31T09:15:00"/>
        <d v="2015-01-31T15:15:00"/>
        <d v="2015-01-31T21:15:00"/>
        <d v="2015-02-01T03:15:00"/>
        <d v="2015-02-01T09:15:00"/>
        <d v="2015-02-01T15:15:00"/>
        <d v="2015-02-01T21:15:00"/>
        <d v="2015-02-02T03:15:00"/>
        <d v="2015-02-02T09:15:00"/>
        <d v="2015-02-02T15:15:00"/>
        <d v="2015-02-02T21:15:00"/>
        <d v="2015-02-03T03:15:00"/>
        <d v="2015-02-03T09:15:00"/>
        <d v="2015-02-03T15:15:00"/>
        <d v="2015-02-03T21:15:00"/>
        <d v="2015-02-04T03:15:00"/>
        <d v="2015-02-04T09:15:00"/>
        <d v="2015-02-04T15:15:00"/>
        <d v="2015-02-04T21:15:00"/>
        <d v="2015-02-05T03:15:00"/>
        <d v="2015-02-05T09:15:00"/>
        <d v="2015-02-05T15:15:00"/>
        <d v="2015-02-05T21:15:00"/>
        <d v="2015-02-06T03:15:00"/>
        <d v="2015-02-06T09:15:00"/>
        <d v="2015-02-06T15:15:00"/>
        <d v="2015-02-06T21:15:00"/>
        <d v="2015-02-07T03:15:00"/>
        <d v="2015-02-07T09:15:00"/>
        <d v="2015-02-07T15:15:00"/>
        <d v="2015-02-07T21:15:00"/>
        <d v="2015-02-08T03:15:00"/>
        <d v="2015-02-08T09:15:00"/>
        <d v="2015-02-08T15:15:00"/>
        <d v="2015-02-08T21:15:00"/>
        <d v="2015-02-09T03:15:00"/>
        <d v="2015-02-09T09:15:00"/>
        <d v="2015-02-09T15:15:00"/>
        <d v="2015-02-09T21:15:00"/>
        <d v="2015-02-10T03:15:00"/>
        <d v="2015-02-10T09:15:00"/>
        <d v="2015-02-10T15:15:00"/>
        <d v="2015-02-10T21:15:00"/>
        <d v="2015-02-11T03:15:00"/>
        <d v="2015-02-11T09:15:00"/>
        <d v="2015-02-11T15:15:00"/>
        <d v="2015-02-11T21:15:00"/>
        <d v="2015-02-12T03:15:00"/>
        <d v="2015-02-12T09:15:00"/>
        <d v="2015-02-12T15:15:00"/>
        <d v="2015-02-12T21:15:00"/>
        <d v="2015-02-13T03:15:00"/>
        <d v="2015-02-13T09:15:00"/>
        <d v="2015-02-13T15:15:00"/>
        <d v="2015-02-13T21:15:00"/>
        <d v="2015-02-14T03:15:00"/>
        <d v="2015-02-14T09:15:00"/>
        <d v="2015-02-14T15:15:00"/>
        <d v="2015-02-14T21:15:00"/>
        <d v="2015-02-15T03:15:00"/>
        <d v="2015-02-15T09:15:00"/>
        <d v="2015-02-15T15:15:00"/>
        <d v="2015-02-15T21:15:00"/>
        <d v="2015-02-16T03:15:00"/>
        <d v="2015-02-16T09:15:00"/>
        <d v="2015-02-16T15:15:00"/>
        <d v="2015-02-16T21:15:00"/>
        <d v="2015-02-17T03:15:00"/>
        <d v="2015-02-17T09:15:00"/>
        <d v="2015-02-17T15:15:00"/>
        <d v="2015-02-17T21:15:00"/>
        <d v="2015-02-18T03:15:00"/>
        <d v="2015-02-18T09:15:00"/>
        <d v="2015-02-18T15:15:00"/>
        <d v="2015-02-18T21:15:00"/>
        <d v="2015-02-19T03:15:00"/>
        <d v="2015-02-19T09:15:00"/>
        <d v="2015-02-19T15:15:00"/>
        <d v="2015-02-19T21:15:00"/>
        <d v="2015-02-20T03:15:00"/>
        <d v="2015-02-20T09:15:00"/>
        <d v="2015-02-20T15:15:00"/>
        <d v="2015-02-20T21:15:00"/>
        <d v="2015-02-21T03:15:00"/>
        <d v="2015-02-21T09:15:00"/>
        <d v="2015-02-21T15:15:00"/>
        <d v="2015-02-21T21:15:00"/>
        <d v="2015-02-22T03:15:00"/>
        <d v="2015-02-22T09:15:00"/>
        <d v="2015-02-22T15:15:00"/>
        <d v="2015-02-22T21:15:00"/>
        <d v="2015-02-23T03:15:00"/>
        <d v="2015-02-23T09:15:00"/>
        <d v="2015-02-23T15:15:00"/>
        <d v="2015-02-23T21:15:00"/>
        <d v="2015-02-24T03:15:00"/>
        <d v="2015-02-24T09:15:00"/>
        <d v="2015-02-24T15:15:00"/>
        <d v="2015-02-24T21:15:00"/>
        <d v="2015-02-25T03:15:00"/>
        <d v="2015-02-25T09:15:00"/>
        <d v="2015-02-25T15:15:00"/>
        <d v="2015-02-25T21:15:00"/>
        <d v="2015-02-26T03:15:00"/>
        <d v="2015-02-26T09:15:00"/>
        <d v="2015-02-26T15:15:00"/>
        <d v="2015-02-26T21:15:00"/>
        <d v="2015-02-27T03:15:00"/>
        <d v="2015-02-27T09:15:00"/>
        <d v="2015-02-27T15:15:00"/>
        <d v="2015-02-27T21:15:00"/>
        <d v="2015-02-28T03:15:00"/>
        <d v="2015-02-28T09:15:00"/>
        <d v="2015-02-28T15:15:00"/>
        <d v="2015-02-28T21:15:00"/>
        <d v="2015-03-01T03:15:00"/>
        <d v="2015-03-01T09:15:00"/>
        <d v="2015-03-01T15:15:00"/>
        <d v="2015-03-01T21:15:00"/>
        <d v="2015-03-02T03:15:00"/>
        <d v="2015-03-02T09:15:00"/>
        <d v="2015-03-02T15:15:00"/>
        <d v="2015-03-02T21:15:00"/>
        <d v="2015-03-03T03:15:00"/>
        <d v="2015-03-03T09:15:00"/>
        <d v="2015-03-03T15:15:00"/>
        <d v="2015-03-03T21:15:00"/>
        <d v="2015-03-04T03:15:00"/>
        <d v="2015-03-04T09:15:00"/>
        <d v="2015-03-04T15:15:00"/>
        <d v="2015-03-04T21:15:00"/>
        <d v="2015-03-05T03:15:00"/>
        <d v="2015-03-05T09:15:00"/>
        <d v="2015-03-05T15:15:00"/>
        <d v="2015-03-05T21:15:00"/>
        <d v="2015-03-06T03:15:00"/>
        <d v="2015-03-06T09:15:00"/>
        <d v="2015-03-06T15:15:00"/>
        <d v="2015-03-06T21:15:00"/>
        <d v="2015-03-07T03:15:00"/>
        <d v="2015-03-07T09:15:00"/>
        <d v="2015-03-07T15:15:00"/>
        <d v="2015-03-07T21:15:00"/>
        <d v="2015-03-08T03:15:00"/>
        <d v="2015-03-08T09:15:00"/>
        <d v="2015-03-08T15:15:00"/>
        <d v="2015-03-08T21:15:00"/>
        <d v="2015-03-09T03:15:00"/>
        <d v="2015-03-09T09:15:00"/>
        <d v="2015-03-09T15:15:00"/>
        <d v="2015-03-09T21:15:00"/>
        <d v="2015-03-10T03:15:00"/>
        <d v="2015-03-10T09:15:00"/>
        <d v="2015-03-10T15:15:00"/>
        <d v="2015-03-10T21:15:00"/>
        <d v="2015-03-11T03:15:00"/>
        <d v="2015-03-11T09:15:00"/>
        <d v="2015-03-11T15:15:00"/>
        <d v="2015-03-11T21:15:00"/>
        <d v="2015-03-12T03:15:00"/>
        <d v="2015-03-12T09:15:00"/>
        <d v="2015-03-12T15:15:00"/>
        <d v="2015-03-12T21:15:00"/>
        <d v="2015-03-13T03:15:00"/>
        <d v="2015-03-13T09:15:00"/>
        <d v="2015-03-13T15:15:00"/>
        <d v="2015-03-13T21:15:00"/>
        <d v="2015-03-14T03:15:00"/>
        <d v="2015-03-14T09:15:00"/>
        <d v="2015-03-14T15:15:00"/>
        <d v="2015-03-14T21:15:00"/>
        <d v="2015-03-15T03:15:00"/>
        <d v="2015-03-15T09:15:00"/>
        <d v="2015-03-15T15:15:00"/>
        <d v="2015-03-15T21:15:00"/>
        <d v="2015-03-16T03:15:00"/>
        <d v="2015-03-16T09:15:00"/>
        <d v="2015-03-16T15:15:00"/>
        <d v="2015-03-16T21:15:00"/>
        <d v="2015-03-17T03:15:00"/>
        <d v="2015-03-17T09:15:00"/>
        <d v="2015-03-17T15:15:00"/>
        <d v="2015-03-17T21:15:00"/>
        <d v="2015-03-18T03:15:00"/>
        <d v="2015-03-18T09:15:00"/>
        <d v="2015-03-18T15:15:00"/>
        <d v="2015-03-18T21:15:00"/>
        <d v="2015-03-19T03:15:00"/>
        <d v="2015-03-19T09:15:00"/>
        <d v="2015-03-19T15:15:00"/>
        <d v="2015-03-19T21:15:00"/>
        <d v="2015-03-20T03:15:00"/>
        <d v="2015-03-20T09:15:00"/>
        <d v="2015-03-20T15:15:00"/>
        <d v="2015-03-20T21:15:00"/>
        <d v="2015-03-21T03:15:00"/>
        <d v="2015-03-21T09:15:00"/>
        <d v="2015-03-21T15:15:00"/>
        <d v="2015-03-21T21:15:00"/>
        <d v="2015-03-22T03:15:00"/>
        <d v="2015-03-22T09:15:00"/>
        <d v="2015-03-22T15:15:00"/>
        <d v="2015-03-22T21:15:00"/>
        <d v="2015-03-23T03:15:00"/>
        <d v="2015-03-23T09:15:00"/>
        <d v="2015-03-23T15:15:00"/>
        <d v="2015-03-23T21:15:00"/>
        <d v="2015-03-24T03:15:00"/>
        <d v="2015-03-24T09:15:00"/>
        <d v="2015-03-24T15:15:00"/>
        <d v="2015-03-24T21:15:00"/>
        <d v="2015-03-25T03:15:00"/>
        <d v="2015-03-25T09:15:00"/>
        <d v="2015-03-25T15:15:00"/>
        <d v="2015-03-25T21:15:00"/>
        <d v="2015-03-26T03:15:00"/>
        <d v="2015-03-26T09:15:00"/>
        <d v="2015-03-26T15:15:00"/>
        <d v="2015-03-26T21:15:00"/>
        <d v="2015-03-27T03:15:00"/>
        <d v="2015-03-27T09:15:00"/>
        <d v="2015-03-27T15:15:00"/>
        <d v="2015-03-27T21:15:00"/>
        <d v="2015-03-28T03:15:00"/>
        <d v="2015-03-28T09:15:00"/>
        <d v="2015-03-28T15:15:00"/>
        <d v="2015-03-28T21:15:00"/>
        <d v="2015-03-29T03:15:00"/>
        <d v="2015-03-29T09:15:00"/>
        <d v="2015-03-29T15:15:00"/>
        <d v="2015-03-29T21:15:00"/>
        <d v="2015-03-30T03:15:00"/>
        <d v="2015-03-30T09:15:00"/>
        <d v="2015-03-30T15:15:00"/>
        <d v="2015-03-30T21:15:00"/>
        <d v="2015-03-31T03:15:00"/>
        <d v="2015-03-31T09:15:00"/>
        <d v="2015-03-31T15:15:00"/>
        <d v="2015-03-31T21:15:00"/>
        <d v="2015-04-01T03:15:00"/>
        <d v="2015-04-01T09:15:00"/>
        <d v="2015-04-01T15:15:00"/>
        <d v="2015-04-01T21:15:00"/>
        <d v="2015-04-02T03:15:00"/>
        <d v="2015-04-02T09:15:00"/>
        <d v="2015-04-02T15:15:00"/>
        <d v="2015-04-02T21:15:00"/>
        <d v="2015-04-03T03:15:00"/>
        <d v="2015-04-03T09:15:00"/>
        <d v="2015-04-03T15:15:00"/>
        <d v="2015-04-03T21:15:00"/>
        <d v="2015-04-04T03:15:00"/>
        <d v="2015-04-04T09:15:00"/>
        <d v="2015-04-04T15:15:00"/>
        <d v="2015-04-04T21:15:00"/>
        <d v="2015-04-05T03:15:00"/>
        <d v="2015-04-05T09:15:00"/>
        <d v="2015-04-05T15:15:00"/>
        <d v="2015-04-05T21:15:00"/>
        <d v="2015-04-06T03:15:00"/>
        <d v="2015-04-06T09:15:00"/>
        <d v="2015-04-06T15:15:00"/>
        <d v="2015-04-06T21:15:00"/>
        <d v="2015-04-07T03:15:00"/>
        <d v="2015-04-07T09:15:00"/>
        <d v="2015-04-07T15:15:00"/>
        <d v="2015-04-07T21:15:00"/>
        <d v="2015-04-08T03:15:00"/>
        <d v="2015-04-08T09:15:00"/>
        <d v="2015-04-08T15:15:00"/>
        <d v="2015-04-08T21:15:00"/>
        <d v="2015-04-09T03:15:00"/>
        <d v="2015-04-09T09:15:00"/>
        <d v="2015-04-09T15:15:00"/>
        <d v="2015-04-09T21:15:00"/>
        <d v="2015-04-10T03:15:00"/>
        <d v="2015-04-10T09:15:00"/>
        <d v="2015-04-10T15:15:00"/>
        <d v="2015-04-10T21:15:00"/>
        <d v="2015-04-11T03:15:00"/>
        <d v="2015-04-11T09:15:00"/>
        <d v="2015-04-11T15:15:00"/>
        <d v="2015-04-11T21:15:00"/>
        <d v="2015-04-12T03:15:00"/>
        <d v="2015-04-12T09:15:00"/>
        <d v="2015-04-12T15:15:00"/>
        <d v="2015-04-12T21:15:00"/>
        <d v="2015-04-13T03:15:00"/>
        <d v="2015-04-13T09:15:00"/>
        <d v="2015-04-13T15:15:00"/>
        <d v="2015-04-13T21:15:00"/>
        <d v="2015-04-14T03:15:00"/>
        <d v="2015-04-14T09:15:00"/>
        <d v="2015-04-14T15:15:00"/>
        <d v="2015-04-14T21:15:00"/>
        <d v="2015-04-15T03:15:00"/>
        <d v="2015-04-15T09:15:00"/>
        <d v="2015-04-15T15:15:00"/>
        <d v="2015-04-15T21:15:00"/>
        <d v="2015-04-16T03:15:00"/>
        <d v="2015-04-16T09:15:00"/>
        <d v="2015-04-16T15:15:00"/>
        <d v="2015-04-16T21:15:00"/>
        <d v="2015-04-17T03:15:00"/>
        <d v="2015-04-17T09:15:00"/>
        <d v="2015-04-17T15:15:00"/>
        <d v="2015-04-17T21:15:00"/>
        <d v="2015-04-18T03:15:00"/>
        <d v="2015-04-18T09:15:00"/>
        <d v="2015-04-18T15:15:00"/>
        <d v="2015-04-18T21:15:00"/>
        <d v="2015-04-19T03:15:00"/>
        <d v="2015-04-19T09:15:00"/>
        <d v="2015-04-19T15:15:00"/>
        <d v="2015-04-19T21:15:00"/>
        <d v="2015-04-20T03:15:00"/>
        <d v="2015-04-20T09:15:00"/>
        <d v="2015-04-20T15:15:00"/>
        <d v="2015-04-20T21:15:00"/>
        <d v="2015-04-21T03:15:00"/>
        <d v="2015-04-21T09:15:00"/>
        <d v="2015-04-21T15:15:00"/>
        <d v="2015-04-21T21:15:00"/>
        <d v="2015-04-22T03:15:00"/>
        <d v="2015-04-22T09:15:00"/>
        <d v="2015-04-22T15:15:00"/>
        <d v="2015-04-22T21:15:00"/>
        <d v="2015-04-23T03:15:00"/>
        <d v="2015-04-23T09:15:00"/>
        <d v="2015-04-23T15:15:00"/>
        <d v="2015-04-23T21:15:00"/>
        <d v="2015-04-24T03:15:00"/>
        <d v="2015-04-24T09:15:00"/>
        <d v="2015-04-24T15:15:00"/>
        <d v="2015-04-24T21:15:00"/>
        <d v="2015-04-25T03:15:00"/>
        <d v="2015-04-25T09:15:00"/>
        <d v="2015-04-25T15:15:00"/>
        <d v="2015-04-25T21:15:00"/>
        <d v="2015-04-26T03:15:00"/>
        <d v="2015-04-26T09:15:00"/>
        <d v="2015-04-26T15:15:00"/>
        <d v="2015-04-26T21:15:00"/>
        <d v="2015-04-27T03:15:00"/>
        <d v="2015-04-27T09:15:00"/>
        <d v="2015-04-27T15:15:00"/>
        <d v="2015-04-27T21:15:00"/>
        <d v="2015-04-28T03:15:00"/>
        <d v="2015-04-28T09:15:00"/>
        <d v="2015-04-28T15:15:00"/>
        <d v="2015-04-28T21:15:00"/>
        <d v="2015-04-29T03:15:00"/>
        <d v="2015-04-29T09:15:00"/>
        <d v="2015-04-29T15:15:00"/>
        <d v="2015-04-29T21:15:00"/>
        <d v="2015-04-30T03:15:00"/>
        <d v="2015-04-30T09:15:00"/>
        <d v="2015-04-30T15:15:00"/>
        <d v="2015-04-30T21:15:00"/>
        <d v="2015-05-01T03:15:00"/>
        <d v="2015-05-01T09:15:00"/>
        <d v="2015-05-01T15:15:00"/>
        <d v="2015-05-01T21:15:00"/>
        <d v="2015-05-02T03:15:00"/>
        <d v="2015-05-02T09:15:00"/>
        <d v="2015-05-02T15:15:00"/>
        <d v="2015-05-02T21:15:00"/>
        <d v="2015-05-03T03:15:00"/>
        <d v="2015-05-03T09:15:00"/>
        <d v="2015-05-03T15:15:00"/>
        <d v="2015-05-03T21:15:00"/>
        <d v="2015-05-04T03:15:00"/>
        <d v="2015-05-04T09:15:00"/>
        <d v="2015-05-04T15:15:00"/>
        <d v="2015-05-04T21:15:00"/>
        <d v="2015-05-05T03:15:00"/>
        <d v="2015-05-05T09:15:00"/>
        <d v="2015-05-05T15:15:00"/>
        <d v="2015-05-05T21:15:00"/>
        <d v="2015-05-06T03:15:00"/>
        <d v="2015-05-06T09:15:00"/>
        <d v="2015-05-06T15:15:00"/>
        <d v="2015-05-06T21:15:00"/>
        <d v="2015-05-07T03:15:00"/>
        <d v="2015-05-07T09:15:00"/>
        <d v="2015-05-07T15:15:00"/>
        <d v="2015-05-07T21:15:00"/>
        <d v="2015-05-08T03:15:00"/>
        <d v="2015-05-08T09:15:00"/>
        <d v="2015-05-08T15:15:00"/>
        <d v="2015-05-08T21:15:00"/>
        <d v="2015-05-09T03:15:00"/>
        <d v="2015-05-09T09:15:00"/>
        <d v="2015-05-09T15:15:00"/>
        <d v="2015-05-09T21:15:00"/>
        <d v="2015-05-10T03:15:00"/>
        <d v="2015-05-10T09:15:00"/>
        <d v="2015-05-10T15:15:00"/>
        <d v="2015-05-10T21:15:00"/>
        <d v="2015-05-11T03:15:00"/>
        <d v="2015-05-11T09:15:00"/>
        <d v="2015-05-11T15:15:00"/>
        <d v="2015-05-11T21:15:00"/>
        <d v="2015-05-12T03:15:00"/>
        <d v="2015-05-12T09:15:00"/>
        <d v="2015-05-12T15:15:00"/>
        <d v="2015-05-12T21:15:00"/>
        <d v="2015-05-13T03:15:00"/>
        <d v="2015-05-13T09:15:00"/>
        <d v="2015-05-13T15:15:00"/>
        <d v="2015-05-13T21:15:00"/>
        <d v="2015-05-14T03:15:00"/>
        <d v="2015-05-14T09:15:00"/>
        <d v="2015-05-14T15:15:00"/>
        <d v="2015-05-14T21:15:00"/>
        <d v="2015-05-15T03:15:00"/>
        <d v="2015-05-15T09:15:00"/>
        <d v="2015-05-15T15:15:00"/>
        <d v="2015-05-15T21:15:00"/>
        <d v="2015-05-16T03:15:00"/>
        <d v="2015-05-16T09:15:00"/>
        <d v="2015-05-16T15:15:00"/>
        <d v="2015-05-16T21:15:00"/>
        <d v="2015-05-17T03:15:00"/>
        <d v="2015-05-17T09:15:00"/>
        <d v="2015-05-17T15:15:00"/>
        <d v="2015-05-17T21:15:00"/>
        <d v="2015-05-18T03:15:00"/>
        <d v="2015-05-18T09:15:00"/>
        <d v="2015-05-18T15:15:00"/>
        <d v="2015-05-18T21:15:00"/>
        <d v="2015-05-19T03:15:00"/>
        <d v="2015-05-19T09:15:00"/>
        <d v="2015-05-19T15:15:00"/>
        <d v="2015-05-19T21:15:00"/>
        <d v="2015-05-20T03:15:00"/>
        <d v="2015-05-20T09:15:00"/>
        <d v="2015-05-20T15:15:00"/>
        <d v="2015-05-20T21:15:00"/>
        <d v="2015-05-21T03:15:00"/>
        <d v="2015-05-21T09:15:00"/>
        <d v="2015-05-21T15:15:00"/>
        <d v="2015-05-21T21:15:00"/>
        <d v="2015-05-22T03:15:00"/>
        <d v="2015-05-22T09:15:00"/>
        <d v="2015-05-22T15:15:00"/>
        <d v="2015-05-22T21:15:00"/>
        <d v="2015-05-23T03:15:00"/>
        <d v="2015-05-23T09:15:00"/>
        <d v="2015-05-23T15:15:00"/>
        <d v="2015-05-23T21:15:00"/>
        <d v="2015-05-24T03:15:00"/>
        <d v="2015-05-24T09:15:00"/>
        <d v="2015-05-24T15:15:00"/>
        <d v="2015-05-24T21:15:00"/>
        <d v="2015-05-25T03:15:00"/>
        <d v="2015-05-25T09:15:00"/>
        <d v="2015-05-25T15:15:00"/>
        <d v="2015-05-25T21:15:00"/>
        <d v="2015-05-26T03:15:00"/>
        <d v="2015-05-26T09:15:00"/>
        <d v="2015-05-26T15:15:00"/>
        <d v="2015-05-26T21:15:00"/>
        <d v="2015-05-27T03:15:00"/>
        <d v="2015-05-27T09:15:00"/>
        <d v="2015-05-27T15:15:00"/>
        <d v="2015-05-27T21:15:00"/>
        <d v="2015-05-28T03:15:00"/>
        <d v="2015-05-28T09:15:00"/>
        <d v="2015-05-28T15:15:00"/>
        <d v="2015-05-28T21:15:00"/>
        <d v="2015-05-29T03:15:00"/>
        <d v="2015-05-29T09:15:00"/>
        <d v="2015-05-29T15:15:00"/>
        <d v="2015-05-29T21:15:00"/>
        <d v="2015-05-30T03:15:00"/>
        <d v="2015-05-30T09:15:00"/>
        <d v="2015-05-30T15:15:00"/>
        <d v="2015-05-30T21:15:00"/>
        <d v="2015-05-31T03:15:00"/>
        <d v="2015-05-31T09:15:00"/>
        <d v="2015-05-31T15:15:00"/>
        <d v="2015-05-31T21:15:00"/>
        <d v="2015-06-01T03:15:00"/>
        <d v="2015-06-01T09:15:00"/>
        <d v="2015-06-01T15:15:00"/>
        <d v="2015-06-01T21:15:00"/>
        <d v="2015-06-02T03:15:00"/>
        <d v="2015-06-02T09:15:00"/>
        <d v="2015-06-02T15:15:00"/>
        <d v="2015-06-02T21:15:00"/>
        <d v="2015-06-03T03:15:00"/>
        <d v="2015-06-03T09:15:00"/>
        <d v="2015-06-03T15:15:00"/>
        <d v="2015-06-03T21:15:00"/>
        <d v="2015-06-04T03:15:00"/>
        <d v="2015-06-04T09:15:00"/>
        <d v="2015-06-04T15:15:00"/>
        <d v="2015-06-04T21:15:00"/>
        <d v="2015-06-05T03:15:00"/>
        <d v="2015-06-05T09:15:00"/>
        <d v="2015-06-05T15:15:00"/>
        <d v="2015-06-05T21:15:00"/>
        <d v="2015-06-06T03:15:00"/>
        <d v="2015-06-06T09:15:00"/>
        <d v="2015-06-06T15:15:00"/>
        <d v="2015-06-06T21:15:00"/>
        <d v="2015-06-07T03:15:00"/>
        <d v="2015-06-07T09:15:00"/>
        <d v="2015-06-07T15:15:00"/>
        <d v="2015-06-07T21:15:00"/>
        <d v="2015-06-08T03:15:00"/>
        <d v="2015-06-08T09:15:00"/>
        <d v="2015-06-08T15:15:00"/>
        <d v="2015-06-08T21:15:00"/>
        <d v="2015-06-09T03:15:00"/>
        <d v="2015-06-09T09:15:00"/>
        <d v="2015-06-09T15:15:00"/>
        <d v="2015-06-09T21:15:00"/>
        <d v="2015-06-10T03:15:00"/>
        <d v="2015-06-10T09:15:00"/>
        <d v="2015-06-10T15:15:00"/>
        <d v="2015-06-10T21:15:00"/>
        <d v="2015-06-11T03:15:00"/>
        <d v="2015-06-11T09:15:00"/>
        <d v="2015-06-11T15:15:00"/>
        <d v="2015-06-11T21:15:00"/>
        <d v="2015-06-12T03:15:00"/>
        <d v="2015-06-12T09:15:00"/>
        <d v="2015-06-12T15:15:00"/>
        <d v="2015-06-12T21:15:00"/>
        <d v="2015-06-13T03:15:00"/>
        <d v="2015-06-13T09:15:00"/>
        <d v="2015-06-13T15:15:00"/>
        <d v="2015-06-13T21:15:00"/>
        <d v="2015-06-14T03:15:00"/>
        <d v="2015-06-14T09:15:00"/>
        <d v="2015-06-14T15:15:00"/>
        <d v="2015-06-14T21:15:00"/>
        <d v="2015-06-15T03:15:00"/>
        <d v="2015-06-15T09:15:00"/>
        <d v="2015-06-15T15:15:00"/>
        <d v="2015-06-15T21:15:00"/>
        <d v="2015-06-16T03:15:00"/>
        <d v="2015-06-16T09:15:00"/>
        <d v="2015-06-16T15:15:00"/>
        <d v="2015-06-16T21:15:00"/>
        <d v="2015-06-17T03:15:00"/>
        <d v="2015-06-17T09:15:00"/>
        <d v="2015-06-17T15:15:00"/>
        <d v="2015-06-17T21:15:00"/>
        <d v="2015-06-18T03:15:00"/>
        <d v="2015-06-18T09:15:00"/>
        <d v="2015-06-18T15:15:00"/>
        <d v="2015-06-18T21:15:00"/>
        <d v="2015-06-19T03:15:00"/>
        <d v="2015-06-19T09:15:00"/>
        <d v="2015-06-19T15:15:00"/>
        <d v="2015-06-19T21:15:00"/>
        <d v="2015-06-20T03:15:00"/>
        <d v="2015-06-20T09:15:00"/>
        <d v="2015-06-20T15:15:00"/>
        <d v="2015-06-20T21:15:00"/>
        <d v="2015-06-21T03:15:00"/>
        <d v="2015-06-21T09:15:00"/>
        <d v="2015-06-21T15:15:00"/>
        <d v="2015-06-21T21:15:00"/>
        <d v="2015-06-22T03:15:00"/>
        <d v="2015-06-22T09:15:00"/>
        <d v="2015-06-22T15:15:00"/>
        <d v="2015-06-22T21:15:00"/>
        <d v="2015-06-23T03:15:00"/>
        <d v="2015-06-23T09:15:00"/>
        <d v="2015-06-23T15:15:00"/>
        <d v="2015-06-23T21:15:00"/>
        <d v="2015-06-24T03:15:00"/>
        <d v="2015-06-24T09:15:00"/>
        <d v="2015-06-24T15:15:00"/>
        <d v="2015-06-24T21:15:00"/>
        <d v="2015-06-25T03:15:00"/>
        <d v="2015-06-25T09:15:00"/>
        <d v="2015-06-25T15:15:00"/>
        <d v="2015-06-25T21:15:00"/>
        <d v="2015-06-26T03:15:00"/>
        <d v="2015-06-26T09:15:00"/>
        <d v="2015-06-26T15:15:00"/>
        <d v="2015-06-26T21:15:00"/>
        <d v="2015-06-27T03:15:00"/>
        <d v="2015-06-27T09:15:00"/>
        <d v="2015-06-27T15:15:00"/>
        <d v="2015-06-27T21:15:00"/>
        <d v="2015-06-28T03:15:00"/>
        <d v="2015-06-28T09:15:00"/>
        <d v="2015-06-28T15:15:00"/>
        <d v="2015-06-28T21:15:00"/>
        <d v="2015-06-29T03:15:00"/>
        <d v="2015-06-29T09:15:00"/>
        <d v="2015-06-29T15:15:00"/>
        <d v="2015-06-29T21:15:00"/>
        <d v="2015-06-30T03:15:00"/>
        <d v="2015-06-30T09:15:00"/>
        <d v="2015-06-30T15:15:00"/>
        <d v="2015-06-30T21:15:00"/>
        <d v="2015-07-01T03:15:00"/>
        <d v="2015-07-01T09:15:00"/>
        <d v="2015-07-01T15:15:00"/>
        <d v="2015-07-01T21:15:00"/>
        <d v="2015-07-02T03:15:00"/>
        <d v="2015-07-02T09:15:00"/>
        <d v="2015-07-02T15:15:00"/>
        <d v="2015-07-02T21:15:00"/>
        <d v="2015-07-03T03:15:00"/>
        <d v="2015-07-03T09:15:00"/>
        <d v="2015-07-03T15:15:00"/>
        <d v="2015-07-03T21:15:00"/>
        <d v="2015-07-04T03:15:00"/>
        <d v="2015-07-04T09:15:00"/>
        <d v="2015-07-04T15:15:00"/>
        <d v="2015-07-04T21:15:00"/>
        <d v="2015-07-05T03:15:00"/>
        <d v="2015-07-05T09:15:00"/>
        <d v="2015-07-05T15:15:00"/>
        <d v="2015-07-05T21:15:00"/>
        <d v="2015-07-06T03:15:00"/>
        <d v="2015-07-06T09:15:00"/>
        <d v="2015-07-06T15:15:00"/>
        <d v="2015-07-06T21:15:00"/>
        <d v="2015-07-07T03:15:00"/>
        <d v="2015-07-07T09:15:00"/>
        <d v="2015-07-07T15:15:00"/>
        <d v="2015-07-07T21:15:00"/>
        <d v="2015-07-08T03:15:00"/>
        <d v="2015-07-08T09:15:00"/>
        <d v="2015-07-08T15:15:00"/>
        <d v="2015-07-08T21:15:00"/>
        <d v="2015-07-09T03:15:00"/>
        <d v="2015-07-09T09:15:00"/>
        <d v="2015-07-09T15:15:00"/>
        <d v="2015-07-09T21:15:00"/>
        <d v="2015-07-10T03:15:00"/>
        <d v="2015-07-10T09:15:00"/>
        <d v="2015-07-10T15:15:00"/>
        <d v="2015-07-10T21:15:00"/>
        <d v="2015-07-11T03:15:00"/>
        <d v="2015-07-11T09:15:00"/>
        <d v="2015-07-11T15:15:00"/>
        <d v="2015-07-11T21:15:00"/>
        <d v="2015-07-12T03:15:00"/>
        <d v="2015-07-12T09:15:00"/>
        <d v="2015-07-12T15:15:00"/>
        <d v="2015-07-12T21:15:00"/>
        <d v="2015-07-13T03:15:00"/>
        <d v="2015-07-13T09:15:00"/>
        <d v="2015-07-13T15:15:00"/>
        <d v="2015-07-13T21:15:00"/>
        <d v="2015-07-14T03:15:00"/>
        <d v="2015-07-14T09:15:00"/>
        <d v="2015-07-14T15:15:00"/>
        <d v="2015-07-14T21:15:00"/>
        <d v="2015-07-15T03:15:00"/>
        <d v="2015-07-15T09:15:00"/>
        <d v="2015-07-15T15:15:00"/>
        <d v="2015-07-15T21:15:00"/>
        <d v="2015-07-16T03:15:00"/>
        <d v="2015-07-16T09:15:00"/>
        <d v="2015-07-16T15:15:00"/>
        <d v="2015-07-16T21:15:00"/>
        <d v="2015-07-17T03:15:00"/>
        <d v="2015-07-17T09:15:00"/>
        <d v="2015-07-17T15:15:00"/>
        <d v="2015-07-17T21:15:00"/>
        <d v="2015-07-18T03:15:00"/>
        <d v="2015-07-18T09:15:00"/>
        <d v="2015-07-18T15:15:00"/>
        <d v="2015-07-18T21:15:00"/>
        <d v="2015-07-19T03:15:00"/>
        <d v="2015-07-19T09:15:00"/>
        <d v="2015-07-19T15:15:00"/>
        <d v="2015-07-19T21:15:00"/>
        <d v="2015-07-20T03:15:00"/>
        <d v="2015-07-20T09:15:00"/>
        <d v="2015-07-20T15:15:00"/>
        <d v="2015-07-20T21:15:00"/>
        <d v="2015-07-21T03:15:00"/>
        <d v="2015-07-21T09:15:00"/>
        <d v="2015-07-21T15:15:00"/>
        <d v="2015-07-21T21:15:00"/>
        <d v="2015-07-22T03:15:00"/>
        <d v="2015-07-22T09:15:00"/>
        <d v="2015-07-22T15:15:00"/>
        <d v="2015-07-22T21:15:00"/>
        <d v="2015-07-23T03:15:00"/>
        <d v="2015-07-23T09:15:00"/>
        <d v="2015-07-23T15:15:00"/>
        <d v="2015-07-23T21:15:00"/>
        <d v="2015-07-24T03:15:00"/>
        <d v="2015-07-24T09:15:00"/>
        <d v="2015-07-24T15:15:00"/>
        <d v="2015-07-24T21:15:00"/>
        <d v="2015-07-25T03:15:00"/>
        <d v="2015-07-25T09:15:00"/>
        <d v="2015-07-25T15:15:00"/>
        <d v="2015-07-25T21:15:00"/>
        <d v="2015-07-26T03:15:00"/>
        <d v="2015-07-26T09:15:00"/>
        <d v="2015-07-26T15:15:00"/>
        <d v="2015-07-26T21:15:00"/>
        <d v="2015-07-27T03:15:00"/>
        <d v="2015-07-27T09:15:00"/>
        <d v="2015-07-27T15:15:00"/>
        <d v="2015-07-27T21:15:00"/>
        <d v="2015-07-28T03:15:00"/>
        <d v="2015-07-28T09:15:00"/>
        <d v="2015-07-28T15:15:00"/>
        <d v="2015-07-28T21:15:00"/>
        <d v="2015-07-29T03:15:00"/>
        <d v="2015-07-29T09:15:00"/>
        <d v="2015-07-29T15:15:00"/>
        <d v="2015-07-29T21:15:00"/>
        <d v="2015-07-30T03:15:00"/>
        <d v="2015-07-30T09:15:00"/>
        <d v="2015-07-30T15:15:00"/>
        <d v="2015-07-30T21:15:00"/>
        <d v="2015-07-31T03:15:00"/>
        <d v="2015-07-31T09:15:00"/>
        <d v="2015-07-31T15:15:00"/>
        <d v="2015-07-31T21:15:00"/>
        <d v="2015-08-01T03:15:00"/>
        <d v="2015-08-01T09:15:00"/>
        <d v="2015-08-01T15:15:00"/>
        <d v="2015-08-01T21:15:00"/>
        <d v="2015-08-02T03:15:00"/>
        <d v="2015-08-02T09:15:00"/>
        <d v="2015-08-02T15:15:00"/>
        <d v="2015-08-02T21:15:00"/>
        <d v="2015-08-03T03:15:00"/>
        <d v="2015-08-03T09:15:00"/>
        <d v="2015-08-03T15:15:00"/>
        <d v="2015-08-03T21:15:00"/>
        <d v="2015-08-04T03:15:00"/>
        <d v="2015-08-04T09:15:00"/>
        <d v="2015-08-04T15:15:00"/>
        <d v="2015-08-04T21:15:00"/>
        <d v="2015-08-05T03:15:00"/>
        <d v="2015-08-05T09:15:00"/>
        <d v="2015-08-05T15:15:00"/>
        <d v="2015-08-05T21:15:00"/>
        <d v="2015-08-06T03:15:00"/>
        <d v="2015-08-06T09:15:00"/>
        <d v="2015-08-06T15:15:00"/>
        <d v="2015-08-06T21:15:00"/>
        <d v="2015-08-07T03:15:00"/>
        <d v="2015-08-07T09:15:00"/>
        <d v="2015-08-07T15:15:00"/>
        <d v="2015-08-07T21:15:00"/>
        <d v="2015-08-08T03:15:00"/>
        <d v="2015-08-08T09:15:00"/>
        <d v="2015-08-08T15:15:00"/>
        <d v="2015-08-08T21:15:00"/>
        <d v="2015-08-09T03:15:00"/>
        <d v="2015-08-09T09:15:00"/>
        <d v="2015-08-09T15:15:00"/>
        <d v="2015-08-09T21:15:00"/>
        <d v="2015-08-10T03:15:00"/>
        <d v="2015-08-10T09:15:00"/>
        <d v="2015-08-10T15:15:00"/>
        <d v="2015-08-10T21:15:00"/>
        <d v="2015-08-11T03:15:00"/>
        <d v="2015-08-11T09:15:00"/>
        <d v="2015-08-11T15:15:00"/>
        <d v="2015-08-11T21:15:00"/>
        <d v="2015-08-12T03:15:00"/>
        <d v="2015-08-12T09:15:00"/>
        <d v="2015-08-12T15:15:00"/>
        <d v="2015-08-12T21:15:00"/>
        <d v="2015-08-13T03:15:00"/>
        <d v="2015-08-13T09:15:00"/>
        <d v="2015-08-13T15:15:00"/>
        <d v="2015-08-13T21:15:00"/>
        <d v="2015-08-14T03:15:00"/>
        <d v="2015-08-14T09:15:00"/>
        <d v="2015-08-14T15:15:00"/>
        <d v="2015-08-14T21:15:00"/>
        <d v="2015-08-15T03:15:00"/>
        <d v="2015-08-15T09:15:00"/>
        <d v="2015-08-15T15:15:00"/>
        <d v="2015-08-15T21:15:00"/>
        <d v="2015-08-16T03:15:00"/>
        <d v="2015-08-16T09:15:00"/>
        <d v="2015-08-16T15:15:00"/>
        <d v="2015-08-16T21:15:00"/>
        <d v="2015-08-17T03:15:00"/>
        <d v="2015-08-17T09:15:00"/>
        <d v="2015-08-17T15:15:00"/>
        <d v="2015-08-17T21:15:00"/>
        <d v="2015-08-18T03:15:00"/>
        <d v="2015-08-18T09:15:00"/>
        <d v="2015-08-18T15:15:00"/>
        <d v="2015-08-18T21:15:00"/>
        <d v="2015-08-19T03:15:00"/>
        <d v="2015-08-19T09:15:00"/>
        <d v="2015-08-19T15:15:00"/>
        <d v="2015-08-19T21:15:00"/>
        <d v="2015-08-20T03:15:00"/>
        <d v="2015-08-20T09:15:00"/>
        <d v="2015-08-20T15:15:00"/>
        <d v="2015-08-20T21:15:00"/>
        <d v="2015-08-21T03:15:00"/>
        <d v="2015-08-21T09:15:00"/>
        <d v="2015-08-21T15:15:00"/>
        <d v="2015-08-21T21:15:00"/>
        <d v="2015-08-22T03:15:00"/>
        <d v="2015-08-22T09:15:00"/>
        <d v="2015-08-22T15:15:00"/>
        <d v="2015-08-22T21:15:00"/>
        <d v="2015-08-23T03:15:00"/>
        <d v="2015-08-23T09:15:00"/>
        <d v="2015-08-23T15:15:00"/>
        <d v="2015-08-23T21:15:00"/>
        <d v="2015-08-24T03:15:00"/>
        <d v="2015-08-24T09:15:00"/>
        <d v="2015-08-24T15:15:00"/>
        <d v="2015-08-24T21:15:00"/>
        <d v="2015-08-25T03:15:00"/>
        <d v="2015-08-25T09:15:00"/>
        <d v="2015-08-25T15:15:00"/>
        <d v="2015-08-25T21:15:00"/>
        <d v="2015-08-26T03:15:00"/>
        <d v="2015-08-26T09:15:00"/>
        <d v="2015-08-26T15:15:00"/>
        <d v="2015-08-26T21:15:00"/>
        <d v="2015-08-27T03:15:00"/>
        <d v="2015-08-27T09:15:00"/>
        <d v="2015-08-27T15:15:00"/>
        <d v="2015-08-27T21:15:00"/>
        <d v="2015-08-28T03:15:00"/>
        <d v="2015-08-28T09:15:00"/>
        <d v="2015-08-28T15:15:00"/>
        <d v="2015-08-28T21:15:00"/>
        <d v="2015-08-29T03:15:00"/>
        <d v="2015-08-29T09:15:00"/>
        <d v="2015-08-29T15:15:00"/>
        <d v="2015-08-29T21:15:00"/>
        <d v="2015-08-30T03:15:00"/>
        <d v="2015-08-30T09:15:00"/>
        <d v="2015-08-30T15:15:00"/>
        <d v="2015-08-30T21:15:00"/>
        <d v="2015-08-31T03:15:00"/>
        <d v="2015-08-31T09:15:00"/>
        <d v="2015-08-31T15:15:00"/>
        <d v="2015-08-31T21:15:00"/>
        <d v="2015-09-01T03:15:00"/>
        <d v="2015-09-01T09:15:00"/>
        <d v="2015-09-01T15:15:00"/>
        <d v="2015-09-01T21:15:00"/>
        <d v="2015-09-02T03:15:00"/>
        <d v="2015-09-02T09:15:00"/>
        <d v="2015-09-02T15:15:00"/>
        <d v="2015-09-02T21:15:00"/>
        <d v="2015-09-03T03:15:00"/>
        <d v="2015-09-03T09:15:00"/>
        <d v="2015-09-03T15:15:00"/>
        <d v="2015-09-03T21:15:00"/>
        <d v="2015-09-04T03:15:00"/>
        <d v="2015-09-04T09:15:00"/>
        <d v="2015-09-04T15:15:00"/>
        <d v="2015-09-04T21:15:00"/>
        <d v="2015-09-05T03:15:00"/>
        <d v="2015-09-05T09:15:00"/>
        <d v="2015-09-05T15:15:00"/>
        <d v="2015-09-05T21:15:00"/>
        <d v="2015-09-06T03:15:00"/>
        <d v="2015-09-06T09:15:00"/>
        <d v="2015-09-06T15:15:00"/>
        <d v="2015-09-06T21:15:00"/>
        <d v="2015-09-07T03:15:00"/>
        <d v="2015-09-07T09:15:00"/>
        <d v="2015-09-07T15:15:00"/>
        <d v="2015-09-07T21:15:00"/>
        <d v="2015-09-08T03:15:00"/>
        <d v="2015-09-08T09:15:00"/>
        <d v="2015-09-08T15:15:00"/>
        <d v="2015-09-08T21:15:00"/>
        <d v="2015-09-09T03:15:00"/>
        <d v="2015-09-09T09:15:00"/>
        <d v="2015-09-09T15:15:00"/>
        <d v="2015-09-09T21:15:00"/>
        <d v="2015-09-10T03:15:00"/>
        <d v="2015-09-10T09:15:00"/>
        <d v="2015-09-10T15:15:00"/>
        <d v="2015-09-10T21:15:00"/>
        <d v="2015-09-11T03:15:00"/>
        <d v="2015-09-11T09:15:00"/>
        <d v="2015-09-11T15:15:00"/>
        <d v="2015-09-11T21:15:00"/>
        <d v="2015-09-12T03:15:00"/>
        <d v="2015-09-12T09:15:00"/>
        <d v="2015-09-12T15:15:00"/>
        <d v="2015-09-12T21:15:00"/>
        <d v="2015-09-13T03:15:00"/>
        <d v="2015-09-13T09:15:00"/>
        <d v="2015-09-13T15:15:00"/>
        <d v="2015-09-13T21:15:00"/>
        <d v="2015-09-14T03:15:00"/>
        <d v="2015-09-14T09:15:00"/>
        <d v="2015-09-14T15:15:00"/>
        <d v="2015-09-14T21:15:00"/>
        <d v="2015-09-15T03:15:00"/>
        <d v="2015-09-15T09:15:00"/>
        <d v="2015-09-15T15:15:00"/>
        <d v="2015-09-15T21:15:00"/>
        <d v="2015-09-16T03:15:00"/>
        <d v="2015-09-16T09:15:00"/>
        <d v="2015-09-16T15:15:00"/>
        <d v="2015-09-16T21:15:00"/>
        <d v="2015-09-17T03:15:00"/>
        <d v="2015-09-17T09:15:00"/>
        <d v="2015-09-17T15:15:00"/>
        <d v="2015-09-17T21:15:00"/>
        <d v="2015-09-18T03:15:00"/>
        <d v="2015-09-18T09:15:00"/>
        <d v="2015-09-18T15:15:00"/>
        <d v="2015-09-18T21:15:00"/>
        <d v="2015-09-19T03:15:00"/>
        <d v="2015-09-19T09:15:00"/>
        <d v="2015-09-19T15:15:00"/>
        <d v="2015-09-19T21:15:00"/>
        <d v="2015-09-20T03:15:00"/>
        <d v="2015-09-20T09:15:00"/>
        <d v="2015-09-20T15:15:00"/>
        <d v="2015-09-20T21:15:00"/>
        <d v="2015-09-21T03:15:00"/>
        <d v="2015-09-21T09:15:00"/>
        <d v="2015-09-21T15:15:00"/>
        <d v="2015-09-21T21:15:00"/>
        <d v="2015-09-22T03:15:00"/>
        <d v="2015-09-22T09:15:00"/>
        <d v="2015-09-22T15:15:00"/>
        <d v="2015-09-22T21:15:00"/>
        <d v="2015-09-23T03:15:00"/>
        <d v="2015-09-23T09:15:00"/>
        <d v="2015-09-23T15:15:00"/>
        <d v="2015-09-23T21:15:00"/>
        <d v="2015-09-24T03:15:00"/>
        <d v="2015-09-24T09:15:00"/>
        <d v="2015-09-24T15:15:00"/>
        <d v="2015-09-24T21:15:00"/>
        <d v="2015-09-25T03:15:00"/>
        <d v="2015-09-25T09:15:00"/>
        <d v="2015-09-25T15:15:00"/>
        <d v="2015-09-25T21:15:00"/>
        <d v="2015-09-26T03:15:00"/>
        <d v="2015-09-26T09:15:00"/>
        <d v="2015-09-26T15:15:00"/>
        <d v="2015-09-26T21:15:00"/>
        <d v="2015-09-27T03:15:00"/>
        <d v="2015-09-27T09:15:00"/>
        <d v="2015-09-27T15:15:00"/>
        <d v="2015-09-27T21:15:00"/>
        <d v="2015-09-28T03:15:00"/>
        <d v="2015-09-28T09:15:00"/>
        <d v="2015-09-28T15:15:00"/>
        <d v="2015-09-28T21:15:00"/>
        <d v="2015-09-29T03:15:00"/>
        <d v="2015-09-29T09:15:00"/>
        <d v="2015-09-29T15:15:00"/>
        <d v="2015-09-29T21:15:00"/>
        <d v="2015-09-30T03:15:00"/>
        <d v="2015-09-30T09:15:00"/>
        <d v="2015-09-30T15:15:00"/>
        <d v="2015-09-30T21:15:00"/>
        <d v="2015-10-01T03:15:00"/>
        <d v="2015-10-01T09:15:00"/>
        <d v="2015-10-01T15:15:00"/>
        <d v="2015-10-01T21:15:00"/>
        <d v="2015-10-02T03:15:00"/>
        <d v="2015-10-02T09:15:00"/>
        <d v="2015-10-02T15:15:00"/>
        <d v="2015-10-02T21:15:00"/>
        <d v="2015-10-03T03:15:00"/>
        <d v="2015-10-03T09:15:00"/>
        <d v="2015-10-03T15:15:00"/>
        <d v="2015-10-03T21:15:00"/>
        <d v="2015-10-04T03:15:00"/>
        <d v="2015-10-04T09:15:00"/>
        <d v="2015-10-04T15:15:00"/>
        <d v="2015-10-04T21:15:00"/>
        <d v="2015-10-05T03:15:00"/>
        <d v="2015-10-05T09:15:00"/>
        <d v="2015-10-05T15:15:00"/>
        <d v="2015-10-05T21:15:00"/>
        <d v="2015-10-06T03:15:00"/>
        <d v="2015-10-06T09:15:00"/>
        <d v="2015-10-06T15:15:00"/>
        <d v="2015-10-06T21:15:00"/>
        <d v="2015-10-07T03:15:00"/>
        <d v="2015-10-07T09:15:00"/>
        <d v="2015-10-07T15:15:00"/>
        <d v="2015-10-07T21:15:00"/>
        <d v="2015-10-08T03:15:00"/>
        <d v="2015-10-08T09:15:00"/>
        <d v="2015-10-08T15:15:00"/>
        <d v="2015-10-08T21:15:00"/>
        <d v="2015-10-09T03:15:00"/>
        <d v="2015-10-09T09:15:00"/>
        <d v="2015-10-09T15:15:00"/>
        <d v="2015-10-09T21:15:00"/>
        <d v="2015-10-10T03:15:00"/>
        <d v="2015-10-10T09:15:00"/>
        <d v="2015-10-10T15:15:00"/>
        <d v="2015-10-10T21:15:00"/>
        <d v="2015-10-11T03:15:00"/>
        <d v="2015-10-11T09:15:00"/>
        <d v="2015-10-11T15:15:00"/>
        <d v="2015-10-11T21:15:00"/>
        <d v="2015-10-12T03:15:00"/>
        <d v="2015-10-12T09:15:00"/>
        <d v="2015-10-12T15:15:00"/>
        <d v="2015-10-12T21:15:00"/>
        <d v="2015-10-13T03:15:00"/>
        <d v="2015-10-13T09:15:00"/>
        <d v="2015-10-13T15:15:00"/>
        <d v="2015-10-13T21:15:00"/>
        <d v="2015-10-14T03:15:00"/>
        <d v="2015-10-14T09:15:00"/>
        <d v="2015-10-14T15:15:00"/>
        <d v="2015-10-14T21:15:00"/>
        <d v="2015-10-15T03:15:00"/>
        <d v="2015-10-15T09:15:00"/>
        <d v="2015-10-15T15:15:00"/>
        <d v="2015-10-15T21:15:00"/>
        <d v="2015-10-16T03:15:00"/>
        <d v="2015-10-16T09:15:00"/>
        <d v="2015-10-16T15:15:00"/>
        <d v="2015-10-16T21:15:00"/>
        <d v="2015-10-17T03:15:00"/>
        <d v="2015-10-17T09:15:00"/>
        <d v="2015-10-17T15:15:00"/>
        <d v="2015-10-17T21:15:00"/>
        <d v="2015-10-18T03:15:00"/>
        <d v="2015-10-18T09:15:00"/>
        <d v="2015-10-18T15:15:00"/>
        <d v="2015-10-18T21:15:00"/>
        <d v="2015-10-19T03:15:00"/>
        <d v="2015-10-19T09:15:00"/>
        <d v="2015-10-19T15:15:00"/>
        <d v="2015-10-19T21:15:00"/>
        <d v="2015-10-20T03:15:00"/>
        <d v="2015-10-20T09:15:00"/>
        <d v="2015-10-20T15:15:00"/>
        <d v="2015-10-20T21:15:00"/>
        <d v="2015-10-21T03:15:00"/>
        <d v="2015-10-21T09:15:00"/>
        <d v="2015-10-21T15:15:00"/>
        <d v="2015-10-21T21:15:00"/>
        <d v="2015-10-22T03:15:00"/>
        <d v="2015-10-22T09:15:00"/>
        <d v="2015-10-22T15:15:00"/>
        <d v="2015-10-22T21:15:00"/>
        <d v="2015-10-23T03:15:00"/>
        <d v="2015-10-23T09:15:00"/>
        <d v="2015-10-23T15:15:00"/>
        <d v="2015-10-23T21:15:00"/>
        <d v="2015-10-24T03:15:00"/>
        <d v="2015-10-24T09:15:00"/>
        <d v="2015-10-24T15:15:00"/>
        <d v="2015-10-24T21:15:00"/>
        <d v="2015-10-25T03:15:00"/>
        <d v="2015-10-25T09:15:00"/>
        <d v="2015-10-25T15:15:00"/>
        <d v="2015-10-25T21:15:00"/>
        <d v="2015-10-26T03:15:00"/>
        <d v="2015-10-26T09:15:00"/>
        <d v="2015-10-26T15:15:00"/>
        <d v="2015-10-26T21:15:00"/>
        <d v="2015-10-27T03:15:00"/>
        <d v="2015-10-27T09:15:00"/>
        <d v="2015-10-27T15:15:00"/>
        <d v="2015-10-27T21:15:00"/>
        <d v="2015-10-28T03:15:00"/>
        <d v="2015-10-28T09:15:00"/>
        <d v="2015-10-28T15:15:00"/>
        <d v="2015-10-28T21:15:00"/>
        <d v="2015-10-29T03:15:00"/>
        <d v="2015-10-29T09:15:00"/>
        <d v="2015-10-29T15:15:00"/>
        <d v="2015-10-29T21:15:00"/>
        <d v="2015-10-30T03:15:00"/>
        <d v="2015-10-30T09:15:00"/>
        <d v="2015-10-30T15:15:00"/>
        <d v="2015-10-30T21:15:00"/>
        <d v="2015-10-31T03:15:00"/>
        <d v="2015-10-31T09:15:00"/>
        <d v="2015-10-31T15:15:00"/>
        <d v="2015-10-31T21:15:00"/>
        <d v="2015-11-01T03:15:00"/>
        <d v="2015-11-01T09:15:00"/>
        <d v="2015-11-01T15:15:00"/>
        <d v="2015-11-01T21:15:00"/>
        <d v="2015-11-02T03:15:00"/>
        <d v="2015-11-02T09:15:00"/>
        <d v="2015-11-02T15:15:00"/>
        <d v="2015-11-02T21:15:00"/>
        <d v="2015-11-03T03:15:00"/>
        <d v="2015-11-03T09:15:00"/>
        <d v="2015-11-03T15:15:00"/>
        <d v="2015-11-03T21:15:00"/>
        <d v="2015-11-04T03:15:00"/>
        <d v="2015-11-04T09:15:00"/>
        <d v="2015-11-04T15:15:00"/>
        <d v="2015-11-04T21:15:00"/>
        <d v="2015-11-05T03:15:00"/>
        <d v="2015-11-05T09:15:00"/>
        <d v="2015-11-05T15:15:00"/>
        <d v="2015-11-05T21:15:00"/>
        <d v="2015-11-06T03:15:00"/>
        <d v="2015-11-06T09:15:00"/>
        <d v="2015-11-06T15:15:00"/>
        <d v="2015-11-06T21:15:00"/>
        <d v="2015-11-07T03:15:00"/>
        <d v="2015-11-07T09:15:00"/>
        <d v="2015-11-07T15:15:00"/>
        <d v="2015-11-07T21:15:00"/>
        <d v="2015-11-08T03:15:00"/>
        <d v="2015-11-08T09:15:00"/>
        <d v="2015-11-08T15:15:00"/>
        <d v="2015-11-08T21:15:00"/>
        <d v="2015-11-09T03:15:00"/>
        <d v="2015-11-09T09:15:00"/>
        <d v="2015-11-09T15:15:00"/>
        <d v="2015-11-09T21:15:00"/>
        <d v="2015-11-10T03:15:00"/>
        <d v="2015-11-10T09:15:00"/>
        <d v="2015-11-10T15:15:00"/>
        <d v="2015-11-10T21:15:00"/>
        <d v="2015-11-11T03:15:00"/>
        <d v="2015-11-11T09:15:00"/>
        <d v="2015-11-11T15:15:00"/>
        <d v="2015-11-11T21:15:00"/>
        <d v="2015-11-12T03:15:00"/>
        <d v="2015-11-12T09:15:00"/>
        <d v="2015-11-12T15:15:00"/>
        <d v="2015-11-12T21:15:00"/>
        <d v="2015-11-13T03:15:00"/>
        <d v="2015-11-13T09:15:00"/>
        <d v="2015-11-13T15:15:00"/>
        <d v="2015-11-13T21:15:00"/>
        <d v="2015-11-14T03:15:00"/>
        <d v="2015-11-14T09:15:00"/>
        <d v="2015-11-14T15:15:00"/>
        <d v="2015-11-14T21:15:00"/>
        <d v="2015-11-15T03:15:00"/>
        <d v="2015-11-15T09:15:00"/>
        <d v="2015-11-15T15:15:00"/>
        <d v="2015-11-15T21:15:00"/>
        <d v="2015-11-16T03:15:00"/>
        <d v="2015-11-16T09:15:00"/>
        <d v="2015-11-16T15:15:00"/>
        <d v="2015-11-16T21:15:00"/>
        <d v="2015-11-17T03:15:00"/>
        <d v="2015-11-17T09:15:00"/>
        <d v="2015-11-17T15:15:00"/>
        <d v="2015-11-17T21:15:00"/>
        <d v="2015-11-18T03:15:00"/>
        <d v="2015-11-18T09:15:00"/>
        <d v="2015-11-18T15:15:00"/>
        <d v="2015-11-18T21:15:00"/>
        <d v="2015-11-19T03:15:00"/>
        <d v="2015-11-19T09:15:00"/>
        <d v="2015-11-19T15:15:00"/>
        <d v="2015-11-19T21:15:00"/>
        <d v="2015-11-20T03:15:00"/>
        <d v="2015-11-20T09:15:00"/>
        <d v="2015-11-20T15:15:00"/>
        <d v="2015-11-20T21:15:00"/>
        <d v="2015-11-21T03:15:00"/>
        <d v="2015-11-21T09:15:00"/>
        <d v="2015-11-21T15:15:00"/>
        <d v="2015-11-21T21:15:00"/>
        <d v="2015-11-22T03:15:00"/>
        <d v="2015-11-22T09:15:00"/>
        <d v="2015-11-22T15:15:00"/>
        <d v="2015-11-22T21:15:00"/>
        <d v="2015-11-23T03:15:00"/>
        <d v="2015-11-23T09:15:00"/>
        <d v="2015-11-23T15:15:00"/>
        <d v="2015-11-23T21:15:00"/>
        <d v="2015-11-24T03:15:00"/>
        <d v="2015-11-24T09:15:00"/>
        <d v="2015-11-24T15:15:00"/>
        <d v="2015-11-24T21:15:00"/>
        <d v="2015-11-25T03:15:00"/>
        <d v="2015-11-25T09:15:00"/>
        <d v="2015-11-25T15:15:00"/>
        <d v="2015-11-25T21:15:00"/>
        <d v="2015-11-26T03:15:00"/>
        <d v="2015-11-26T09:15:00"/>
        <d v="2015-11-26T15:15:00"/>
        <d v="2015-11-26T21:15:00"/>
        <d v="2015-11-27T03:15:00"/>
        <d v="2015-11-27T09:15:00"/>
        <d v="2015-11-27T15:15:00"/>
        <d v="2015-11-27T21:15:00"/>
        <d v="2015-11-28T03:15:00"/>
        <d v="2015-11-28T09:15:00"/>
        <d v="2015-11-28T15:15:00"/>
        <d v="2015-11-28T21:15:00"/>
        <d v="2015-11-29T03:15:00"/>
        <d v="2015-11-29T09:15:00"/>
        <d v="2015-11-29T15:15:00"/>
        <d v="2015-11-29T21:15:00"/>
        <d v="2015-11-30T03:15:00"/>
        <d v="2015-11-30T09:15:00"/>
        <d v="2015-11-30T15:15:00"/>
        <d v="2015-11-30T21:15:00"/>
        <d v="2015-12-01T03:15:00"/>
        <d v="2015-12-01T09:15:00"/>
        <d v="2015-12-01T15:15:00"/>
        <d v="2015-12-01T21:15:00"/>
        <d v="2015-12-02T03:15:00"/>
        <d v="2015-12-02T09:15:00"/>
        <d v="2015-12-02T15:15:00"/>
        <d v="2015-12-02T21:15:00"/>
        <d v="2015-12-03T03:15:00"/>
        <d v="2015-12-03T09:15:00"/>
        <d v="2015-12-03T15:15:00"/>
        <d v="2015-12-03T21:15:00"/>
        <d v="2015-12-04T03:15:00"/>
        <d v="2015-12-04T09:15:00"/>
        <d v="2015-12-04T15:15:00"/>
        <d v="2015-12-04T21:15:00"/>
        <d v="2015-12-05T03:15:00"/>
        <d v="2015-12-05T09:15:00"/>
        <d v="2015-12-05T15:15:00"/>
        <d v="2015-12-05T21:15:00"/>
        <d v="2015-12-06T03:15:00"/>
        <d v="2015-12-06T09:15:00"/>
        <d v="2015-12-06T15:15:00"/>
        <d v="2015-12-06T21:15:00"/>
        <d v="2015-12-07T03:15:00"/>
        <d v="2015-12-07T09:15:00"/>
        <d v="2015-12-07T15:15:00"/>
        <d v="2015-12-07T21:15:00"/>
        <d v="2015-12-08T03:15:00"/>
        <d v="2015-12-08T09:15:00"/>
        <d v="2015-12-08T15:15:00"/>
        <d v="2015-12-08T21:15:00"/>
        <d v="2015-12-09T03:15:00"/>
        <d v="2015-12-09T09:15:00"/>
        <d v="2015-12-09T15:15:00"/>
        <d v="2015-12-09T21:15:00"/>
        <d v="2015-12-10T03:15:00"/>
        <d v="2015-12-10T09:15:00"/>
        <d v="2015-12-10T15:15:00"/>
        <d v="2015-12-10T21:15:00"/>
        <d v="2015-12-11T03:15:00"/>
        <d v="2015-12-11T09:15:00"/>
        <d v="2015-12-11T15:15:00"/>
        <d v="2015-12-11T21:15:00"/>
        <d v="2015-12-12T03:15:00"/>
        <d v="2015-12-12T09:15:00"/>
        <d v="2015-12-12T15:15:00"/>
        <d v="2015-12-12T21:15:00"/>
        <d v="2015-12-13T03:15:00"/>
        <d v="2015-12-13T09:15:00"/>
        <d v="2015-12-13T15:15:00"/>
        <d v="2015-12-13T21:15:00"/>
        <d v="2015-12-14T03:15:00"/>
        <d v="2015-12-14T09:15:00"/>
        <d v="2015-12-14T15:15:00"/>
        <d v="2015-12-14T21:15:00"/>
        <d v="2015-12-15T03:15:00"/>
        <d v="2015-12-15T09:15:00"/>
        <d v="2015-12-15T15:15:00"/>
        <d v="2015-12-15T21:15:00"/>
        <d v="2015-12-16T03:15:00"/>
        <d v="2015-12-16T09:15:00"/>
        <d v="2015-12-16T15:15:00"/>
        <d v="2015-12-16T21:15:00"/>
        <d v="2015-12-17T03:15:00"/>
        <d v="2015-12-17T09:15:00"/>
        <d v="2015-12-17T15:15:00"/>
        <d v="2015-12-17T21:15:00"/>
        <d v="2015-12-18T03:15:00"/>
        <d v="2015-12-18T09:15:00"/>
        <d v="2015-12-18T15:15:00"/>
        <d v="2015-12-18T21:15:00"/>
        <d v="2015-12-19T03:15:00"/>
        <d v="2015-12-19T09:15:00"/>
        <d v="2015-12-19T15:15:00"/>
        <d v="2015-12-19T21:15:00"/>
        <d v="2015-12-20T03:15:00"/>
        <d v="2015-12-20T09:15:00"/>
        <d v="2015-12-20T15:15:00"/>
        <d v="2015-12-20T21:15:00"/>
        <d v="2015-12-21T03:15:00"/>
        <d v="2015-12-21T09:15:00"/>
        <d v="2015-12-21T15:15:00"/>
        <d v="2015-12-21T21:15:00"/>
        <d v="2015-12-22T03:15:00"/>
        <d v="2015-12-22T09:15:00"/>
        <d v="2015-12-22T15:15:00"/>
        <d v="2015-12-22T21:15:00"/>
        <d v="2015-12-23T03:15:00"/>
        <d v="2015-12-23T09:15:00"/>
        <d v="2015-12-23T15:15:00"/>
        <d v="2015-12-23T21:15:00"/>
        <d v="2015-12-24T03:15:00"/>
        <d v="2015-12-24T09:15:00"/>
        <d v="2015-12-24T15:15:00"/>
        <d v="2015-12-24T21:15:00"/>
        <d v="2015-12-25T03:15:00"/>
        <d v="2015-12-25T09:15:00"/>
        <d v="2015-12-25T15:15:00"/>
        <d v="2015-12-25T21:15:00"/>
        <d v="2015-12-26T03:15:00"/>
        <d v="2015-12-26T09:15:00"/>
        <d v="2015-12-26T15:15:00"/>
        <d v="2015-12-26T21:15:00"/>
        <d v="2015-12-27T03:15:00"/>
        <d v="2015-12-27T09:15:00"/>
        <d v="2015-12-27T15:15:00"/>
        <d v="2015-12-27T21:15:00"/>
        <d v="2015-12-28T03:15:00"/>
        <d v="2015-12-28T09:15:00"/>
        <d v="2015-12-28T15:15:00"/>
        <d v="2015-12-28T21:15:00"/>
        <d v="2015-12-29T03:15:00"/>
        <d v="2015-12-29T09:15:00"/>
        <d v="2015-12-29T15:15:00"/>
        <d v="2015-12-29T21:15:00"/>
        <d v="2015-12-30T03:15:00"/>
        <d v="2015-12-30T09:15:00"/>
        <d v="2015-12-30T15:15:00"/>
        <d v="2015-12-30T21:15:00"/>
        <d v="2015-12-31T03:15:00"/>
        <d v="2015-12-31T09:15:00"/>
        <d v="2015-12-31T15:15:00"/>
        <d v="2015-12-31T21:15:00"/>
        <d v="2016-01-01T03:15:00"/>
        <d v="2016-01-01T09:15:00"/>
        <d v="2016-01-01T15:15:00"/>
        <d v="2016-01-01T21:15:00"/>
        <d v="2016-01-02T03:15:00"/>
        <d v="2016-01-02T09:15:00"/>
        <d v="2016-01-02T15:15:00"/>
        <d v="2016-01-02T21:15:00"/>
        <d v="2016-01-03T03:15:00"/>
        <d v="2016-01-03T09:15:00"/>
        <d v="2016-01-03T15:15:00"/>
        <d v="2016-01-03T21:15:00"/>
        <d v="2016-01-04T03:15:00"/>
        <d v="2016-01-04T09:15:00"/>
        <d v="2016-01-04T15:15:00"/>
        <d v="2016-01-04T21:15:00"/>
        <d v="2016-01-05T03:15:00"/>
        <d v="2016-01-05T09:15:00"/>
        <d v="2016-01-05T15:15:00"/>
        <d v="2016-01-05T21:15:00"/>
        <d v="2016-01-06T03:15:00"/>
        <d v="2016-01-06T09:15:00"/>
        <d v="2016-01-06T15:15:00"/>
        <d v="2016-01-06T21:15:00"/>
        <d v="2016-01-07T03:15:00"/>
        <d v="2016-01-07T09:15:00"/>
        <d v="2016-01-07T15:15:00"/>
        <d v="2016-01-07T21:15:00"/>
        <d v="2016-01-08T03:15:00"/>
        <d v="2016-01-08T09:15:00"/>
        <d v="2016-01-08T15:15:00"/>
        <d v="2016-01-08T21:15:00"/>
        <d v="2016-01-09T03:15:00"/>
        <d v="2016-01-09T09:15:00"/>
        <d v="2016-01-09T15:15:00"/>
        <d v="2016-01-09T21:15:00"/>
        <d v="2016-01-10T03:15:00"/>
        <d v="2016-01-10T09:15:00"/>
        <d v="2016-01-10T15:15:00"/>
        <d v="2016-01-10T21:15:00"/>
        <d v="2016-01-11T03:15:00"/>
        <d v="2016-01-11T09:15:00"/>
        <d v="2016-01-11T15:15:00"/>
        <d v="2016-01-11T21:15:00"/>
        <d v="2016-01-12T03:15:00"/>
        <d v="2016-01-12T09:15:00"/>
        <d v="2016-01-12T15:15:00"/>
        <d v="2016-01-12T21:15:00"/>
        <d v="2016-01-13T03:15:00"/>
        <d v="2016-01-13T09:15:00"/>
        <d v="2016-01-13T15:15:00"/>
        <d v="2016-01-13T21:15:00"/>
        <d v="2016-01-14T03:15:00"/>
        <d v="2016-01-14T09:15:00"/>
        <d v="2016-01-14T15:15:00"/>
        <d v="2016-01-14T21:15:00"/>
        <d v="2016-01-15T03:15:00"/>
        <d v="2016-01-15T09:15:00"/>
        <d v="2016-01-15T15:15:00"/>
        <d v="2016-01-15T21:15:00"/>
        <d v="2016-01-16T03:15:00"/>
        <d v="2016-01-16T09:15:00"/>
        <d v="2016-01-16T15:15:00"/>
        <d v="2016-01-16T21:15:00"/>
        <d v="2016-01-17T03:15:00"/>
        <d v="2016-01-17T09:15:00"/>
        <d v="2016-01-17T15:15:00"/>
        <d v="2016-01-17T21:15:00"/>
        <d v="2016-01-18T03:15:00"/>
        <d v="2016-01-18T09:15:00"/>
        <d v="2016-01-18T15:15:00"/>
        <d v="2016-01-18T21:15:00"/>
        <d v="2016-01-19T03:15:00"/>
        <d v="2016-01-19T09:15:00"/>
        <d v="2016-01-19T15:15:00"/>
        <d v="2016-01-19T21:15:00"/>
        <d v="2016-01-20T03:15:00"/>
        <d v="2016-01-20T09:15:00"/>
        <d v="2016-01-20T15:15:00"/>
        <d v="2016-01-20T21:15:00"/>
        <d v="2016-01-21T03:15:00"/>
        <d v="2016-01-21T09:15:00"/>
        <d v="2016-01-21T15:15:00"/>
        <d v="2016-01-21T21:15:00"/>
        <d v="2016-01-22T03:15:00"/>
        <d v="2016-01-22T09:15:00"/>
        <d v="2016-01-22T15:15:00"/>
        <d v="2016-01-22T21:15:00"/>
        <d v="2016-01-23T03:15:00"/>
        <d v="2016-01-23T09:15:00"/>
        <d v="2016-01-23T15:15:00"/>
        <d v="2016-01-23T21:15:00"/>
        <d v="2016-01-24T03:15:00"/>
        <d v="2016-01-24T09:15:00"/>
        <d v="2016-01-24T15:15:00"/>
        <d v="2016-01-24T21:15:00"/>
        <d v="2016-01-25T03:15:00"/>
        <d v="2016-01-25T09:15:00"/>
        <d v="2016-01-25T15:15:00"/>
        <d v="2016-01-25T21:15:00"/>
        <d v="2016-01-26T03:15:00"/>
        <d v="2016-01-26T09:15:00"/>
        <d v="2016-01-26T15:15:00"/>
        <d v="2016-01-26T21:15:00"/>
        <d v="2016-01-27T03:15:00"/>
        <d v="2016-01-27T09:15:00"/>
        <d v="2016-01-27T15:15:00"/>
        <d v="2016-01-27T21:15:00"/>
        <d v="2016-01-28T03:15:00"/>
        <d v="2016-01-28T09:15:00"/>
        <d v="2016-01-28T15:15:00"/>
        <d v="2016-01-28T21:15:00"/>
        <d v="2016-01-29T03:15:00"/>
        <d v="2016-01-29T09:15:00"/>
        <d v="2016-01-29T15:15:00"/>
        <d v="2016-01-29T21:15:00"/>
        <d v="2016-01-30T03:15:00"/>
        <d v="2016-01-30T09:15:00"/>
        <d v="2016-01-30T15:15:00"/>
        <d v="2016-01-30T21:15:00"/>
        <d v="2016-01-31T03:15:00"/>
        <d v="2016-01-31T09:15:00"/>
        <d v="2016-01-31T15:15:00"/>
        <d v="2016-01-31T21:15:00"/>
        <d v="2016-02-01T03:15:00"/>
        <d v="2016-02-01T09:15:00"/>
        <d v="2016-02-01T15:15:00"/>
        <d v="2016-02-01T21:15:00"/>
        <d v="2016-02-02T03:15:00"/>
        <d v="2016-02-02T09:15:00"/>
        <d v="2016-02-02T15:15:00"/>
        <d v="2016-02-02T21:15:00"/>
        <d v="2016-02-03T03:15:00"/>
        <d v="2016-02-03T09:15:00"/>
        <d v="2016-02-03T15:15:00"/>
        <d v="2016-02-03T21:15:00"/>
        <d v="2016-02-04T03:15:00"/>
        <d v="2016-02-04T09:15:00"/>
        <d v="2016-02-04T15:15:00"/>
        <d v="2016-02-04T21:15:00"/>
        <d v="2016-02-05T03:15:00"/>
        <d v="2016-02-05T09:15:00"/>
        <d v="2016-02-05T15:15:00"/>
        <d v="2016-02-05T21:15:00"/>
        <d v="2016-02-06T03:15:00"/>
        <d v="2016-02-06T09:15:00"/>
        <d v="2016-02-06T15:15:00"/>
        <d v="2016-02-06T21:15:00"/>
        <d v="2016-02-07T03:15:00"/>
        <d v="2016-02-07T09:15:00"/>
        <d v="2016-02-07T15:15:00"/>
        <d v="2016-02-07T21:15:00"/>
        <d v="2016-02-08T03:15:00"/>
        <d v="2016-02-08T09:15:00"/>
        <d v="2016-02-08T15:15:00"/>
        <d v="2016-02-08T21:15:00"/>
        <d v="2016-02-09T03:15:00"/>
        <d v="2016-02-09T09:15:00"/>
        <d v="2016-02-09T15:15:00"/>
        <d v="2016-02-09T21:15:00"/>
        <d v="2016-02-10T03:15:00"/>
        <d v="2016-02-10T09:15:00"/>
        <d v="2016-02-10T15:15:00"/>
        <d v="2016-02-10T21:15:00"/>
        <d v="2016-02-11T03:15:00"/>
        <d v="2016-02-11T09:15:00"/>
        <d v="2016-02-11T15:15:00"/>
        <d v="2016-02-11T21:15:00"/>
        <d v="2016-02-12T03:15:00"/>
        <d v="2016-02-12T09:15:00"/>
        <d v="2016-02-12T15:15:00"/>
        <d v="2016-02-12T21:15:00"/>
        <d v="2016-02-13T03:15:00"/>
        <d v="2016-02-13T09:15:00"/>
        <d v="2016-02-13T15:15:00"/>
        <d v="2016-02-13T21:15:00"/>
        <d v="2016-02-14T03:15:00"/>
        <d v="2016-02-14T09:15:00"/>
        <d v="2016-02-14T15:15:00"/>
        <d v="2016-02-14T21:15:00"/>
        <d v="2016-02-15T03:15:00"/>
        <d v="2016-02-15T09:15:00"/>
        <d v="2016-02-15T15:15:00"/>
        <d v="2016-02-15T21:15:00"/>
        <d v="2016-02-16T03:15:00"/>
        <d v="2016-02-16T09:15:00"/>
        <d v="2016-02-16T15:15:00"/>
        <d v="2016-02-16T21:15:00"/>
        <d v="2016-02-17T03:15:00"/>
        <d v="2016-02-17T09:15:00"/>
        <d v="2016-02-17T15:15:00"/>
        <d v="2016-02-17T21:15:00"/>
        <d v="2016-02-18T03:15:00"/>
        <d v="2016-02-18T09:15:00"/>
        <d v="2016-02-18T15:15:00"/>
        <d v="2016-02-18T21:15:00"/>
        <d v="2016-02-19T03:15:00"/>
        <d v="2016-02-19T09:15:00"/>
        <d v="2016-02-19T15:15:00"/>
        <d v="2016-02-19T21:15:00"/>
        <d v="2016-02-20T03:15:00"/>
        <d v="2016-02-20T09:15:00"/>
        <d v="2016-02-20T15:15:00"/>
        <d v="2016-02-20T21:15:00"/>
        <d v="2016-02-21T03:15:00"/>
        <d v="2016-02-21T09:15:00"/>
        <d v="2016-02-21T15:15:00"/>
        <d v="2016-02-21T21:15:00"/>
        <d v="2016-02-22T03:15:00"/>
        <d v="2016-02-22T09:15:00"/>
        <d v="2016-02-22T15:15:00"/>
        <d v="2016-02-22T21:15:00"/>
        <d v="2016-02-23T03:15:00"/>
        <d v="2016-02-23T09:15:00"/>
        <d v="2016-02-23T15:15:00"/>
        <d v="2016-02-23T21:15:00"/>
        <d v="2016-02-24T03:15:00"/>
        <d v="2016-02-24T09:15:00"/>
        <d v="2016-02-24T15:15:00"/>
        <d v="2016-02-24T21:15:00"/>
        <d v="2016-02-25T03:15:00"/>
        <d v="2016-02-25T09:15:00"/>
        <d v="2016-02-25T15:15:00"/>
        <d v="2016-02-25T21:15:00"/>
        <d v="2016-02-26T03:15:00"/>
        <d v="2016-02-26T09:15:00"/>
        <d v="2016-02-26T15:15:00"/>
        <d v="2016-02-26T21:15:00"/>
        <d v="2016-02-27T03:15:00"/>
        <d v="2016-02-27T09:15:00"/>
        <d v="2016-02-27T15:15:00"/>
        <d v="2016-02-27T21:15:00"/>
        <d v="2016-02-28T03:15:00"/>
        <d v="2016-02-28T09:15:00"/>
        <d v="2016-02-28T15:15:00"/>
        <d v="2016-02-28T21:15:00"/>
        <d v="2016-02-29T03:15:00"/>
        <d v="2016-02-29T09:15:00"/>
        <d v="2016-02-29T15:15:00"/>
        <d v="2016-02-29T21:15:00"/>
        <d v="2016-03-01T03:15:00"/>
        <d v="2016-03-01T09:15:00"/>
        <d v="2016-03-01T15:15:00"/>
        <d v="2016-03-01T21:15:00"/>
        <d v="2016-03-02T03:15:00"/>
        <d v="2016-03-02T09:15:00"/>
        <d v="2016-03-02T15:15:00"/>
        <d v="2016-03-02T21:15:00"/>
        <d v="2016-03-03T03:15:00"/>
        <d v="2016-03-03T09:15:00"/>
        <d v="2016-03-03T15:15:00"/>
        <d v="2016-03-03T21:15:00"/>
        <d v="2016-03-04T03:15:00"/>
        <d v="2016-03-04T09:15:00"/>
        <d v="2016-03-04T15:15:00"/>
        <d v="2016-03-04T21:15:00"/>
        <d v="2016-03-05T03:15:00"/>
        <d v="2016-03-05T09:15:00"/>
        <d v="2016-03-05T15:15:00"/>
        <d v="2016-03-05T21:15:00"/>
        <d v="2016-03-06T03:15:00"/>
        <d v="2016-03-06T09:15:00"/>
        <d v="2016-03-06T15:15:00"/>
        <d v="2016-03-06T21:15:00"/>
        <d v="2016-03-07T03:15:00"/>
        <d v="2016-03-07T09:15:00"/>
        <d v="2016-03-07T15:15:00"/>
        <d v="2016-03-07T21:15:00"/>
        <d v="2016-03-08T03:15:00"/>
        <d v="2016-03-08T09:15:00"/>
        <d v="2016-03-08T15:15:00"/>
        <d v="2016-03-08T21:15:00"/>
        <d v="2016-03-09T03:15:00"/>
        <d v="2016-03-09T09:15:00"/>
        <d v="2016-03-09T15:15:00"/>
        <d v="2016-03-09T21:15:00"/>
        <d v="2016-03-10T03:15:00"/>
        <d v="2016-03-10T09:15:00"/>
        <d v="2016-03-10T15:15:00"/>
        <d v="2016-03-10T21:15:00"/>
        <d v="2016-03-11T03:15:00"/>
        <d v="2016-03-11T09:15:00"/>
        <d v="2016-03-11T15:15:00"/>
        <d v="2016-03-11T21:15:00"/>
        <d v="2016-03-12T03:15:00"/>
        <d v="2016-03-12T09:15:00"/>
        <d v="2016-03-12T15:15:00"/>
        <d v="2016-03-12T21:15:00"/>
        <d v="2016-03-13T03:15:00"/>
        <d v="2016-03-13T09:15:00"/>
        <d v="2016-03-13T15:15:00"/>
        <d v="2016-03-13T21:15:00"/>
        <d v="2016-03-14T03:15:00"/>
        <d v="2016-03-14T09:15:00"/>
        <d v="2016-03-14T15:15:00"/>
        <d v="2016-03-14T21:15:00"/>
        <d v="2016-03-15T03:15:00"/>
        <d v="2016-03-15T09:15:00"/>
        <d v="2016-03-15T15:15:00"/>
        <d v="2016-03-15T21:15:00"/>
        <d v="2016-03-16T03:15:00"/>
        <d v="2016-03-16T09:15:00"/>
        <d v="2016-03-16T15:15:00"/>
        <d v="2016-03-16T21:15:00"/>
        <d v="2016-03-17T03:15:00"/>
        <d v="2016-03-17T09:15:00"/>
        <d v="2016-03-17T15:15:00"/>
        <d v="2016-03-17T21:15:00"/>
        <d v="2016-03-18T03:15:00"/>
        <d v="2016-03-18T09:15:00"/>
        <d v="2016-03-18T15:15:00"/>
        <d v="2016-03-18T21:15:00"/>
        <d v="2016-03-19T03:15:00"/>
        <d v="2016-03-19T09:15:00"/>
        <d v="2016-03-19T15:15:00"/>
        <d v="2016-03-19T21:15:00"/>
        <d v="2016-03-20T03:15:00"/>
        <d v="2016-03-20T09:15:00"/>
        <d v="2016-03-20T15:15:00"/>
        <d v="2016-03-20T21:15:00"/>
        <d v="2016-03-21T03:15:00"/>
        <d v="2016-03-21T09:15:00"/>
        <d v="2016-03-21T15:15:00"/>
        <d v="2016-03-21T21:15:00"/>
        <d v="2016-03-22T03:15:00"/>
        <d v="2016-03-22T09:15:00"/>
        <d v="2016-03-22T15:15:00"/>
        <d v="2016-03-22T21:15:00"/>
        <d v="2016-03-23T03:15:00"/>
        <d v="2016-03-23T09:15:00"/>
        <d v="2016-03-23T15:15:00"/>
        <d v="2016-03-23T21:15:00"/>
        <d v="2016-03-24T03:15:00"/>
        <d v="2016-03-24T09:15:00"/>
        <d v="2016-03-24T15:15:00"/>
        <d v="2016-03-24T21:15:00"/>
        <d v="2016-03-25T03:15:00"/>
        <d v="2016-03-25T09:15:00"/>
        <d v="2016-03-25T15:15:00"/>
        <d v="2016-03-25T21:15:00"/>
        <d v="2016-03-26T03:15:00"/>
        <d v="2016-03-26T09:15:00"/>
        <d v="2016-03-26T15:15:00"/>
        <d v="2016-03-26T21:15:00"/>
        <d v="2016-03-27T03:15:00"/>
        <d v="2016-03-27T09:15:00"/>
        <d v="2016-03-27T15:15:00"/>
        <d v="2016-03-27T21:15:00"/>
        <d v="2016-03-28T03:15:00"/>
        <d v="2016-03-28T09:15:00"/>
        <d v="2016-03-28T15:15:00"/>
        <d v="2016-03-28T21:15:00"/>
        <d v="2016-03-29T03:15:00"/>
        <d v="2016-03-29T09:15:00"/>
        <d v="2016-03-29T15:15:00"/>
        <d v="2016-03-29T21:15:00"/>
        <d v="2016-03-30T03:15:00"/>
        <d v="2016-03-30T09:15:00"/>
        <d v="2016-03-30T15:15:00"/>
        <d v="2016-03-30T21:15:00"/>
        <d v="2016-03-31T03:15:00"/>
        <d v="2016-03-31T09:15:00"/>
        <d v="2016-03-31T15:15:00"/>
        <d v="2016-03-31T21:15:00"/>
        <d v="2016-04-01T03:15:00"/>
        <d v="2016-04-01T09:15:00"/>
        <d v="2016-04-01T15:15:00"/>
        <d v="2016-04-01T21:15:00"/>
        <d v="2016-04-02T03:15:00"/>
        <d v="2016-04-02T09:15:00"/>
        <d v="2016-04-02T15:15:00"/>
        <d v="2016-04-02T21:15:00"/>
        <d v="2016-04-03T03:15:00"/>
        <d v="2016-04-03T09:15:00"/>
        <d v="2016-04-03T15:15:00"/>
        <d v="2016-04-03T21:15:00"/>
        <d v="2016-04-04T03:15:00"/>
        <d v="2016-04-04T09:15:00"/>
        <d v="2016-04-04T15:15:00"/>
        <d v="2016-04-04T21:15:00"/>
        <d v="2016-04-05T03:15:00"/>
        <d v="2016-04-05T09:15:00"/>
        <d v="2016-04-05T15:15:00"/>
        <d v="2016-04-05T21:15:00"/>
        <d v="2016-04-06T03:15:00"/>
        <d v="2016-04-06T09:15:00"/>
        <d v="2016-04-06T15:15:00"/>
        <d v="2016-04-06T21:15:00"/>
        <d v="2016-04-07T03:15:00"/>
        <d v="2016-04-07T09:15:00"/>
        <d v="2016-04-07T15:15:00"/>
        <d v="2016-04-07T21:15:00"/>
        <d v="2016-04-08T03:15:00"/>
        <d v="2016-04-08T09:15:00"/>
        <d v="2016-04-08T15:15:00"/>
        <d v="2016-04-08T21:15:00"/>
        <d v="2016-04-09T03:15:00"/>
        <d v="2016-04-09T09:15:00"/>
        <d v="2016-04-09T15:15:00"/>
        <d v="2016-04-09T21:15:00"/>
        <d v="2016-04-10T03:15:00"/>
        <d v="2016-04-10T09:15:00"/>
        <d v="2016-04-10T15:15:00"/>
        <d v="2016-04-10T21:15:00"/>
        <d v="2016-04-11T03:15:00"/>
        <d v="2016-04-11T09:15:00"/>
        <d v="2016-04-11T15:15:00"/>
        <d v="2016-04-11T21:15:00"/>
        <d v="2016-04-12T03:15:00"/>
        <d v="2016-04-12T09:15:00"/>
        <d v="2016-04-12T15:15:00"/>
        <d v="2016-04-12T21:15:00"/>
        <d v="2016-04-13T03:15:00"/>
        <d v="2016-04-13T09:15:00"/>
        <d v="2016-04-13T15:15:00"/>
        <d v="2016-04-13T21:15:00"/>
        <d v="2016-04-14T03:15:00"/>
        <d v="2016-04-14T09:15:00"/>
        <d v="2016-04-14T15:15:00"/>
        <d v="2016-04-14T21:15:00"/>
        <d v="2016-04-15T03:15:00"/>
        <d v="2016-04-15T09:15:00"/>
        <d v="2016-04-15T15:15:00"/>
        <d v="2016-04-15T21:15:00"/>
        <d v="2016-04-16T03:15:00"/>
        <d v="2016-04-16T09:15:00"/>
        <d v="2016-04-16T15:15:00"/>
        <d v="2016-04-16T21:15:00"/>
        <d v="2016-04-17T03:15:00"/>
        <d v="2016-04-17T09:15:00"/>
        <d v="2016-04-17T15:15:00"/>
        <d v="2016-04-17T21:15:00"/>
        <d v="2016-04-18T03:15:00"/>
        <d v="2016-04-18T09:15:00"/>
        <d v="2016-04-18T15:15:00"/>
        <d v="2016-04-18T21:15:00"/>
        <d v="2016-04-19T03:15:00"/>
        <d v="2016-04-19T09:15:00"/>
        <d v="2016-04-19T15:15:00"/>
        <d v="2016-04-19T21:15:00"/>
        <d v="2016-04-20T03:15:00"/>
        <d v="2016-04-20T09:15:00"/>
        <d v="2016-04-20T15:15:00"/>
        <d v="2016-04-20T21:15:00"/>
        <d v="2016-04-21T03:15:00"/>
        <d v="2016-04-21T09:15:00"/>
        <d v="2016-04-21T15:15:00"/>
        <d v="2016-04-21T21:15:00"/>
        <d v="2016-04-22T03:15:00"/>
        <d v="2016-04-22T09:15:00"/>
        <d v="2016-04-22T15:15:00"/>
        <d v="2016-04-22T21:15:00"/>
        <d v="2016-04-23T03:15:00"/>
        <d v="2016-04-23T09:15:00"/>
        <d v="2016-04-23T15:15:00"/>
        <d v="2016-04-23T21:15:00"/>
        <d v="2016-04-24T03:15:00"/>
        <d v="2016-04-24T09:15:00"/>
        <d v="2016-04-24T15:15:00"/>
        <d v="2016-04-24T21:15:00"/>
        <d v="2016-04-25T03:15:00"/>
        <d v="2016-04-25T09:15:00"/>
        <d v="2016-04-25T15:15:00"/>
        <d v="2016-04-25T21:15:00"/>
        <d v="2016-04-26T03:15:00"/>
        <d v="2016-04-26T09:15:00"/>
        <d v="2016-04-26T15:15:00"/>
        <d v="2016-04-26T21:15:00"/>
        <d v="2016-04-27T03:15:00"/>
        <d v="2016-04-27T09:15:00"/>
        <d v="2016-04-27T15:15:00"/>
        <d v="2016-04-27T21:15:00"/>
        <d v="2016-04-28T03:15:00"/>
        <d v="2016-04-28T09:15:00"/>
        <d v="2016-04-28T15:15:00"/>
        <d v="2016-04-28T21:15:00"/>
        <d v="2016-04-29T03:15:00"/>
        <d v="2016-04-29T09:15:00"/>
        <d v="2016-04-29T15:15:00"/>
        <d v="2016-04-29T21:15:00"/>
        <d v="2016-04-30T03:15:00"/>
        <d v="2016-04-30T09:15:00"/>
        <d v="2016-04-30T15:15:00"/>
        <d v="2016-04-30T21:15:00"/>
        <d v="2016-05-01T03:15:00"/>
        <d v="2016-05-01T09:15:00"/>
        <d v="2016-05-01T15:15:00"/>
        <d v="2016-05-01T21:15:00"/>
        <d v="2016-05-02T03:15:00"/>
        <d v="2016-05-02T09:15:00"/>
        <d v="2016-05-02T15:15:00"/>
        <d v="2016-05-02T21:15:00"/>
        <d v="2016-05-03T03:15:00"/>
        <d v="2016-05-03T09:15:00"/>
        <d v="2016-05-03T15:15:00"/>
        <d v="2016-05-03T21:15:00"/>
        <d v="2016-05-04T03:15:00"/>
        <d v="2016-05-04T09:15:00"/>
        <d v="2016-05-04T15:15:00"/>
        <d v="2016-05-04T21:15:00"/>
        <d v="2016-05-05T03:15:00"/>
        <d v="2016-05-05T09:15:00"/>
        <d v="2016-05-05T15:15:00"/>
        <d v="2016-05-05T21:15:00"/>
        <d v="2016-05-06T03:15:00"/>
        <d v="2016-05-06T09:15:00"/>
        <d v="2016-05-06T15:15:00"/>
        <d v="2016-05-06T21:15:00"/>
        <d v="2016-05-07T03:15:00"/>
        <d v="2016-05-07T09:15:00"/>
        <d v="2016-05-07T15:15:00"/>
        <d v="2016-05-07T21:15:00"/>
        <d v="2016-05-08T03:15:00"/>
        <d v="2016-05-08T09:15:00"/>
        <d v="2016-05-08T15:15:00"/>
        <d v="2016-05-08T21:15:00"/>
        <d v="2016-05-09T03:15:00"/>
        <d v="2016-05-09T09:15:00"/>
        <d v="2016-05-09T15:15:00"/>
        <d v="2016-05-09T21:15:00"/>
        <d v="2016-05-10T03:15:00"/>
        <d v="2016-05-10T09:15:00"/>
        <d v="2016-05-10T15:15:00"/>
        <d v="2016-05-10T21:15:00"/>
        <d v="2016-05-11T03:15:00"/>
        <d v="2016-05-11T09:15:00"/>
        <d v="2016-05-11T15:15:00"/>
        <d v="2016-05-11T21:15:00"/>
        <d v="2016-05-12T03:15:00"/>
        <d v="2016-05-12T09:15:00"/>
        <d v="2016-05-12T15:15:00"/>
        <d v="2016-05-12T21:15:00"/>
        <d v="2016-05-13T03:15:00"/>
        <d v="2016-05-13T09:15:00"/>
        <d v="2016-05-13T15:15:00"/>
        <d v="2016-05-13T21:15:00"/>
        <d v="2016-05-14T03:15:00"/>
        <d v="2016-05-14T09:15:00"/>
        <d v="2016-05-14T15:15:00"/>
        <d v="2016-05-14T21:15:00"/>
        <d v="2016-05-15T03:15:00"/>
        <d v="2016-05-15T09:15:00"/>
        <d v="2016-05-15T15:15:00"/>
        <d v="2016-05-15T21:15:00"/>
        <d v="2016-05-16T03:15:00"/>
        <d v="2016-05-16T09:15:00"/>
        <d v="2016-05-16T15:15:00"/>
        <d v="2016-05-16T21:15:00"/>
        <d v="2016-05-17T03:15:00"/>
        <d v="2016-05-17T09:15:00"/>
        <d v="2016-05-17T15:15:00"/>
        <d v="2016-05-17T21:15:00"/>
        <d v="2016-05-18T03:15:00"/>
        <d v="2016-05-18T09:15:00"/>
        <d v="2016-05-18T15:15:00"/>
        <d v="2016-05-18T21:15:00"/>
        <d v="2016-05-19T03:15:00"/>
        <d v="2016-05-19T09:15:00"/>
        <d v="2016-05-19T15:15:00"/>
        <d v="2016-05-19T21:15:00"/>
        <d v="2016-05-20T03:15:00"/>
        <d v="2016-05-20T09:15:00"/>
        <d v="2016-05-20T15:15:00"/>
        <d v="2016-05-20T21:15:00"/>
        <d v="2016-05-21T03:15:00"/>
        <d v="2016-05-21T09:15:00"/>
        <d v="2016-05-21T15:15:00"/>
        <d v="2016-05-21T21:15:00"/>
        <d v="2016-05-22T03:15:00"/>
        <d v="2016-05-22T09:15:00"/>
        <d v="2016-05-22T15:15:00"/>
        <d v="2016-05-22T21:15:00"/>
        <d v="2016-05-23T03:15:00"/>
        <d v="2016-05-23T09:15:00"/>
        <d v="2016-05-23T15:15:00"/>
        <d v="2016-05-23T21:15:00"/>
        <d v="2016-05-24T03:15:00"/>
        <d v="2016-05-24T09:15:00"/>
        <d v="2016-05-24T15:15:00"/>
        <d v="2016-05-24T21:15:00"/>
        <d v="2016-05-25T03:15:00"/>
        <d v="2016-05-25T09:15:00"/>
        <d v="2016-05-25T15:15:00"/>
        <d v="2016-05-25T21:15:00"/>
        <d v="2016-05-26T03:15:00"/>
        <d v="2016-05-26T09:15:00"/>
        <d v="2016-05-26T15:15:00"/>
        <d v="2016-05-26T21:15:00"/>
        <d v="2016-05-27T03:15:00"/>
        <d v="2016-05-27T09:15:00"/>
        <d v="2016-05-27T15:15:00"/>
        <d v="2016-05-27T21:15:00"/>
        <d v="2016-05-28T03:15:00"/>
        <d v="2016-05-28T09:15:00"/>
        <d v="2016-05-28T15:15:00"/>
        <d v="2016-05-28T21:15:00"/>
        <d v="2016-05-29T03:15:00"/>
        <d v="2016-05-29T09:15:00"/>
        <d v="2016-05-29T15:15:00"/>
        <d v="2016-05-29T21:15:00"/>
        <d v="2016-05-30T03:15:00"/>
        <d v="2016-05-30T09:15:00"/>
        <d v="2016-05-30T15:15:00"/>
        <d v="2016-05-30T21:15:00"/>
        <d v="2016-05-31T03:15:00"/>
        <d v="2016-05-31T09:15:00"/>
        <d v="2016-05-31T15:15:00"/>
        <d v="2016-05-31T21:15:00"/>
        <d v="2016-06-01T03:15:00"/>
        <d v="2016-06-01T09:15:00"/>
        <d v="2016-06-01T15:15:00"/>
        <d v="2016-06-01T21:15:00"/>
        <d v="2016-06-02T03:15:00"/>
        <d v="2016-06-02T09:15:00"/>
        <d v="2016-06-02T15:15:00"/>
        <d v="2016-06-02T21:15:00"/>
        <d v="2016-06-03T03:15:00"/>
        <d v="2016-06-03T09:15:00"/>
        <d v="2016-06-03T15:15:00"/>
        <d v="2016-06-03T21:15:00"/>
        <d v="2016-06-04T03:15:00"/>
        <d v="2016-06-04T09:15:00"/>
        <d v="2016-06-04T15:15:00"/>
        <d v="2016-06-04T21:15:00"/>
        <d v="2016-06-05T03:15:00"/>
        <d v="2016-06-05T09:15:00"/>
        <d v="2016-06-05T15:15:00"/>
        <d v="2016-06-05T21:15:00"/>
        <d v="2016-06-06T03:15:00"/>
        <d v="2016-06-06T09:15:00"/>
        <d v="2016-06-06T15:15:00"/>
        <d v="2016-06-06T21:15:00"/>
        <d v="2016-06-07T03:15:00"/>
        <d v="2016-06-07T09:15:00"/>
        <d v="2016-06-07T15:15:00"/>
        <d v="2016-06-07T21:15:00"/>
        <d v="2016-06-08T03:15:00"/>
        <d v="2016-06-08T09:15:00"/>
        <d v="2016-06-08T15:15:00"/>
        <d v="2016-06-08T21:15:00"/>
        <d v="2016-06-09T03:15:00"/>
        <d v="2016-06-09T09:15:00"/>
        <d v="2016-06-09T15:15:00"/>
        <d v="2016-06-09T21:15:00"/>
        <d v="2016-06-10T03:15:00"/>
        <d v="2016-06-10T09:15:00"/>
        <d v="2016-06-10T15:15:00"/>
        <d v="2016-06-10T21:15:00"/>
        <d v="2016-06-11T03:15:00"/>
        <d v="2016-06-11T09:15:00"/>
        <d v="2016-06-11T15:15:00"/>
        <d v="2016-06-11T21:15:00"/>
        <d v="2016-06-12T03:15:00"/>
        <d v="2016-06-12T09:15:00"/>
        <d v="2016-06-12T15:15:00"/>
        <d v="2016-06-12T21:15:00"/>
        <d v="2016-06-13T03:15:00"/>
        <d v="2016-06-13T09:15:00"/>
        <d v="2016-06-13T15:15:00"/>
        <d v="2016-06-13T21:15:00"/>
        <d v="2016-06-14T03:15:00"/>
        <d v="2016-06-14T09:15:00"/>
        <d v="2016-06-14T15:15:00"/>
        <d v="2016-06-14T21:15:00"/>
        <d v="2016-06-15T03:15:00"/>
        <d v="2016-06-15T09:15:00"/>
        <d v="2016-06-15T15:15:00"/>
        <d v="2016-06-15T21:15:00"/>
        <d v="2016-06-16T03:15:00"/>
        <d v="2016-06-16T09:15:00"/>
        <d v="2016-06-16T15:15:00"/>
        <d v="2016-06-16T21:15:00"/>
        <d v="2016-06-17T03:15:00"/>
        <d v="2016-06-17T09:15:00"/>
        <d v="2016-06-17T15:15:00"/>
        <d v="2016-06-17T21:15:00"/>
        <d v="2016-06-18T03:15:00"/>
        <d v="2016-06-18T09:15:00"/>
        <d v="2016-06-18T15:15:00"/>
        <d v="2016-06-18T21:15:00"/>
        <d v="2016-06-19T03:15:00"/>
        <d v="2016-06-19T09:15:00"/>
        <d v="2016-06-19T15:15:00"/>
        <d v="2016-06-19T21:15:00"/>
        <d v="2016-06-20T03:15:00"/>
        <d v="2016-06-20T09:15:00"/>
        <d v="2016-06-20T15:15:00"/>
        <d v="2016-06-20T21:15:00"/>
        <d v="2016-06-21T03:15:00"/>
        <d v="2016-06-21T09:15:00"/>
        <d v="2016-06-21T15:15:00"/>
        <d v="2016-06-21T21:15:00"/>
        <d v="2016-06-22T03:15:00"/>
        <d v="2016-06-22T09:15:00"/>
        <d v="2016-06-22T15:15:00"/>
        <d v="2016-06-22T21:15:00"/>
        <d v="2016-06-23T03:15:00"/>
        <d v="2016-06-23T09:15:00"/>
        <d v="2016-06-23T15:15:00"/>
        <d v="2016-06-23T21:15:00"/>
        <d v="2016-06-24T03:15:00"/>
        <d v="2016-06-24T09:15:00"/>
        <d v="2016-06-24T15:15:00"/>
        <d v="2016-06-24T21:15:00"/>
        <d v="2016-06-25T03:15:00"/>
        <d v="2016-06-25T09:15:00"/>
        <d v="2016-06-25T15:15:00"/>
        <d v="2016-06-25T21:15:00"/>
        <d v="2016-06-26T03:15:00"/>
        <d v="2016-06-26T09:15:00"/>
        <d v="2016-06-26T15:15:00"/>
        <d v="2016-06-26T21:15:00"/>
        <d v="2016-06-27T03:15:00"/>
        <d v="2016-06-27T09:15:00"/>
        <d v="2016-06-27T15:15:00"/>
        <d v="2016-06-27T21:15:00"/>
        <d v="2016-06-28T03:15:00"/>
        <d v="2016-06-28T09:15:00"/>
        <d v="2016-06-28T15:15:00"/>
        <d v="2016-06-28T21:15:00"/>
        <d v="2016-06-29T03:15:00"/>
        <d v="2016-06-29T09:15:00"/>
        <d v="2016-06-29T15:15:00"/>
        <d v="2016-06-29T21:15:00"/>
        <d v="2016-06-30T03:15:00"/>
        <d v="2016-06-30T09:15:00"/>
        <d v="2016-06-30T15:15:00"/>
        <d v="2016-06-30T21:15:00"/>
        <d v="2016-07-01T03:15:00"/>
        <d v="2016-07-01T09:15:00"/>
        <d v="2016-07-01T15:15:00"/>
        <d v="2016-07-01T21:15:00"/>
        <d v="2016-07-02T03:15:00"/>
        <d v="2016-07-02T09:15:00"/>
        <d v="2016-07-02T15:15:00"/>
        <d v="2016-07-02T21:15:00"/>
        <d v="2016-07-03T03:15:00"/>
        <d v="2016-07-03T09:15:00"/>
        <d v="2016-07-03T15:15:00"/>
        <d v="2016-07-03T21:15:00"/>
        <d v="2016-07-04T03:15:00"/>
        <d v="2016-07-04T09:15:00"/>
        <d v="2016-07-04T15:15:00"/>
        <d v="2016-07-04T21:15:00"/>
        <d v="2016-07-05T03:15:00"/>
        <d v="2016-07-05T09:15:00"/>
        <d v="2016-07-05T15:15:00"/>
        <d v="2016-07-05T21:15:00"/>
        <d v="2016-07-06T03:15:00"/>
        <d v="2016-07-06T09:15:00"/>
        <d v="2016-07-06T15:15:00"/>
        <d v="2016-07-06T21:15:00"/>
        <d v="2016-07-07T03:15:00"/>
        <d v="2016-07-07T09:15:00"/>
        <d v="2016-07-07T15:15:00"/>
        <d v="2016-07-07T21:15:00"/>
        <d v="2016-07-08T03:15:00"/>
        <d v="2016-07-08T09:15:00"/>
        <d v="2016-07-08T15:15:00"/>
        <d v="2016-07-08T21:15:00"/>
        <d v="2016-07-09T03:15:00"/>
        <d v="2016-07-09T09:15:00"/>
        <d v="2016-07-09T15:15:00"/>
        <d v="2016-07-09T21:15:00"/>
        <d v="2016-07-10T03:15:00"/>
        <d v="2016-07-10T09:15:00"/>
        <d v="2016-07-10T15:15:00"/>
        <d v="2016-07-10T21:15:00"/>
        <d v="2016-07-11T03:15:00"/>
        <d v="2016-07-11T09:15:00"/>
        <d v="2016-07-11T15:15:00"/>
        <d v="2016-07-11T21:15:00"/>
        <d v="2016-07-12T03:15:00"/>
        <d v="2016-07-12T09:15:00"/>
        <d v="2016-07-12T15:15:00"/>
        <d v="2016-07-12T21:15:00"/>
        <d v="2016-07-13T03:15:00"/>
        <d v="2016-07-13T09:15:00"/>
        <d v="2016-07-13T15:15:00"/>
        <d v="2016-07-13T21:15:00"/>
        <d v="2016-07-14T03:15:00"/>
        <d v="2016-07-14T09:15:00"/>
        <d v="2016-07-14T15:15:00"/>
        <d v="2016-07-14T21:15:00"/>
        <d v="2016-07-15T03:15:00"/>
        <d v="2016-07-15T09:15:00"/>
        <d v="2016-07-15T15:15:00"/>
        <d v="2016-07-15T21:15:00"/>
        <d v="2016-07-16T03:15:00"/>
        <d v="2016-07-16T09:15:00"/>
        <d v="2016-07-16T15:15:00"/>
        <d v="2016-07-16T21:15:00"/>
        <d v="2016-07-17T03:15:00"/>
        <d v="2016-07-17T09:15:00"/>
        <d v="2016-07-17T15:15:00"/>
        <d v="2016-07-17T21:15:00"/>
        <d v="2016-07-18T03:15:00"/>
        <d v="2016-07-18T09:15:00"/>
        <d v="2016-07-18T15:15:00"/>
        <d v="2016-07-18T21:15:00"/>
        <d v="2016-07-19T03:15:00"/>
        <d v="2016-07-19T09:15:00"/>
        <d v="2016-07-19T15:15:00"/>
        <d v="2016-07-19T21:15:00"/>
        <d v="2016-07-20T03:15:00"/>
        <d v="2016-07-20T09:15:00"/>
        <d v="2016-07-20T15:15:00"/>
        <d v="2016-07-20T21:15:00"/>
        <d v="2016-07-21T03:15:00"/>
        <d v="2016-07-21T09:15:00"/>
        <d v="2016-07-21T15:15:00"/>
        <d v="2016-07-21T21:15:00"/>
        <d v="2016-07-22T03:15:00"/>
        <d v="2016-07-22T09:15:00"/>
        <d v="2016-07-22T15:15:00"/>
        <d v="2016-07-22T21:15:00"/>
        <d v="2016-07-23T03:15:00"/>
        <d v="2016-07-23T09:15:00"/>
        <d v="2016-07-23T15:15:00"/>
        <d v="2016-07-23T21:15:00"/>
        <d v="2016-07-24T03:15:00"/>
        <d v="2016-07-24T09:15:00"/>
        <d v="2016-07-24T15:15:00"/>
        <d v="2016-07-24T21:15:00"/>
        <d v="2016-07-25T03:15:00"/>
        <d v="2016-07-25T09:15:00"/>
        <d v="2016-07-25T15:15:00"/>
        <d v="2016-07-25T21:15:00"/>
        <d v="2016-07-26T03:15:00"/>
        <d v="2016-07-26T09:15:00"/>
        <d v="2016-07-26T15:15:00"/>
        <d v="2016-07-26T21:15:00"/>
        <d v="2016-07-27T03:15:00"/>
        <d v="2016-07-27T09:15:00"/>
        <d v="2016-07-27T15:15:00"/>
        <d v="2016-07-27T21:15:00"/>
        <d v="2016-07-28T03:15:00"/>
        <d v="2016-07-28T09:15:00"/>
        <d v="2016-07-28T15:15:00"/>
        <d v="2016-07-28T21:15:00"/>
        <d v="2016-07-29T03:15:00"/>
        <d v="2016-07-29T09:15:00"/>
        <d v="2016-07-29T15:15:00"/>
        <d v="2016-07-29T21:15:00"/>
        <d v="2016-07-30T03:15:00"/>
        <d v="2016-07-30T09:15:00"/>
        <d v="2016-07-30T15:15:00"/>
        <d v="2016-07-30T21:15:00"/>
        <d v="2016-07-31T03:15:00"/>
        <d v="2016-07-31T09:15:00"/>
        <d v="2016-07-31T15:15:00"/>
        <d v="2016-07-31T21:15:00"/>
        <d v="2016-08-01T03:15:00"/>
        <d v="2016-08-01T09:15:00"/>
        <d v="2016-08-01T15:15:00"/>
        <d v="2016-08-01T21:15:00"/>
        <d v="2016-08-02T03:15:00"/>
        <d v="2016-08-02T09:15:00"/>
        <d v="2016-08-02T15:15:00"/>
        <d v="2016-08-02T21:15:00"/>
        <d v="2016-08-03T03:15:00"/>
        <d v="2016-08-03T09:15:00"/>
        <d v="2016-08-03T15:15:00"/>
        <d v="2016-08-03T21:15:00"/>
        <d v="2016-08-04T03:15:00"/>
        <d v="2016-08-04T09:15:00"/>
        <d v="2016-08-04T15:15:00"/>
        <d v="2016-08-04T21:15:00"/>
        <d v="2016-08-05T03:15:00"/>
        <d v="2016-08-05T09:15:00"/>
        <d v="2016-08-05T15:15:00"/>
        <d v="2016-08-05T21:15:00"/>
        <d v="2016-08-06T03:15:00"/>
        <d v="2016-08-06T09:15:00"/>
        <d v="2016-08-06T15:15:00"/>
        <d v="2016-08-06T21:15:00"/>
        <d v="2016-08-07T03:15:00"/>
        <d v="2016-08-07T09:15:00"/>
        <d v="2016-08-07T15:15:00"/>
        <d v="2016-08-07T21:15:00"/>
        <d v="2016-08-08T03:15:00"/>
        <d v="2016-08-08T09:15:00"/>
        <d v="2016-08-08T15:15:00"/>
        <d v="2016-08-08T21:15:00"/>
        <d v="2016-08-09T03:15:00"/>
        <d v="2016-08-09T09:15:00"/>
        <d v="2016-08-09T15:15:00"/>
        <d v="2016-08-09T21:15:00"/>
        <d v="2016-08-10T03:15:00"/>
        <d v="2016-08-10T09:15:00"/>
        <d v="2016-08-10T15:15:00"/>
        <d v="2016-08-10T21:15:00"/>
        <d v="2016-08-11T03:15:00"/>
        <d v="2016-08-11T09:15:00"/>
        <d v="2016-08-11T15:15:00"/>
        <d v="2016-08-11T21:15:00"/>
        <d v="2016-08-12T03:15:00"/>
        <d v="2016-08-12T09:15:00"/>
        <d v="2016-08-12T15:15:00"/>
        <d v="2016-08-12T21:15:00"/>
        <d v="2016-08-13T03:15:00"/>
        <d v="2016-08-13T09:15:00"/>
        <d v="2016-08-13T15:15:00"/>
        <d v="2016-08-13T21:15:00"/>
        <d v="2016-08-14T03:15:00"/>
        <d v="2016-08-14T09:15:00"/>
        <d v="2016-08-14T15:15:00"/>
        <d v="2016-08-14T21:15:00"/>
        <d v="2016-08-15T03:15:00"/>
        <d v="2016-08-15T09:15:00"/>
        <d v="2016-08-15T15:15:00"/>
        <d v="2016-08-15T21:15:00"/>
        <d v="2016-08-16T03:15:00"/>
        <d v="2016-08-16T09:15:00"/>
        <d v="2016-08-16T15:15:00"/>
        <d v="2016-08-16T21:15:00"/>
        <d v="2016-08-17T03:15:00"/>
        <d v="2016-08-17T09:15:00"/>
        <d v="2016-08-17T15:15:00"/>
        <d v="2016-08-17T21:15:00"/>
        <d v="2016-08-18T03:15:00"/>
        <d v="2016-08-18T09:15:00"/>
        <d v="2016-08-18T15:15:00"/>
        <d v="2016-08-18T21:15:00"/>
        <d v="2016-08-19T03:15:00"/>
        <d v="2016-08-19T09:15:00"/>
        <d v="2016-08-19T15:15:00"/>
        <d v="2016-08-19T21:15:00"/>
        <d v="2016-08-20T03:15:00"/>
        <d v="2016-08-20T09:15:00"/>
        <d v="2016-08-20T15:15:00"/>
        <d v="2016-08-20T21:15:00"/>
        <d v="2016-08-21T03:15:00"/>
        <d v="2016-08-21T09:15:00"/>
        <d v="2016-08-21T15:15:00"/>
        <d v="2016-08-21T21:15:00"/>
        <d v="2016-08-22T03:15:00"/>
        <d v="2016-08-22T09:15:00"/>
        <d v="2016-08-22T15:15:00"/>
        <d v="2016-08-22T21:15:00"/>
        <d v="2016-08-23T03:15:00"/>
        <d v="2016-08-23T09:15:00"/>
        <d v="2016-08-23T15:15:00"/>
        <d v="2016-08-23T21:15:00"/>
        <d v="2016-08-24T03:15:00"/>
        <d v="2016-08-24T09:15:00"/>
        <d v="2016-08-24T15:15:00"/>
        <d v="2016-08-24T21:15:00"/>
        <d v="2016-08-25T03:15:00"/>
        <d v="2016-08-25T09:15:00"/>
        <d v="2016-08-25T15:15:00"/>
        <d v="2016-08-25T21:15:00"/>
        <d v="2016-08-26T03:15:00"/>
        <d v="2016-08-26T09:15:00"/>
        <d v="2016-08-26T15:15:00"/>
        <d v="2016-08-26T21:15:00"/>
        <d v="2016-08-27T03:15:00"/>
        <d v="2016-08-27T09:15:00"/>
        <d v="2016-08-27T15:15:00"/>
        <d v="2016-08-27T21:15:00"/>
        <d v="2016-08-28T03:15:00"/>
        <d v="2016-08-28T09:15:00"/>
        <d v="2016-08-28T15:15:00"/>
        <d v="2016-08-28T21:15:00"/>
        <d v="2016-08-29T03:15:00"/>
        <d v="2016-08-29T09:15:00"/>
        <d v="2016-08-29T15:15:00"/>
        <d v="2016-08-29T21:15:00"/>
        <d v="2016-08-30T03:15:00"/>
        <d v="2016-08-30T09:15:00"/>
        <d v="2016-08-30T15:15:00"/>
        <d v="2016-08-30T21:15:00"/>
        <d v="2016-08-31T03:15:00"/>
        <d v="2016-08-31T09:15:00"/>
        <d v="2016-08-31T15:15:00"/>
        <d v="2016-08-31T21:15:00"/>
        <d v="2016-09-01T03:15:00"/>
        <d v="2016-09-01T09:15:00"/>
        <d v="2016-09-01T15:15:00"/>
        <d v="2016-09-01T21:15:00"/>
        <d v="2016-09-02T03:15:00"/>
        <d v="2016-09-02T09:15:00"/>
        <d v="2016-09-02T15:15:00"/>
        <d v="2016-09-02T21:15:00"/>
        <d v="2016-09-03T03:15:00"/>
        <d v="2016-09-03T09:15:00"/>
        <d v="2016-09-03T15:15:00"/>
        <d v="2016-09-03T21:15:00"/>
        <d v="2016-09-04T03:15:00"/>
        <d v="2016-09-04T09:15:00"/>
        <d v="2016-09-04T15:15:00"/>
        <d v="2016-09-04T21:15:00"/>
        <d v="2016-09-05T03:15:00"/>
        <d v="2016-09-05T09:15:00"/>
        <d v="2016-09-05T15:15:00"/>
        <d v="2016-09-05T21:15:00"/>
        <d v="2016-09-06T03:15:00"/>
        <d v="2016-09-06T09:15:00"/>
        <d v="2016-09-06T15:15:00"/>
        <d v="2016-09-06T21:15:00"/>
        <d v="2016-09-07T03:15:00"/>
        <d v="2016-09-07T09:15:00"/>
        <d v="2016-09-07T15:15:00"/>
        <d v="2016-09-07T21:15:00"/>
        <d v="2016-09-08T03:15:00"/>
        <d v="2016-09-08T09:15:00"/>
        <d v="2016-09-08T15:15:00"/>
        <d v="2016-09-08T21:15:00"/>
        <d v="2016-09-09T03:15:00"/>
        <d v="2016-09-09T09:15:00"/>
        <d v="2016-09-09T15:15:00"/>
        <d v="2016-09-09T21:15:00"/>
        <d v="2016-09-10T03:15:00"/>
        <d v="2016-09-10T09:15:00"/>
        <d v="2016-09-10T15:15:00"/>
        <d v="2016-09-10T21:15:00"/>
        <d v="2016-09-11T03:15:00"/>
        <d v="2016-09-11T09:15:00"/>
        <d v="2016-09-11T15:15:00"/>
        <d v="2016-09-11T21:15:00"/>
        <d v="2016-09-12T03:15:00"/>
        <d v="2016-09-12T09:15:00"/>
        <d v="2016-09-12T15:15:00"/>
        <d v="2016-09-12T21:15:00"/>
        <d v="2016-09-13T03:15:00"/>
        <d v="2016-09-13T09:15:00"/>
        <d v="2016-09-13T15:15:00"/>
        <d v="2016-09-13T21:15:00"/>
        <d v="2016-09-14T03:15:00"/>
        <d v="2016-09-14T09:15:00"/>
        <d v="2016-09-14T15:15:00"/>
        <d v="2016-09-14T21:15:00"/>
        <d v="2016-09-15T03:15:00"/>
        <d v="2016-09-15T09:15:00"/>
        <d v="2016-09-15T15:15:00"/>
        <d v="2016-09-15T21:15:00"/>
        <d v="2016-09-16T03:15:00"/>
        <d v="2016-09-16T09:15:00"/>
        <d v="2016-09-16T15:15:00"/>
        <d v="2016-09-16T21:15:00"/>
        <d v="2016-09-17T03:15:00"/>
        <d v="2016-09-17T09:15:00"/>
        <d v="2016-09-17T15:15:00"/>
        <d v="2016-09-17T21:15:00"/>
        <d v="2016-09-18T03:15:00"/>
        <d v="2016-09-18T09:15:00"/>
        <d v="2016-09-18T15:15:00"/>
        <d v="2016-09-18T21:15:00"/>
        <d v="2016-09-19T03:15:00"/>
        <d v="2016-09-19T09:15:00"/>
        <d v="2016-09-19T15:15:00"/>
        <d v="2016-09-19T21:15:00"/>
        <d v="2016-09-20T03:15:00"/>
        <d v="2016-09-20T09:15:00"/>
        <d v="2016-09-20T15:15:00"/>
        <d v="2016-09-20T21:15:00"/>
        <d v="2016-09-21T03:15:00"/>
        <d v="2016-09-21T09:15:00"/>
        <d v="2016-09-21T15:15:00"/>
        <d v="2016-09-21T21:15:00"/>
        <d v="2016-09-22T03:15:00"/>
        <d v="2016-09-22T09:15:00"/>
        <d v="2016-09-22T15:15:00"/>
        <d v="2016-09-22T21:15:00"/>
        <d v="2016-09-23T03:15:00"/>
        <d v="2016-09-23T09:15:00"/>
        <d v="2016-09-23T15:15:00"/>
        <d v="2016-09-23T21:15:00"/>
        <d v="2016-09-24T03:15:00"/>
        <d v="2016-09-24T09:15:00"/>
        <d v="2016-09-24T15:15:00"/>
        <d v="2016-09-24T21:15:00"/>
        <d v="2016-09-25T03:15:00"/>
        <d v="2016-09-25T09:15:00"/>
        <d v="2016-09-25T15:15:00"/>
        <d v="2016-09-25T21:15:00"/>
        <d v="2016-09-26T03:15:00"/>
        <d v="2016-09-26T09:15:00"/>
        <d v="2016-09-26T15:15:00"/>
        <d v="2016-09-26T21:15:00"/>
        <d v="2016-09-27T03:15:00"/>
        <d v="2016-09-27T09:15:00"/>
        <d v="2016-09-27T15:15:00"/>
        <d v="2016-09-27T21:15:00"/>
        <d v="2016-09-28T03:15:00"/>
        <d v="2016-09-28T09:15:00"/>
        <d v="2016-09-28T15:15:00"/>
        <d v="2016-09-28T21:15:00"/>
        <d v="2016-09-29T03:15:00"/>
        <d v="2016-09-29T09:15:00"/>
        <d v="2016-09-29T15:15:00"/>
        <d v="2016-09-29T21:15:00"/>
        <d v="2016-09-30T03:15:00"/>
        <d v="2016-09-30T09:15:00"/>
        <d v="2016-09-30T15:15:00"/>
        <d v="2016-09-30T21:15:00"/>
        <d v="2016-10-01T03:15:00"/>
        <d v="2016-10-01T09:15:00"/>
        <d v="2016-10-01T15:15:00"/>
        <d v="2016-10-01T21:15:00"/>
        <d v="2016-10-02T03:15:00"/>
        <d v="2016-10-02T09:15:00"/>
        <d v="2016-10-02T15:15:00"/>
        <d v="2016-10-02T21:15:00"/>
        <d v="2016-10-03T03:15:00"/>
        <d v="2016-10-03T09:15:00"/>
        <d v="2016-10-03T15:15:00"/>
        <d v="2016-10-03T21:15:00"/>
        <d v="2016-10-04T03:15:00"/>
        <d v="2016-10-04T09:15:00"/>
        <d v="2016-10-04T15:15:00"/>
        <d v="2016-10-04T21:15:00"/>
        <d v="2016-10-05T03:15:00"/>
        <d v="2016-10-05T09:15:00"/>
        <d v="2016-10-05T15:15:00"/>
        <d v="2016-10-05T21:15:00"/>
        <d v="2016-10-06T03:15:00"/>
        <d v="2016-10-06T09:15:00"/>
        <d v="2016-10-06T15:15:00"/>
        <d v="2016-10-06T21:15:00"/>
        <d v="2016-10-07T03:15:00"/>
        <d v="2016-10-07T09:15:00"/>
        <d v="2016-10-07T15:15:00"/>
        <d v="2016-10-07T21:15:00"/>
        <d v="2016-10-08T03:15:00"/>
        <d v="2016-10-08T09:15:00"/>
        <d v="2016-10-08T15:15:00"/>
        <d v="2016-10-08T21:15:00"/>
        <d v="2016-10-09T03:15:00"/>
        <d v="2016-10-09T09:15:00"/>
        <d v="2016-10-09T15:15:00"/>
        <d v="2016-10-09T21:15:00"/>
        <d v="2016-10-10T03:15:00"/>
        <d v="2016-10-10T09:15:00"/>
        <d v="2016-10-10T15:15:00"/>
        <d v="2016-10-10T21:15:00"/>
        <d v="2016-10-11T03:15:00"/>
        <d v="2016-10-11T09:15:00"/>
        <d v="2016-10-11T15:15:00"/>
        <d v="2016-10-11T21:15:00"/>
        <d v="2016-10-12T03:15:00"/>
        <d v="2016-10-12T09:15:00"/>
        <d v="2016-10-12T15:15:00"/>
        <d v="2016-10-12T21:15:00"/>
        <d v="2016-10-13T03:15:00"/>
        <d v="2016-10-13T09:15:00"/>
        <d v="2016-10-13T15:15:00"/>
        <d v="2016-10-13T21:15:00"/>
        <d v="2016-10-14T03:15:00"/>
        <d v="2016-10-14T09:15:00"/>
        <d v="2016-10-14T15:15:00"/>
        <d v="2016-10-14T21:15:00"/>
        <d v="2016-10-15T03:15:00"/>
        <d v="2016-10-15T09:15:00"/>
        <d v="2016-10-15T15:15:00"/>
        <d v="2016-10-15T21:15:00"/>
        <d v="2016-10-16T03:15:00"/>
        <d v="2016-10-16T09:15:00"/>
        <d v="2016-10-16T15:15:00"/>
        <d v="2016-10-16T21:15:00"/>
        <d v="2016-10-17T03:15:00"/>
        <d v="2016-10-17T09:15:00"/>
        <d v="2016-10-17T15:15:00"/>
        <d v="2016-10-17T21:15:00"/>
        <d v="2016-10-18T03:15:00"/>
        <d v="2016-10-18T09:15:00"/>
        <d v="2016-10-18T15:15:00"/>
        <d v="2016-10-18T21:15:00"/>
        <d v="2016-10-19T03:15:00"/>
        <d v="2016-10-19T09:15:00"/>
        <d v="2016-10-19T15:15:00"/>
        <d v="2016-10-19T21:15:00"/>
        <d v="2016-10-20T03:15:00"/>
        <d v="2016-10-20T09:15:00"/>
        <d v="2016-10-20T15:15:00"/>
        <d v="2016-10-20T21:15:00"/>
        <d v="2016-10-21T03:15:00"/>
        <d v="2016-10-21T09:15:00"/>
        <d v="2016-10-21T15:15:00"/>
        <d v="2016-10-21T21:15:00"/>
        <d v="2016-10-22T03:15:00"/>
        <d v="2016-10-22T09:15:00"/>
        <d v="2016-10-22T15:15:00"/>
        <d v="2016-10-22T21:15:00"/>
        <d v="2016-10-23T03:15:00"/>
        <d v="2016-10-23T09:15:00"/>
        <d v="2016-10-23T15:15:00"/>
        <d v="2016-10-23T21:15:00"/>
        <d v="2016-10-24T03:15:00"/>
        <d v="2016-10-24T09:15:00"/>
        <d v="2016-10-24T15:15:00"/>
        <d v="2016-10-24T21:15:00"/>
        <d v="2016-10-25T03:15:00"/>
        <d v="2016-10-25T09:15:00"/>
        <d v="2016-10-25T15:15:00"/>
        <d v="2016-10-25T21:15:00"/>
        <d v="2016-10-26T03:15:00"/>
        <d v="2016-10-26T09:15:00"/>
        <d v="2016-10-26T15:15:00"/>
        <d v="2016-10-26T21:15:00"/>
        <d v="2016-10-27T03:15:00"/>
        <d v="2016-10-27T09:15:00"/>
        <d v="2016-10-27T15:15:00"/>
        <d v="2016-10-27T21:15:00"/>
        <d v="2016-10-28T03:15:00"/>
        <d v="2016-10-28T09:15:00"/>
        <d v="2016-10-28T15:15:00"/>
        <d v="2016-10-28T21:15:00"/>
        <d v="2016-10-29T03:15:00"/>
        <d v="2016-10-29T09:15:00"/>
        <d v="2016-10-29T15:15:00"/>
        <d v="2016-10-29T21:15:00"/>
        <d v="2016-10-30T03:15:00"/>
        <d v="2016-10-30T09:15:00"/>
        <d v="2016-10-30T15:15:00"/>
        <d v="2016-10-30T21:15:00"/>
        <d v="2016-10-31T03:15:00"/>
        <d v="2016-10-31T09:15:00"/>
        <d v="2016-10-31T15:15:00"/>
        <d v="2016-10-31T21:15:00"/>
        <d v="2016-11-01T03:15:00"/>
        <d v="2016-11-01T09:15:00"/>
        <d v="2016-11-01T15:15:00"/>
        <d v="2016-11-01T21:15:00"/>
        <d v="2016-11-02T03:15:00"/>
        <d v="2016-11-02T09:15:00"/>
        <d v="2016-11-02T15:15:00"/>
        <d v="2016-11-02T21:15:00"/>
        <d v="2016-11-03T03:15:00"/>
        <d v="2016-11-03T09:15:00"/>
        <d v="2016-11-03T15:15:00"/>
        <d v="2016-11-03T21:15:00"/>
        <d v="2016-11-04T03:15:00"/>
        <d v="2016-11-04T09:15:00"/>
        <d v="2016-11-04T15:15:00"/>
        <d v="2016-11-04T21:15:00"/>
        <d v="2016-11-05T03:15:00"/>
        <d v="2016-11-05T09:15:00"/>
        <d v="2016-11-05T15:15:00"/>
        <d v="2016-11-05T21:15:00"/>
        <d v="2016-11-06T03:15:00"/>
        <d v="2016-11-06T09:15:00"/>
        <d v="2016-11-06T15:15:00"/>
        <d v="2016-11-06T21:15:00"/>
        <d v="2016-11-07T03:15:00"/>
        <d v="2016-11-07T09:15:00"/>
        <d v="2016-11-07T15:15:00"/>
        <d v="2016-11-07T21:15:00"/>
        <d v="2016-11-08T03:15:00"/>
        <d v="2016-11-08T09:15:00"/>
        <d v="2016-11-08T15:15:00"/>
        <d v="2016-11-08T21:15:00"/>
        <d v="2016-11-09T03:15:00"/>
        <d v="2016-11-09T09:15:00"/>
        <d v="2016-11-09T15:15:00"/>
        <d v="2016-11-09T21:15:00"/>
        <d v="2016-11-10T03:15:00"/>
        <d v="2016-11-10T09:15:00"/>
        <d v="2016-11-10T15:15:00"/>
        <d v="2016-11-10T21:15:00"/>
        <d v="2016-11-11T03:15:00"/>
        <d v="2016-11-11T09:15:00"/>
        <d v="2016-11-11T15:15:00"/>
        <d v="2016-11-11T21:15:00"/>
        <d v="2016-11-12T03:15:00"/>
        <d v="2016-11-12T09:15:00"/>
        <d v="2016-11-12T15:15:00"/>
        <d v="2016-11-12T21:15:00"/>
        <d v="2016-11-13T03:15:00"/>
        <d v="2016-11-13T09:15:00"/>
        <d v="2016-11-13T15:15:00"/>
        <d v="2016-11-13T21:15:00"/>
        <d v="2016-11-14T03:15:00"/>
        <d v="2016-11-14T09:15:00"/>
        <d v="2016-11-14T15:15:00"/>
        <d v="2016-11-14T21:15:00"/>
        <d v="2016-11-15T03:15:00"/>
        <d v="2016-11-15T09:15:00"/>
        <d v="2016-11-15T15:15:00"/>
        <d v="2016-11-15T21:15:00"/>
        <d v="2016-11-16T03:15:00"/>
        <d v="2016-11-16T09:15:00"/>
        <d v="2016-11-16T15:15:00"/>
        <d v="2016-11-16T21:15:00"/>
        <d v="2016-11-17T03:15:00"/>
        <d v="2016-11-17T09:15:00"/>
        <d v="2016-11-17T15:15:00"/>
        <d v="2016-11-17T21:15:00"/>
        <d v="2016-11-18T03:15:00"/>
        <d v="2016-11-18T09:15:00"/>
        <d v="2016-11-18T15:15:00"/>
        <d v="2016-11-18T21:15:00"/>
        <d v="2016-11-19T03:15:00"/>
        <d v="2016-11-19T09:15:00"/>
        <d v="2016-11-19T15:15:00"/>
        <d v="2016-11-19T21:15:00"/>
        <d v="2016-11-20T03:15:00"/>
        <d v="2016-11-20T09:15:00"/>
        <d v="2016-11-20T15:15:00"/>
        <d v="2016-11-20T21:15:00"/>
        <d v="2016-11-21T03:15:00"/>
        <d v="2016-11-21T09:15:00"/>
        <d v="2016-11-21T15:15:00"/>
        <d v="2016-11-21T21:15:00"/>
        <d v="2016-11-22T03:15:00"/>
        <d v="2016-11-22T09:15:00"/>
        <d v="2016-11-22T15:15:00"/>
        <d v="2016-11-22T21:15:00"/>
        <d v="2016-11-23T03:15:00"/>
        <d v="2016-11-23T09:15:00"/>
        <d v="2016-11-23T15:15:00"/>
        <d v="2016-11-23T21:15:00"/>
        <d v="2016-11-24T03:15:00"/>
        <d v="2016-11-24T09:15:00"/>
        <d v="2016-11-24T15:15:00"/>
        <d v="2016-11-24T21:15:00"/>
        <d v="2016-11-25T03:15:00"/>
        <d v="2016-11-25T09:15:00"/>
        <d v="2016-11-25T15:15:00"/>
        <d v="2016-11-25T21:15:00"/>
        <d v="2016-11-26T03:15:00"/>
        <d v="2016-11-26T09:15:00"/>
        <d v="2016-11-26T15:15:00"/>
        <d v="2016-11-26T21:15:00"/>
        <d v="2016-11-27T03:15:00"/>
        <d v="2016-11-27T09:15:00"/>
        <d v="2016-11-27T15:15:00"/>
        <d v="2016-11-27T21:15:00"/>
        <d v="2016-11-28T03:15:00"/>
        <d v="2016-11-28T09:15:00"/>
        <d v="2016-11-28T15:15:00"/>
        <d v="2016-11-28T21:15:00"/>
        <d v="2016-11-29T03:15:00"/>
        <d v="2016-11-29T09:15:00"/>
        <d v="2016-11-29T15:15:00"/>
        <d v="2016-11-29T21:15:00"/>
        <d v="2016-11-30T03:15:00"/>
        <d v="2016-11-30T09:15:00"/>
        <d v="2016-11-30T15:15:00"/>
        <d v="2016-11-30T21:15:00"/>
        <d v="2016-12-01T03:15:00"/>
        <d v="2016-12-01T09:15:00"/>
        <d v="2016-12-01T15:15:00"/>
        <d v="2016-12-01T21:15:00"/>
        <d v="2016-12-02T03:15:00"/>
        <d v="2016-12-02T09:15:00"/>
        <d v="2016-12-02T15:15:00"/>
        <d v="2016-12-02T21:15:00"/>
        <d v="2016-12-03T03:15:00"/>
        <d v="2016-12-03T09:15:00"/>
        <d v="2016-12-03T15:15:00"/>
        <d v="2016-12-03T21:15:00"/>
        <d v="2016-12-04T03:15:00"/>
        <d v="2016-12-04T09:15:00"/>
        <d v="2016-12-04T15:15:00"/>
        <d v="2016-12-04T21:15:00"/>
        <d v="2016-12-05T03:15:00"/>
        <d v="2016-12-05T09:15:00"/>
        <d v="2016-12-05T15:15:00"/>
        <d v="2016-12-05T21:15:00"/>
        <d v="2016-12-06T03:15:00"/>
        <d v="2016-12-06T09:15:00"/>
        <d v="2016-12-06T15:15:00"/>
        <d v="2016-12-06T21:15:00"/>
        <d v="2016-12-07T03:15:00"/>
        <d v="2016-12-07T09:15:00"/>
        <d v="2016-12-07T15:15:00"/>
        <d v="2016-12-07T21:15:00"/>
        <d v="2016-12-08T03:15:00"/>
        <d v="2016-12-08T09:15:00"/>
        <d v="2016-12-08T15:15:00"/>
        <d v="2016-12-08T21:15:00"/>
        <d v="2016-12-09T03:15:00"/>
        <d v="2016-12-09T09:15:00"/>
        <d v="2016-12-09T15:15:00"/>
        <d v="2016-12-09T21:15:00"/>
        <d v="2016-12-10T03:15:00"/>
        <d v="2016-12-10T09:15:00"/>
        <d v="2016-12-10T15:15:00"/>
        <d v="2016-12-10T21:15:00"/>
        <d v="2016-12-11T03:15:00"/>
        <d v="2016-12-11T09:15:00"/>
        <d v="2016-12-11T15:15:00"/>
        <d v="2016-12-11T21:15:00"/>
        <d v="2016-12-12T03:15:00"/>
        <d v="2016-12-12T09:15:00"/>
        <d v="2016-12-12T15:15:00"/>
        <d v="2016-12-12T21:15:00"/>
        <d v="2016-12-13T03:15:00"/>
        <d v="2016-12-13T09:15:00"/>
        <d v="2016-12-13T15:15:00"/>
        <d v="2016-12-13T21:15:00"/>
        <d v="2016-12-14T03:15:00"/>
        <d v="2016-12-14T09:15:00"/>
        <d v="2016-12-14T15:15:00"/>
        <d v="2016-12-14T21:15:00"/>
        <d v="2016-12-15T03:15:00"/>
        <d v="2016-12-15T09:15:00"/>
        <d v="2016-12-15T15:15:00"/>
        <d v="2016-12-15T21:15:00"/>
        <d v="2016-12-16T03:15:00"/>
        <d v="2016-12-16T09:15:00"/>
        <d v="2016-12-16T15:15:00"/>
        <d v="2016-12-16T21:15:00"/>
        <d v="2016-12-17T03:15:00"/>
        <d v="2016-12-17T09:15:00"/>
        <d v="2016-12-17T15:15:00"/>
        <d v="2016-12-17T21:15:00"/>
        <d v="2016-12-18T03:15:00"/>
        <d v="2016-12-18T09:15:00"/>
        <d v="2016-12-18T15:15:00"/>
        <d v="2016-12-18T21:15:00"/>
        <d v="2016-12-19T03:15:00"/>
        <d v="2016-12-19T09:15:00"/>
        <d v="2016-12-19T15:15:00"/>
        <d v="2016-12-19T21:15:00"/>
        <d v="2016-12-20T03:15:00"/>
        <d v="2016-12-20T09:15:00"/>
        <d v="2016-12-20T15:15:00"/>
        <d v="2016-12-20T21:15:00"/>
        <d v="2016-12-21T03:15:00"/>
        <d v="2016-12-21T09:15:00"/>
        <d v="2016-12-21T15:15:00"/>
        <d v="2016-12-21T21:15:00"/>
        <d v="2016-12-22T03:15:00"/>
        <d v="2016-12-22T09:15:00"/>
        <d v="2016-12-22T15:15:00"/>
        <d v="2016-12-22T21:15:00"/>
        <d v="2016-12-23T03:15:00"/>
        <d v="2016-12-23T09:15:00"/>
        <d v="2016-12-23T15:15:00"/>
        <d v="2016-12-23T21:15:00"/>
        <d v="2016-12-24T03:15:00"/>
        <d v="2016-12-24T09:15:00"/>
        <d v="2016-12-24T15:15:00"/>
        <d v="2016-12-24T21:15:00"/>
        <d v="2016-12-25T03:15:00"/>
        <d v="2016-12-25T09:15:00"/>
        <d v="2016-12-25T15:15:00"/>
        <d v="2016-12-25T21:15:00"/>
        <d v="2016-12-26T03:15:00"/>
        <d v="2016-12-26T09:15:00"/>
        <d v="2016-12-26T15:15:00"/>
        <d v="2016-12-26T21:15:00"/>
        <d v="2016-12-27T03:15:00"/>
        <d v="2016-12-27T09:15:00"/>
        <d v="2016-12-27T15:15:00"/>
        <d v="2016-12-27T21:15:00"/>
        <d v="2016-12-28T03:15:00"/>
        <d v="2016-12-28T09:15:00"/>
        <d v="2016-12-28T15:15:00"/>
        <d v="2016-12-28T21:15:00"/>
        <d v="2016-12-29T03:15:00"/>
        <d v="2016-12-29T09:15:00"/>
        <d v="2016-12-29T15:15:00"/>
        <d v="2016-12-29T21:15:00"/>
        <d v="2016-12-30T03:15:00"/>
        <d v="2016-12-30T09:15:00"/>
        <d v="2016-12-30T15:15:00"/>
        <d v="2016-12-30T21:15:00"/>
        <d v="2016-12-31T03:15:00"/>
        <d v="2016-12-31T09:15:00"/>
        <d v="2016-12-31T15:15:00"/>
        <d v="2016-12-31T21:15:00"/>
        <d v="2017-01-01T03:15:00"/>
        <d v="2017-01-01T09:15:00"/>
        <d v="2017-01-01T15:15:00"/>
        <d v="2017-01-01T21:15:00"/>
        <d v="2017-01-02T03:15:00"/>
        <d v="2017-01-02T09:15:00"/>
        <d v="2017-01-02T15:15:00"/>
        <d v="2017-01-02T21:15:00"/>
        <d v="2017-01-03T03:15:00"/>
        <d v="2017-01-03T09:15:00"/>
        <d v="2017-01-03T15:15:00"/>
        <d v="2017-01-03T21:15:00"/>
        <d v="2017-01-04T03:15:00"/>
        <d v="2017-01-04T09:15:00"/>
        <d v="2017-01-04T15:15:00"/>
        <d v="2017-01-04T21:15:00"/>
        <d v="2017-01-05T03:15:00"/>
        <d v="2017-01-05T09:15:00"/>
        <d v="2017-01-05T15:15:00"/>
        <d v="2017-01-05T21:15:00"/>
        <d v="2017-01-06T03:15:00"/>
        <d v="2017-01-06T09:15:00"/>
        <d v="2017-01-06T15:15:00"/>
        <d v="2017-01-06T21:15:00"/>
        <d v="2017-01-07T03:15:00"/>
        <d v="2017-01-07T09:15:00"/>
        <d v="2017-01-07T15:15:00"/>
        <d v="2017-01-07T21:15:00"/>
        <d v="2017-01-08T03:15:00"/>
        <d v="2017-01-08T09:15:00"/>
        <d v="2017-01-08T15:15:00"/>
        <d v="2017-01-08T21:15:00"/>
        <d v="2017-01-09T03:15:00"/>
        <d v="2017-01-09T09:15:00"/>
        <d v="2017-01-09T15:15:00"/>
        <d v="2017-01-09T21:15:00"/>
        <d v="2017-01-10T03:15:00"/>
        <d v="2017-01-10T09:15:00"/>
        <d v="2017-01-10T15:15:00"/>
        <d v="2017-01-10T21:15:00"/>
        <d v="2017-01-11T03:15:00"/>
        <d v="2017-01-11T09:15:00"/>
        <d v="2017-01-11T15:15:00"/>
        <d v="2017-01-11T21:15:00"/>
        <d v="2017-01-12T03:15:00"/>
        <d v="2017-01-12T09:15:00"/>
        <d v="2017-01-12T15:15:00"/>
        <d v="2017-01-12T21:15:00"/>
        <d v="2017-01-13T03:15:00"/>
        <d v="2017-01-13T09:15:00"/>
        <d v="2017-01-13T15:15:00"/>
        <d v="2017-01-13T21:15:00"/>
        <d v="2017-01-14T03:15:00"/>
        <d v="2017-01-14T09:15:00"/>
        <d v="2017-01-14T15:15:00"/>
        <d v="2017-01-14T21:15:00"/>
        <d v="2017-01-15T03:15:00"/>
        <d v="2017-01-15T09:15:00"/>
        <d v="2017-01-15T15:15:00"/>
        <d v="2017-01-15T21:15:00"/>
        <d v="2017-01-16T03:15:00"/>
        <d v="2017-01-16T09:15:00"/>
        <d v="2017-01-16T15:15:00"/>
        <d v="2017-01-16T21:15:00"/>
        <d v="2017-01-17T03:15:00"/>
        <d v="2017-01-17T09:15:00"/>
        <d v="2017-01-17T15:15:00"/>
        <d v="2017-01-17T21:15:00"/>
        <d v="2017-01-18T03:15:00"/>
        <d v="2017-01-18T09:15:00"/>
        <d v="2017-01-18T15:15:00"/>
        <d v="2017-01-18T21:15:00"/>
        <d v="2017-01-19T03:15:00"/>
        <d v="2017-01-19T09:15:00"/>
        <d v="2017-01-19T15:15:00"/>
        <d v="2017-01-19T21:15:00"/>
        <d v="2017-01-20T03:15:00"/>
        <d v="2017-01-20T09:15:00"/>
        <d v="2017-01-20T15:15:00"/>
        <d v="2017-01-20T21:15:00"/>
        <d v="2017-01-21T03:15:00"/>
        <d v="2017-01-21T09:15:00"/>
        <d v="2017-01-21T15:15:00"/>
        <d v="2017-01-21T21:15:00"/>
        <d v="2017-01-22T03:15:00"/>
        <d v="2017-01-22T09:15:00"/>
        <d v="2017-01-22T15:15:00"/>
        <d v="2017-01-22T21:15:00"/>
        <d v="2017-01-23T03:15:00"/>
        <d v="2017-01-23T09:15:00"/>
        <d v="2017-01-23T15:15:00"/>
        <d v="2017-01-23T21:15:00"/>
        <d v="2017-01-24T03:15:00"/>
        <d v="2017-01-24T09:15:00"/>
        <d v="2017-01-24T15:15:00"/>
        <d v="2017-01-24T21:15:00"/>
        <d v="2017-01-25T03:15:00"/>
        <d v="2017-01-25T09:15:00"/>
        <d v="2017-01-25T15:15:00"/>
        <d v="2017-01-25T21:15:00"/>
        <d v="2017-01-26T03:15:00"/>
        <d v="2017-01-26T09:15:00"/>
        <d v="2017-01-26T15:15:00"/>
        <d v="2017-01-26T21:15:00"/>
        <d v="2017-01-27T03:15:00"/>
        <d v="2017-01-27T09:15:00"/>
        <d v="2017-01-27T15:15:00"/>
        <d v="2017-01-27T21:15:00"/>
        <d v="2017-01-28T03:15:00"/>
        <d v="2017-01-28T09:15:00"/>
        <d v="2017-01-28T15:15:00"/>
        <d v="2017-01-28T21:15:00"/>
        <d v="2017-01-29T03:15:00"/>
        <d v="2017-01-29T09:15:00"/>
        <d v="2017-01-29T15:15:00"/>
        <d v="2017-01-29T21:15:00"/>
        <d v="2017-01-30T03:15:00"/>
        <d v="2017-01-30T09:15:00"/>
        <d v="2017-01-30T15:15:00"/>
        <d v="2017-01-30T21:15:00"/>
        <d v="2017-01-31T03:15:00"/>
        <d v="2017-01-31T09:15:00"/>
        <d v="2017-01-31T15:15:00"/>
        <d v="2017-01-31T21:15:00"/>
        <d v="2017-02-01T03:15:00"/>
        <d v="2017-02-01T09:15:00"/>
        <d v="2017-02-01T15:15:00"/>
        <d v="2017-02-01T21:15:00"/>
        <d v="2017-02-02T03:15:00"/>
        <d v="2017-02-02T09:15:00"/>
        <d v="2017-02-02T15:15:00"/>
        <d v="2017-02-02T21:15:00"/>
        <d v="2017-02-03T03:15:00"/>
        <d v="2017-02-03T09:15:00"/>
        <d v="2017-02-03T15:15:00"/>
        <d v="2017-02-03T21:15:00"/>
        <d v="2017-02-04T03:15:00"/>
        <d v="2017-02-04T09:15:00"/>
        <d v="2017-02-04T15:15:00"/>
        <d v="2017-02-04T21:15:00"/>
        <d v="2017-02-05T03:15:00"/>
        <d v="2017-02-05T09:15:00"/>
        <d v="2017-02-05T15:15:00"/>
        <d v="2017-02-05T21:15:00"/>
        <d v="2017-02-06T03:15:00"/>
        <d v="2017-02-06T09:15:00"/>
        <d v="2017-02-06T15:15:00"/>
        <d v="2017-02-06T21:15:00"/>
        <d v="2017-02-07T03:15:00"/>
        <d v="2017-02-07T09:15:00"/>
        <d v="2017-02-07T15:15:00"/>
        <d v="2017-02-07T21:15:00"/>
        <d v="2017-02-08T03:15:00"/>
        <d v="2017-02-08T09:15:00"/>
        <d v="2017-02-08T15:15:00"/>
        <d v="2017-02-08T21:15:00"/>
        <d v="2017-02-09T03:15:00"/>
        <d v="2017-02-09T09:15:00"/>
        <d v="2017-02-09T15:15:00"/>
        <d v="2017-02-09T21:15:00"/>
        <d v="2017-02-10T03:15:00"/>
        <d v="2017-02-10T09:15:00"/>
        <d v="2017-02-10T15:15:00"/>
        <d v="2017-02-10T21:15:00"/>
        <d v="2017-02-11T03:15:00"/>
        <d v="2017-02-11T09:15:00"/>
        <d v="2017-02-11T15:15:00"/>
        <d v="2017-02-11T21:15:00"/>
        <d v="2017-02-12T03:15:00"/>
        <d v="2017-02-12T09:15:00"/>
        <d v="2017-02-12T15:15:00"/>
        <d v="2017-02-12T21:15:00"/>
        <d v="2017-02-13T03:15:00"/>
        <d v="2017-02-13T09:15:00"/>
        <d v="2017-02-13T15:15:00"/>
        <d v="2017-02-13T21:15:00"/>
        <d v="2017-02-14T03:15:00"/>
        <d v="2017-02-14T09:15:00"/>
        <d v="2017-02-14T15:15:00"/>
        <d v="2017-02-14T21:15:00"/>
        <d v="2017-02-15T03:15:00"/>
        <d v="2017-02-15T09:15:00"/>
        <d v="2017-02-15T15:15:00"/>
        <d v="2017-02-15T21:15:00"/>
        <d v="2017-02-16T03:15:00"/>
        <d v="2017-02-16T09:15:00"/>
        <d v="2017-02-16T15:15:00"/>
        <d v="2017-02-16T21:15:00"/>
        <d v="2017-02-17T03:15:00"/>
        <d v="2017-02-17T09:15:00"/>
        <d v="2017-02-17T15:15:00"/>
        <d v="2017-02-17T21:15:00"/>
        <d v="2017-02-18T03:15:00"/>
        <d v="2017-02-18T09:15:00"/>
        <d v="2017-02-18T15:15:00"/>
        <d v="2017-02-18T21:15:00"/>
        <d v="2017-02-19T03:15:00"/>
        <d v="2017-02-19T09:15:00"/>
        <d v="2017-02-19T15:15:00"/>
        <d v="2017-02-19T21:15:00"/>
        <d v="2017-02-20T03:15:00"/>
        <d v="2017-02-20T09:15:00"/>
        <d v="2017-02-20T15:15:00"/>
        <d v="2017-02-20T21:15:00"/>
        <d v="2017-02-21T03:15:00"/>
        <d v="2017-02-21T09:15:00"/>
        <d v="2017-02-21T15:15:00"/>
        <d v="2017-02-21T21:15:00"/>
        <d v="2017-02-22T03:15:00"/>
        <d v="2017-02-22T09:15:00"/>
        <d v="2017-02-22T15:15:00"/>
        <d v="2017-02-22T21:15:00"/>
        <d v="2017-02-23T03:15:00"/>
        <d v="2017-02-23T09:15:00"/>
        <d v="2017-02-23T15:15:00"/>
        <d v="2017-02-23T21:15:00"/>
        <d v="2017-02-24T03:15:00"/>
        <d v="2017-02-24T09:15:00"/>
        <d v="2017-02-24T15:15:00"/>
        <d v="2017-02-24T21:15:00"/>
        <d v="2017-02-25T03:15:00"/>
        <d v="2017-02-25T09:15:00"/>
        <d v="2017-02-25T15:15:00"/>
        <d v="2017-02-25T21:15:00"/>
        <d v="2017-02-26T03:15:00"/>
        <d v="2017-02-26T09:15:00"/>
        <d v="2017-02-26T15:15:00"/>
        <d v="2017-02-26T21:15:00"/>
        <d v="2017-02-27T03:15:00"/>
        <d v="2017-02-27T09:15:00"/>
        <d v="2017-02-27T15:15:00"/>
        <d v="2017-02-27T21:15:00"/>
        <d v="2017-02-28T03:15:00"/>
        <d v="2017-02-28T09:15:00"/>
        <d v="2017-02-28T15:15:00"/>
        <d v="2017-02-28T21:15:00"/>
        <d v="2017-03-01T03:15:00"/>
        <d v="2017-03-01T09:15:00"/>
        <d v="2017-03-01T15:15:00"/>
        <d v="2017-03-01T21:15:00"/>
        <d v="2017-03-02T03:15:00"/>
        <d v="2017-03-02T09:15:00"/>
        <d v="2017-03-02T15:15:00"/>
        <d v="2017-03-02T21:15:00"/>
        <d v="2017-03-03T03:15:00"/>
        <d v="2017-03-03T09:15:00"/>
        <d v="2017-03-03T15:15:00"/>
        <d v="2017-03-03T21:15:00"/>
        <d v="2017-03-04T03:15:00"/>
        <d v="2017-03-04T09:15:00"/>
        <d v="2017-03-04T15:15:00"/>
        <d v="2017-03-04T21:15:00"/>
        <d v="2017-03-05T03:15:00"/>
        <d v="2017-03-05T09:15:00"/>
        <d v="2017-03-05T15:15:00"/>
        <d v="2017-03-05T21:15:00"/>
        <d v="2017-03-06T03:15:00"/>
        <d v="2017-03-06T09:15:00"/>
        <d v="2017-03-06T15:15:00"/>
        <d v="2017-03-06T21:15:00"/>
        <d v="2017-03-07T03:15:00"/>
        <d v="2017-03-07T09:15:00"/>
        <d v="2017-03-07T15:15:00"/>
        <d v="2017-03-07T21:15:00"/>
        <d v="2017-03-08T03:15:00"/>
        <d v="2017-03-08T09:15:00"/>
        <d v="2017-03-08T15:15:00"/>
        <d v="2017-03-08T21:15:00"/>
        <d v="2017-03-09T03:15:00"/>
        <d v="2017-03-09T09:15:00"/>
        <d v="2017-03-09T15:15:00"/>
        <d v="2017-03-09T21:15:00"/>
        <d v="2017-03-10T03:15:00"/>
        <d v="2017-03-10T09:15:00"/>
        <d v="2017-03-10T15:15:00"/>
        <d v="2017-03-10T21:15:00"/>
        <d v="2017-03-11T03:15:00"/>
        <d v="2017-03-11T09:15:00"/>
        <d v="2017-03-11T15:15:00"/>
        <d v="2017-03-11T21:15:00"/>
        <d v="2017-03-12T03:15:00"/>
        <d v="2017-03-12T09:15:00"/>
        <d v="2017-03-12T15:15:00"/>
        <d v="2017-03-12T21:15:00"/>
        <d v="2017-03-13T03:15:00"/>
        <d v="2017-03-13T09:15:00"/>
        <d v="2017-03-13T15:15:00"/>
        <d v="2017-03-13T21:15:00"/>
        <d v="2017-03-14T03:15:00"/>
        <d v="2017-03-14T09:15:00"/>
        <d v="2017-03-14T15:15:00"/>
        <d v="2017-03-14T21:15:00"/>
        <d v="2017-03-15T03:15:00"/>
        <d v="2017-03-15T09:15:00"/>
        <d v="2017-03-15T15:15:00"/>
        <d v="2017-03-15T21:15:00"/>
        <d v="2017-03-16T03:15:00"/>
        <d v="2017-03-16T09:15:00"/>
        <d v="2017-03-16T15:15:00"/>
        <d v="2017-03-16T21:15:00"/>
        <d v="2017-03-17T03:15:00"/>
        <d v="2017-03-17T09:15:00"/>
        <d v="2017-03-17T15:15:00"/>
        <d v="2017-03-17T21:15:00"/>
        <d v="2017-03-18T03:15:00"/>
        <d v="2017-03-18T09:15:00"/>
        <d v="2017-03-18T15:15:00"/>
        <d v="2017-03-18T21:15:00"/>
        <d v="2017-03-19T03:15:00"/>
        <d v="2017-03-19T09:15:00"/>
        <d v="2017-03-19T15:15:00"/>
        <d v="2017-03-19T21:15:00"/>
        <d v="2017-03-20T03:15:00"/>
        <d v="2017-03-20T09:15:00"/>
        <d v="2017-03-20T15:15:00"/>
        <d v="2017-03-20T21:15:00"/>
        <d v="2017-03-21T03:15:00"/>
        <d v="2017-03-21T09:15:00"/>
        <d v="2017-03-21T15:15:00"/>
        <d v="2017-03-21T21:15:00"/>
        <d v="2017-03-22T03:15:00"/>
        <d v="2017-03-22T09:15:00"/>
        <d v="2017-03-22T15:15:00"/>
        <d v="2017-03-22T21:15:00"/>
        <d v="2017-03-23T03:15:00"/>
        <d v="2017-03-23T09:15:00"/>
        <d v="2017-03-23T15:15:00"/>
        <d v="2017-03-23T21:15:00"/>
        <d v="2017-03-24T03:15:00"/>
        <d v="2017-03-24T09:15:00"/>
        <d v="2017-03-24T15:15:00"/>
        <d v="2017-03-24T21:15:00"/>
        <d v="2017-03-25T03:15:00"/>
        <d v="2017-03-25T09:15:00"/>
        <d v="2017-03-25T15:15:00"/>
        <d v="2017-03-25T21:15:00"/>
        <d v="2017-03-26T03:15:00"/>
        <d v="2017-03-26T09:15:00"/>
        <d v="2017-03-26T15:15:00"/>
        <d v="2017-03-26T21:15:00"/>
        <d v="2017-03-27T03:15:00"/>
        <d v="2017-03-27T09:15:00"/>
        <d v="2017-03-27T15:15:00"/>
        <d v="2017-03-27T21:15:00"/>
        <d v="2017-03-28T03:15:00"/>
        <d v="2017-03-28T09:15:00"/>
        <d v="2017-03-28T15:15:00"/>
        <d v="2017-03-28T21:15:00"/>
        <d v="2017-03-29T03:15:00"/>
        <d v="2017-03-29T09:15:00"/>
        <d v="2017-03-29T15:15:00"/>
        <d v="2017-03-29T21:15:00"/>
        <d v="2017-03-30T03:15:00"/>
        <d v="2017-03-30T09:15:00"/>
        <d v="2017-03-30T15:15:00"/>
        <d v="2017-03-30T21:15:00"/>
        <d v="2017-03-31T03:15:00"/>
        <d v="2017-03-31T09:15:00"/>
        <d v="2017-03-31T15:15:00"/>
        <d v="2017-03-31T21:15:00"/>
        <d v="2017-04-01T03:15:00"/>
        <d v="2017-04-01T09:15:00"/>
        <d v="2017-04-01T15:15:00"/>
        <d v="2017-04-01T21:15:00"/>
        <d v="2017-04-02T03:15:00"/>
        <d v="2017-04-02T09:15:00"/>
        <d v="2017-04-02T15:15:00"/>
        <d v="2017-04-02T21:15:00"/>
        <d v="2017-04-03T03:15:00"/>
        <d v="2017-04-03T09:15:00"/>
        <d v="2017-04-03T15:15:00"/>
        <d v="2017-04-03T21:15:00"/>
        <d v="2017-04-04T03:15:00"/>
        <d v="2017-04-04T09:15:00"/>
        <d v="2017-04-04T15:15:00"/>
        <d v="2017-04-04T21:15:00"/>
        <d v="2017-04-05T03:15:00"/>
        <d v="2017-04-05T09:15:00"/>
        <d v="2017-04-05T15:15:00"/>
        <d v="2017-04-05T21:15:00"/>
        <d v="2017-04-06T03:15:00"/>
        <d v="2017-04-06T09:15:00"/>
        <d v="2017-04-06T15:15:00"/>
        <d v="2017-04-06T21:15:00"/>
        <d v="2017-04-07T03:15:00"/>
        <d v="2017-04-07T09:15:00"/>
        <d v="2017-04-07T15:15:00"/>
        <d v="2017-04-07T21:15:00"/>
        <d v="2017-04-08T03:15:00"/>
        <d v="2017-04-08T09:15:00"/>
        <d v="2017-04-08T15:15:00"/>
        <d v="2017-04-08T21:15:00"/>
        <d v="2017-04-09T03:15:00"/>
        <d v="2017-04-09T09:15:00"/>
        <d v="2017-04-09T15:15:00"/>
        <d v="2017-04-09T21:15:00"/>
        <d v="2017-04-10T03:15:00"/>
        <d v="2017-04-10T09:15:00"/>
        <d v="2017-04-10T15:15:00"/>
        <d v="2017-04-10T21:15:00"/>
        <d v="2017-04-11T03:15:00"/>
        <d v="2017-04-11T09:15:00"/>
        <d v="2017-04-11T15:15:00"/>
        <d v="2017-04-11T21:15:00"/>
        <d v="2017-04-12T03:15:00"/>
        <d v="2017-04-12T09:15:00"/>
        <d v="2017-04-12T15:15:00"/>
        <d v="2017-04-12T21:15:00"/>
        <d v="2017-04-13T03:15:00"/>
        <d v="2017-04-13T09:15:00"/>
        <d v="2017-04-13T15:15:00"/>
        <d v="2017-04-13T21:15:00"/>
        <d v="2017-04-14T03:15:00"/>
        <d v="2017-04-14T09:15:00"/>
        <d v="2017-04-14T15:15:00"/>
        <d v="2017-04-14T21:15:00"/>
        <d v="2017-04-15T03:15:00"/>
        <d v="2017-04-15T09:15:00"/>
        <d v="2017-04-15T15:15:00"/>
        <d v="2017-04-15T21:15:00"/>
        <d v="2017-04-16T03:15:00"/>
        <d v="2017-04-16T09:15:00"/>
        <d v="2017-04-16T15:15:00"/>
        <d v="2017-04-16T21:15:00"/>
        <d v="2017-04-17T03:15:00"/>
        <d v="2017-04-17T09:15:00"/>
        <d v="2017-04-17T15:15:00"/>
        <d v="2017-04-17T21:15:00"/>
        <d v="2017-04-18T03:15:00"/>
        <d v="2017-04-18T09:15:00"/>
        <d v="2017-04-18T15:15:00"/>
        <d v="2017-04-18T21:15:00"/>
        <d v="2017-04-19T03:15:00"/>
        <d v="2017-04-19T09:15:00"/>
        <d v="2017-04-19T15:15:00"/>
        <d v="2017-04-19T21:15:00"/>
        <d v="2017-04-20T03:15:00"/>
        <d v="2017-04-20T09:15:00"/>
        <d v="2017-04-20T15:15:00"/>
        <d v="2017-04-20T21:15:00"/>
        <d v="2017-04-21T03:15:00"/>
        <d v="2017-04-21T09:15:00"/>
        <d v="2017-04-21T15:15:00"/>
        <d v="2017-04-21T21:15:00"/>
        <d v="2017-04-22T03:15:00"/>
        <d v="2017-04-22T09:15:00"/>
        <d v="2017-04-22T15:15:00"/>
        <d v="2017-04-22T21:15:00"/>
        <d v="2017-04-23T03:15:00"/>
        <d v="2017-04-23T09:15:00"/>
        <d v="2017-04-23T15:15:00"/>
        <d v="2017-04-23T21:15:00"/>
        <d v="2017-04-24T03:15:00"/>
        <d v="2017-04-24T09:15:00"/>
        <d v="2017-04-24T15:15:00"/>
        <d v="2017-04-24T21:15:00"/>
        <d v="2017-04-25T03:15:00"/>
        <d v="2017-04-25T09:15:00"/>
        <d v="2017-04-25T15:15:00"/>
        <d v="2017-04-25T21:15:00"/>
        <d v="2017-04-26T03:15:00"/>
        <d v="2017-04-26T09:15:00"/>
        <d v="2017-04-26T15:15:00"/>
        <d v="2017-04-26T21:15:00"/>
        <d v="2017-04-27T03:15:00"/>
        <d v="2017-04-27T09:15:00"/>
        <d v="2017-04-27T15:15:00"/>
        <d v="2017-04-27T21:15:00"/>
        <d v="2017-04-28T03:15:00"/>
        <d v="2017-04-28T09:15:00"/>
        <d v="2017-04-28T15:15:00"/>
        <d v="2017-04-28T21:15:00"/>
        <d v="2017-04-29T03:15:00"/>
        <d v="2017-04-29T09:15:00"/>
        <d v="2017-04-29T15:15:00"/>
        <d v="2017-04-29T21:15:00"/>
        <d v="2017-04-30T03:15:00"/>
        <d v="2017-04-30T09:15:00"/>
        <d v="2017-04-30T15:15:00"/>
        <d v="2017-04-30T21:15:00"/>
        <d v="2017-05-01T03:15:00"/>
        <d v="2017-05-01T09:15:00"/>
        <d v="2017-05-01T15:15:00"/>
        <d v="2017-05-01T21:15:00"/>
        <d v="2017-05-02T03:15:00"/>
        <d v="2017-05-02T09:15:00"/>
        <d v="2017-05-02T15:15:00"/>
        <d v="2017-05-02T21:15:00"/>
        <d v="2017-05-03T03:15:00"/>
        <d v="2017-05-03T09:15:00"/>
        <d v="2017-05-03T15:15:00"/>
        <d v="2017-05-03T21:15:00"/>
        <d v="2017-05-04T03:15:00"/>
        <d v="2017-05-04T09:15:00"/>
        <d v="2017-05-04T15:15:00"/>
        <d v="2017-05-04T21:15:00"/>
        <d v="2017-05-05T03:15:00"/>
        <d v="2017-05-05T09:15:00"/>
        <d v="2017-05-05T15:15:00"/>
        <d v="2017-05-05T21:15:00"/>
        <d v="2017-05-06T03:15:00"/>
        <d v="2017-05-06T09:15:00"/>
        <d v="2017-05-06T15:15:00"/>
        <d v="2017-05-06T21:15:00"/>
        <d v="2017-05-07T03:15:00"/>
        <d v="2017-05-07T09:15:00"/>
        <d v="2017-05-07T15:15:00"/>
        <d v="2017-05-07T21:15:00"/>
        <d v="2017-05-08T03:15:00"/>
        <d v="2017-05-08T09:15:00"/>
        <d v="2017-05-08T15:15:00"/>
        <d v="2017-05-08T21:15:00"/>
        <d v="2017-05-09T03:15:00"/>
        <d v="2017-05-09T09:15:00"/>
        <d v="2017-05-09T15:15:00"/>
        <d v="2017-05-09T21:15:00"/>
        <d v="2017-05-10T03:15:00"/>
        <d v="2017-05-10T09:15:00"/>
        <d v="2017-05-10T15:15:00"/>
        <d v="2017-05-10T21:15:00"/>
        <d v="2017-05-11T03:15:00"/>
        <d v="2017-05-11T09:15:00"/>
        <d v="2017-05-11T15:15:00"/>
        <d v="2017-05-11T21:15:00"/>
        <d v="2017-05-12T03:15:00"/>
        <d v="2017-05-12T09:15:00"/>
        <d v="2017-05-12T15:15:00"/>
        <d v="2017-05-12T21:15:00"/>
        <d v="2017-05-13T03:15:00"/>
        <d v="2017-05-13T09:15:00"/>
        <d v="2017-05-13T15:15:00"/>
        <d v="2017-05-13T21:15:00"/>
        <d v="2017-05-14T03:15:00"/>
        <d v="2017-05-14T09:15:00"/>
        <d v="2017-05-14T15:15:00"/>
        <d v="2017-05-14T21:15:00"/>
        <d v="2017-05-15T03:15:00"/>
        <d v="2017-05-15T09:15:00"/>
        <d v="2017-05-15T15:15:00"/>
        <d v="2017-05-15T21:15:00"/>
        <d v="2017-05-16T03:15:00"/>
        <d v="2017-05-16T09:15:00"/>
        <d v="2017-05-16T15:15:00"/>
        <d v="2017-05-16T21:15:00"/>
        <d v="2017-05-17T03:15:00"/>
        <d v="2017-05-17T09:15:00"/>
        <d v="2017-05-17T15:15:00"/>
        <d v="2017-05-17T21:15:00"/>
        <d v="2017-05-18T03:15:00"/>
        <d v="2017-05-18T09:15:00"/>
        <d v="2017-05-18T15:15:00"/>
        <d v="2017-05-18T21:15:00"/>
        <d v="2017-05-19T03:15:00"/>
        <d v="2017-05-19T09:15:00"/>
        <d v="2017-05-19T15:15:00"/>
        <d v="2017-05-19T21:15:00"/>
        <d v="2017-05-20T03:15:00"/>
        <d v="2017-05-20T09:15:00"/>
        <d v="2017-05-20T15:15:00"/>
        <d v="2017-05-20T21:15:00"/>
        <d v="2017-05-21T03:15:00"/>
        <d v="2017-05-21T09:15:00"/>
        <d v="2017-05-21T15:15:00"/>
        <d v="2017-05-21T21:15:00"/>
        <d v="2017-05-22T03:15:00"/>
        <d v="2017-05-22T09:15:00"/>
        <d v="2017-05-22T15:15:00"/>
        <d v="2017-05-22T21:15:00"/>
        <d v="2017-05-23T03:15:00"/>
        <d v="2017-05-23T09:15:00"/>
        <d v="2017-05-23T15:15:00"/>
        <d v="2017-05-23T21:15:00"/>
        <d v="2017-05-24T03:15:00"/>
        <d v="2017-05-24T09:15:00"/>
        <d v="2017-05-24T15:15:00"/>
        <d v="2017-05-24T21:15:00"/>
        <d v="2017-05-25T03:15:00"/>
        <d v="2017-05-25T09:15:00"/>
        <d v="2017-05-25T15:15:00"/>
        <d v="2017-05-25T21:15:00"/>
        <d v="2017-05-26T03:15:00"/>
        <d v="2017-05-26T09:15:00"/>
        <d v="2017-05-26T15:15:00"/>
        <d v="2017-05-26T21:15:00"/>
        <d v="2017-05-27T03:15:00"/>
        <d v="2017-05-27T09:15:00"/>
        <d v="2017-05-27T15:15:00"/>
        <d v="2017-05-27T21:15:00"/>
        <d v="2017-05-28T03:15:00"/>
        <d v="2017-05-28T09:15:00"/>
        <d v="2017-05-28T15:15:00"/>
        <d v="2017-05-28T21:15:00"/>
        <d v="2017-05-29T03:15:00"/>
        <d v="2017-05-29T09:15:00"/>
        <d v="2017-05-29T15:15:00"/>
        <d v="2017-05-29T21:15:00"/>
        <d v="2017-05-30T03:15:00"/>
        <d v="2017-05-30T09:15:00"/>
        <d v="2017-05-30T15:15:00"/>
        <d v="2017-05-30T21:15:00"/>
        <d v="2017-05-31T03:15:00"/>
        <d v="2017-05-31T09:15:00"/>
        <d v="2017-05-31T15:15:00"/>
        <d v="2017-05-31T21:15:00"/>
        <d v="2017-06-01T03:15:00"/>
        <d v="2017-06-01T09:15:00"/>
        <d v="2017-06-01T15:15:00"/>
        <d v="2017-06-01T21:15:00"/>
        <d v="2017-06-02T03:15:00"/>
        <d v="2017-06-02T09:15:00"/>
        <d v="2017-06-02T15:15:00"/>
        <d v="2017-06-02T21:15:00"/>
        <d v="2017-06-03T03:15:00"/>
        <d v="2017-06-03T09:15:00"/>
        <d v="2017-06-03T15:15:00"/>
        <d v="2017-06-03T21:15:00"/>
        <d v="2017-06-04T03:15:00"/>
        <d v="2017-06-04T09:15:00"/>
        <d v="2017-06-04T15:15:00"/>
        <d v="2017-06-04T21:15:00"/>
        <d v="2017-06-05T03:15:00"/>
        <d v="2017-06-05T09:15:00"/>
        <d v="2017-06-05T15:15:00"/>
        <d v="2017-06-05T21:15:00"/>
        <d v="2017-06-06T03:15:00"/>
        <d v="2017-06-06T09:15:00"/>
        <d v="2017-06-06T15:15:00"/>
        <d v="2017-06-06T21:15:00"/>
        <d v="2017-06-07T03:15:00"/>
        <d v="2017-06-07T09:15:00"/>
        <d v="2017-06-07T15:15:00"/>
        <d v="2017-06-07T21:15:00"/>
        <d v="2017-06-08T03:15:00"/>
        <d v="2017-06-08T09:15:00"/>
        <d v="2017-06-08T15:15:00"/>
        <d v="2017-06-08T21:15:00"/>
        <d v="2017-06-09T03:15:00"/>
        <d v="2017-06-09T09:15:00"/>
        <d v="2017-06-09T15:15:00"/>
        <d v="2017-06-09T21:15:00"/>
        <d v="2017-06-10T03:15:00"/>
        <d v="2017-06-10T09:15:00"/>
        <d v="2017-06-10T15:15:00"/>
        <d v="2017-06-10T21:15:00"/>
        <d v="2017-06-11T03:15:00"/>
        <d v="2017-06-11T09:15:00"/>
        <d v="2017-06-11T15:15:00"/>
        <d v="2017-06-11T21:15:00"/>
        <d v="2017-06-12T03:15:00"/>
        <d v="2017-06-12T09:15:00"/>
        <d v="2017-06-12T15:15:00"/>
        <d v="2017-06-12T21:15:00"/>
        <d v="2017-06-13T03:15:00"/>
        <d v="2017-06-13T09:15:00"/>
        <d v="2017-06-13T15:15:00"/>
        <d v="2017-06-13T21:15:00"/>
        <d v="2017-06-14T03:15:00"/>
        <d v="2017-06-14T09:15:00"/>
        <d v="2017-06-14T15:15:00"/>
        <d v="2017-06-14T21:15:00"/>
        <d v="2017-06-15T03:15:00"/>
        <d v="2017-06-15T09:15:00"/>
        <d v="2017-06-15T15:15:00"/>
        <d v="2017-06-15T21:15:00"/>
        <d v="2017-06-16T03:15:00"/>
        <d v="2017-06-16T09:15:00"/>
        <d v="2017-06-16T15:15:00"/>
        <d v="2017-06-16T21:15:00"/>
        <d v="2017-06-17T03:15:00"/>
        <d v="2017-06-17T09:15:00"/>
        <d v="2017-06-17T15:15:00"/>
        <d v="2017-06-17T21:15:00"/>
        <d v="2017-06-18T03:15:00"/>
        <d v="2017-06-18T09:15:00"/>
        <d v="2017-06-18T15:15:00"/>
        <d v="2017-06-18T21:15:00"/>
        <d v="2017-06-19T03:15:00"/>
        <d v="2017-06-19T09:15:00"/>
        <d v="2017-06-19T15:15:00"/>
        <d v="2017-06-19T21:15:00"/>
        <d v="2017-06-20T03:15:00"/>
        <d v="2017-06-20T09:15:00"/>
        <d v="2017-06-20T15:15:00"/>
        <d v="2017-06-20T21:15:00"/>
        <d v="2017-06-21T03:15:00"/>
        <d v="2017-06-21T09:15:00"/>
        <d v="2017-06-21T15:15:00"/>
        <d v="2017-06-21T21:15:00"/>
        <d v="2017-06-22T03:15:00"/>
        <d v="2017-06-22T09:15:00"/>
        <d v="2017-06-22T15:15:00"/>
        <d v="2017-06-22T21:15:00"/>
        <d v="2017-06-23T03:15:00"/>
        <d v="2017-06-23T09:15:00"/>
        <d v="2017-06-23T15:15:00"/>
        <d v="2017-06-23T21:15:00"/>
        <d v="2017-06-24T03:15:00"/>
        <d v="2017-06-24T09:15:00"/>
        <d v="2017-06-24T15:15:00"/>
        <d v="2017-06-24T21:15:00"/>
        <d v="2017-06-25T03:15:00"/>
        <d v="2017-06-25T09:15:00"/>
        <d v="2017-06-25T15:15:00"/>
        <d v="2017-06-25T21:15:00"/>
        <d v="2017-06-26T03:15:00"/>
        <d v="2017-06-26T09:15:00"/>
        <d v="2017-06-26T15:15:00"/>
        <d v="2017-06-26T21:15:00"/>
        <d v="2017-06-27T03:15:00"/>
        <d v="2017-06-27T09:15:00"/>
        <d v="2017-06-27T15:15:00"/>
        <d v="2017-06-27T21:15:00"/>
        <d v="2017-06-28T03:15:00"/>
        <d v="2017-06-28T09:15:00"/>
        <d v="2017-06-28T15:15:00"/>
        <d v="2017-06-28T21:15:00"/>
        <d v="2017-06-29T03:15:00"/>
        <d v="2017-06-29T09:15:00"/>
        <d v="2017-06-29T15:15:00"/>
        <d v="2017-06-29T21:15:00"/>
        <d v="2017-06-30T03:15:00"/>
        <d v="2017-06-30T09:15:00"/>
        <d v="2017-06-30T15:15:00"/>
        <d v="2017-06-30T21:15:00"/>
        <d v="2017-07-01T03:15:00"/>
        <d v="2017-07-01T09:15:00"/>
        <d v="2017-07-01T15:15:00"/>
        <d v="2017-07-01T21:15:00"/>
        <d v="2017-07-02T03:15:00"/>
        <d v="2017-07-02T09:15:00"/>
        <d v="2017-07-02T15:15:00"/>
        <d v="2017-07-02T21:15:00"/>
        <d v="2017-07-03T03:15:00"/>
        <d v="2017-07-03T09:15:00"/>
        <d v="2017-07-03T15:15:00"/>
        <d v="2017-07-03T21:15:00"/>
        <d v="2017-07-04T03:15:00"/>
        <d v="2017-07-04T09:15:00"/>
        <d v="2017-07-04T15:15:00"/>
        <d v="2017-07-04T21:15:00"/>
        <d v="2017-07-05T03:15:00"/>
        <d v="2017-07-05T09:15:00"/>
        <d v="2017-07-05T15:15:00"/>
        <d v="2017-07-05T21:15:00"/>
        <d v="2017-07-06T03:15:00"/>
        <d v="2017-07-06T09:15:00"/>
        <d v="2017-07-06T15:15:00"/>
        <d v="2017-07-06T21:15:00"/>
        <d v="2017-07-07T03:15:00"/>
        <d v="2017-07-07T09:15:00"/>
        <d v="2017-07-07T15:15:00"/>
        <d v="2017-07-07T21:15:00"/>
        <d v="2017-07-08T03:15:00"/>
        <d v="2017-07-08T09:15:00"/>
        <d v="2017-07-08T15:15:00"/>
        <d v="2017-07-08T21:15:00"/>
        <d v="2017-07-09T03:15:00"/>
        <d v="2017-07-09T09:15:00"/>
        <d v="2017-07-09T15:15:00"/>
        <d v="2017-07-09T21:15:00"/>
        <d v="2017-07-10T03:15:00"/>
        <d v="2017-07-10T09:15:00"/>
        <d v="2017-07-10T15:15:00"/>
        <d v="2017-07-10T21:15:00"/>
        <d v="2017-07-11T03:15:00"/>
        <d v="2017-07-11T09:15:00"/>
        <d v="2017-07-11T15:15:00"/>
        <d v="2017-07-11T21:15:00"/>
        <d v="2017-07-12T03:15:00"/>
        <d v="2017-07-12T09:15:00"/>
        <d v="2017-07-12T15:15:00"/>
        <d v="2017-07-12T21:15:00"/>
        <d v="2017-07-13T03:15:00"/>
        <d v="2017-07-13T09:15:00"/>
        <d v="2017-07-13T15:15:00"/>
        <d v="2017-07-13T21:15:00"/>
        <d v="2017-07-14T03:15:00"/>
        <d v="2017-07-14T09:15:00"/>
        <d v="2017-07-14T15:15:00"/>
        <d v="2017-07-14T21:15:00"/>
        <d v="2017-07-15T03:15:00"/>
        <d v="2017-07-15T09:15:00"/>
        <d v="2017-07-15T15:15:00"/>
        <d v="2017-07-15T21:15:00"/>
        <d v="2017-07-16T03:15:00"/>
        <d v="2017-07-16T09:15:00"/>
        <d v="2017-07-16T15:15:00"/>
        <d v="2017-07-16T21:15:00"/>
        <d v="2017-07-17T03:15:00"/>
        <d v="2017-07-17T09:15:00"/>
        <d v="2017-07-17T15:15:00"/>
        <d v="2017-07-17T21:15:00"/>
        <d v="2017-07-18T03:15:00"/>
        <d v="2017-07-18T09:15:00"/>
        <d v="2017-07-18T15:15:00"/>
        <d v="2017-07-18T21:15:00"/>
        <d v="2017-07-19T03:15:00"/>
        <d v="2017-07-19T09:15:00"/>
        <d v="2017-07-19T15:15:00"/>
        <d v="2017-07-19T21:15:00"/>
        <d v="2017-07-20T03:15:00"/>
        <d v="2017-07-20T09:15:00"/>
        <d v="2017-07-20T15:15:00"/>
        <d v="2017-07-20T21:15:00"/>
        <d v="2017-07-21T03:15:00"/>
        <d v="2017-07-21T09:15:00"/>
        <d v="2017-07-21T15:15:00"/>
        <d v="2017-07-21T21:15:00"/>
        <d v="2017-07-22T03:15:00"/>
        <d v="2017-07-22T09:15:00"/>
        <d v="2017-07-22T15:15:00"/>
        <d v="2017-07-22T21:15:00"/>
        <d v="2017-07-23T03:15:00"/>
        <d v="2017-07-23T09:15:00"/>
        <d v="2017-07-23T15:15:00"/>
        <d v="2017-07-23T21:15:00"/>
        <d v="2017-07-24T03:15:00"/>
        <d v="2017-07-24T09:15:00"/>
        <d v="2017-07-24T15:15:00"/>
        <d v="2017-07-24T21:15:00"/>
        <d v="2017-07-25T03:15:00"/>
        <d v="2017-07-25T09:15:00"/>
        <d v="2017-07-25T15:15:00"/>
        <d v="2017-07-25T21:15:00"/>
        <d v="2017-07-26T03:15:00"/>
        <d v="2017-07-26T09:15:00"/>
        <d v="2017-07-26T15:15:00"/>
        <d v="2017-07-26T21:15:00"/>
        <d v="2017-07-27T03:15:00"/>
        <d v="2017-07-27T09:15:00"/>
        <d v="2017-07-27T15:15:00"/>
        <d v="2017-07-27T21:15:00"/>
        <d v="2017-07-28T03:15:00"/>
        <d v="2017-07-28T09:15:00"/>
        <d v="2017-07-28T15:15:00"/>
        <d v="2017-07-28T21:15:00"/>
        <d v="2017-07-29T03:15:00"/>
        <d v="2017-07-29T09:15:00"/>
        <d v="2017-07-29T15:15:00"/>
        <d v="2017-07-29T21:15:00"/>
        <d v="2017-07-30T03:15:00"/>
        <d v="2017-07-30T09:15:00"/>
        <d v="2017-07-30T15:15:00"/>
        <d v="2017-07-30T21:15:00"/>
        <d v="2017-07-31T03:15:00"/>
        <d v="2017-07-31T09:15:00"/>
        <d v="2017-07-31T15:15:00"/>
        <d v="2017-07-31T21:15:00"/>
        <d v="2017-08-01T03:15:00"/>
        <d v="2017-08-01T09:15:00"/>
        <d v="2017-08-01T15:15:00"/>
        <d v="2017-08-01T21:15:00"/>
        <d v="2017-08-02T03:15:00"/>
        <d v="2017-08-02T09:15:00"/>
        <d v="2017-08-02T15:15:00"/>
        <d v="2017-08-02T21:15:00"/>
        <d v="2017-08-03T03:15:00"/>
        <d v="2017-08-03T09:15:00"/>
        <d v="2017-08-03T15:15:00"/>
        <d v="2017-08-03T21:15:00"/>
        <d v="2017-08-04T03:15:00"/>
        <d v="2017-08-04T09:15:00"/>
        <d v="2017-08-04T15:15:00"/>
        <d v="2017-08-04T21:15:00"/>
        <d v="2017-08-05T03:15:00"/>
        <d v="2017-08-05T09:15:00"/>
        <d v="2017-08-05T15:15:00"/>
        <d v="2017-08-05T21:15:00"/>
        <d v="2017-08-06T03:15:00"/>
        <d v="2017-08-06T09:15:00"/>
        <d v="2017-08-06T15:15:00"/>
        <d v="2017-08-06T21:15:00"/>
        <d v="2017-08-07T03:15:00"/>
        <d v="2017-08-07T09:15:00"/>
        <d v="2017-08-07T15:15:00"/>
        <d v="2017-08-07T21:15:00"/>
        <d v="2017-08-08T03:15:00"/>
        <d v="2017-08-08T09:15:00"/>
        <d v="2017-08-08T15:15:00"/>
        <d v="2017-08-08T21:15:00"/>
        <d v="2017-08-09T03:15:00"/>
        <d v="2017-08-09T09:15:00"/>
        <d v="2017-08-09T15:15:00"/>
        <d v="2017-08-09T21:15:00"/>
        <d v="2017-08-10T03:15:00"/>
        <d v="2017-08-10T09:15:00"/>
        <d v="2017-08-10T15:15:00"/>
        <d v="2017-08-10T21:15:00"/>
        <d v="2017-08-11T03:15:00"/>
        <d v="2017-08-11T09:15:00"/>
        <d v="2017-08-11T15:15:00"/>
        <d v="2017-08-11T21:15:00"/>
        <d v="2017-08-12T03:15:00"/>
        <d v="2017-08-12T09:15:00"/>
        <d v="2017-08-12T15:15:00"/>
        <d v="2017-08-12T21:15:00"/>
        <d v="2017-08-13T03:15:00"/>
        <d v="2017-08-13T09:15:00"/>
        <d v="2017-08-13T15:15:00"/>
        <d v="2017-08-13T21:15:00"/>
        <d v="2017-08-14T03:15:00"/>
        <d v="2017-08-14T09:15:00"/>
        <d v="2017-08-14T15:15:00"/>
        <d v="2017-08-14T21:15:00"/>
        <d v="2017-08-15T03:15:00"/>
        <d v="2017-08-15T09:15:00"/>
        <d v="2017-08-15T15:15:00"/>
        <d v="2017-08-15T21:15:00"/>
        <d v="2017-08-16T03:15:00"/>
        <d v="2017-08-16T09:15:00"/>
        <d v="2017-08-16T15:15:00"/>
        <d v="2017-08-16T21:15:00"/>
        <d v="2017-08-17T03:15:00"/>
        <d v="2017-08-17T09:15:00"/>
        <d v="2017-08-17T15:15:00"/>
        <d v="2017-08-17T21:15:00"/>
        <d v="2017-08-18T03:15:00"/>
        <d v="2017-08-18T09:15:00"/>
        <d v="2017-08-18T15:15:00"/>
        <d v="2017-08-18T21:15:00"/>
        <d v="2017-08-19T03:15:00"/>
        <d v="2017-08-19T09:15:00"/>
        <d v="2017-08-19T15:15:00"/>
        <d v="2017-08-19T21:15:00"/>
        <d v="2017-08-20T03:15:00"/>
        <d v="2017-08-20T09:15:00"/>
        <d v="2017-08-20T15:15:00"/>
        <d v="2017-08-20T21:15:00"/>
        <d v="2017-08-21T03:15:00"/>
        <d v="2017-08-21T09:15:00"/>
        <d v="2017-08-21T15:15:00"/>
        <d v="2017-08-21T21:15:00"/>
        <d v="2017-08-22T03:15:00"/>
        <d v="2017-08-22T09:15:00"/>
        <d v="2017-08-22T15:15:00"/>
        <d v="2017-08-22T21:15:00"/>
        <d v="2017-08-23T03:15:00"/>
        <d v="2017-08-23T09:15:00"/>
        <d v="2017-08-23T15:15:00"/>
        <d v="2017-08-23T21:15:00"/>
        <d v="2017-08-24T03:15:00"/>
        <d v="2017-08-24T09:15:00"/>
        <d v="2017-08-24T15:15:00"/>
        <d v="2017-08-24T21:15:00"/>
        <d v="2017-08-25T03:15:00"/>
        <d v="2017-08-25T09:15:00"/>
        <d v="2017-08-25T15:15:00"/>
        <d v="2017-08-25T21:15:00"/>
        <d v="2017-08-26T03:15:00"/>
        <d v="2017-08-26T09:15:00"/>
        <d v="2017-08-26T15:15:00"/>
        <d v="2017-08-26T21:15:00"/>
        <d v="2017-08-27T03:15:00"/>
        <d v="2017-08-27T09:15:00"/>
        <d v="2017-08-27T15:15:00"/>
        <d v="2017-08-27T21:15:00"/>
        <d v="2017-08-28T03:15:00"/>
        <d v="2017-08-28T09:15:00"/>
        <d v="2017-08-28T15:15:00"/>
        <d v="2017-08-28T21:15:00"/>
        <d v="2017-08-29T03:15:00"/>
        <d v="2017-08-29T09:15:00"/>
        <d v="2017-08-29T15:15:00"/>
        <d v="2017-08-29T21:15:00"/>
        <d v="2017-08-30T03:15:00"/>
        <d v="2017-08-30T09:15:00"/>
        <d v="2017-08-30T15:15:00"/>
        <d v="2017-08-30T21:15:00"/>
        <d v="2017-08-31T03:15:00"/>
        <d v="2017-08-31T09:15:00"/>
        <d v="2017-08-31T15:15:00"/>
        <d v="2017-08-31T21:15:00"/>
        <d v="2017-09-01T03:15:00"/>
        <d v="2017-09-01T09:15:00"/>
        <d v="2017-09-01T15:15:00"/>
        <d v="2017-09-01T21:15:00"/>
        <d v="2017-09-02T03:15:00"/>
        <d v="2017-09-02T09:15:00"/>
        <d v="2017-09-02T15:15:00"/>
        <d v="2017-09-02T21:15:00"/>
        <d v="2017-09-03T03:15:00"/>
        <d v="2017-09-03T09:15:00"/>
        <d v="2017-09-03T15:15:00"/>
        <d v="2017-09-03T21:15:00"/>
        <d v="2017-09-04T03:15:00"/>
        <d v="2017-09-04T09:15:00"/>
        <d v="2017-09-04T15:15:00"/>
        <d v="2017-09-04T21:15:00"/>
        <d v="2017-09-05T03:15:00"/>
        <d v="2017-09-05T09:15:00"/>
        <d v="2017-09-05T15:15:00"/>
        <d v="2017-09-05T21:15:00"/>
        <d v="2017-09-06T03:15:00"/>
        <d v="2017-09-06T09:15:00"/>
        <d v="2017-09-06T15:15:00"/>
        <d v="2017-09-06T21:15:00"/>
        <d v="2017-09-07T03:15:00"/>
        <d v="2017-09-07T09:15:00"/>
        <d v="2017-09-07T15:15:00"/>
        <d v="2017-09-07T21:15:00"/>
        <d v="2017-09-08T03:15:00"/>
        <d v="2017-09-08T09:15:00"/>
        <d v="2017-09-08T15:15:00"/>
        <d v="2017-09-08T21:15:00"/>
        <d v="2017-09-09T03:15:00"/>
        <d v="2017-09-09T09:15:00"/>
        <d v="2017-09-09T15:15:00"/>
        <d v="2017-09-09T21:15:00"/>
        <d v="2017-09-10T03:15:00"/>
        <d v="2017-09-10T09:15:00"/>
        <d v="2017-09-10T15:15:00"/>
        <d v="2017-09-10T21:15:00"/>
        <d v="2017-09-11T03:15:00"/>
        <d v="2017-09-11T09:15:00"/>
        <d v="2017-09-11T15:15:00"/>
        <d v="2017-09-11T21:15:00"/>
        <d v="2017-09-12T03:15:00"/>
        <d v="2017-09-12T09:15:00"/>
        <d v="2017-09-12T15:15:00"/>
        <d v="2017-09-12T21:15:00"/>
        <d v="2017-09-13T03:15:00"/>
        <d v="2017-09-13T09:15:00"/>
        <d v="2017-09-13T15:15:00"/>
        <d v="2017-09-13T21:15:00"/>
        <d v="2017-09-14T03:15:00"/>
        <d v="2017-09-14T09:15:00"/>
        <d v="2017-09-14T15:15:00"/>
        <d v="2017-09-14T21:15:00"/>
        <d v="2017-09-15T03:15:00"/>
        <d v="2017-09-15T09:15:00"/>
        <d v="2017-09-15T15:15:00"/>
        <d v="2017-09-15T21:15:00"/>
        <d v="2017-09-16T03:15:00"/>
        <d v="2017-09-16T09:15:00"/>
        <d v="2017-09-16T15:15:00"/>
        <d v="2017-09-16T21:15:00"/>
        <d v="2017-09-17T03:15:00"/>
        <d v="2017-09-17T09:15:00"/>
        <d v="2017-09-17T15:15:00"/>
        <d v="2017-09-17T21:15:00"/>
        <d v="2017-09-18T03:15:00"/>
        <d v="2017-09-18T09:15:00"/>
        <d v="2017-09-18T15:15:00"/>
        <d v="2017-09-18T21:15:00"/>
        <d v="2017-09-19T03:15:00"/>
        <d v="2017-09-19T09:15:00"/>
        <d v="2017-09-19T15:15:00"/>
        <d v="2017-09-19T21:15:00"/>
        <d v="2017-09-20T03:15:00"/>
        <d v="2017-09-20T09:15:00"/>
        <d v="2017-09-20T15:15:00"/>
        <d v="2017-09-20T21:15:00"/>
        <d v="2017-09-21T03:15:00"/>
        <d v="2017-09-21T09:15:00"/>
        <d v="2017-09-21T15:15:00"/>
        <d v="2017-09-21T21:15:00"/>
        <d v="2017-09-22T03:15:00"/>
        <d v="2017-09-22T09:15:00"/>
        <d v="2017-09-22T15:15:00"/>
        <d v="2017-09-22T21:15:00"/>
        <d v="2017-09-23T03:15:00"/>
        <d v="2017-09-23T09:15:00"/>
        <d v="2017-09-23T15:15:00"/>
        <d v="2017-09-23T21:15:00"/>
        <d v="2017-09-24T03:15:00"/>
        <d v="2017-09-24T09:15:00"/>
        <d v="2017-09-24T15:15:00"/>
        <d v="2017-09-24T21:15:00"/>
        <d v="2017-09-25T03:15:00"/>
        <d v="2017-09-25T09:15:00"/>
        <d v="2017-09-25T15:15:00"/>
        <d v="2017-09-25T21:15:00"/>
        <d v="2017-09-26T03:15:00"/>
        <d v="2017-09-26T09:15:00"/>
        <d v="2017-09-26T15:15:00"/>
        <d v="2017-09-26T21:15:00"/>
        <d v="2017-09-27T03:15:00"/>
        <d v="2017-09-27T09:15:00"/>
        <d v="2017-09-27T15:15:00"/>
        <d v="2017-09-27T21:15:00"/>
        <d v="2017-09-28T03:15:00"/>
        <d v="2017-09-28T09:15:00"/>
        <d v="2017-09-28T15:15:00"/>
        <d v="2017-09-28T21:15:00"/>
        <d v="2017-09-29T03:15:00"/>
        <d v="2017-09-29T09:15:00"/>
        <d v="2017-09-29T15:15:00"/>
        <d v="2017-09-29T21:15:00"/>
        <d v="2017-09-30T03:15:00"/>
        <d v="2017-09-30T09:15:00"/>
        <d v="2017-09-30T15:15:00"/>
        <d v="2017-09-30T21:15:00"/>
        <d v="2017-10-01T03:15:00"/>
        <d v="2017-10-01T09:15:00"/>
        <d v="2017-10-01T15:15:00"/>
        <d v="2017-10-01T21:15:00"/>
        <d v="2017-10-02T03:15:00"/>
        <d v="2017-10-02T09:15:00"/>
        <d v="2017-10-02T15:15:00"/>
        <d v="2017-10-02T21:15:00"/>
        <d v="2017-10-03T03:15:00"/>
        <d v="2017-10-03T09:15:00"/>
        <d v="2017-10-03T15:15:00"/>
        <d v="2017-10-03T21:15:00"/>
        <d v="2017-10-04T03:15:00"/>
        <d v="2017-10-04T09:15:00"/>
        <d v="2017-10-04T15:15:00"/>
        <d v="2017-10-04T21:15:00"/>
        <d v="2017-10-05T03:15:00"/>
        <d v="2017-10-05T09:15:00"/>
        <d v="2017-10-05T15:15:00"/>
        <d v="2017-10-05T21:15:00"/>
        <d v="2017-10-06T03:15:00"/>
        <d v="2017-10-06T09:15:00"/>
        <d v="2017-10-06T15:15:00"/>
        <d v="2017-10-06T21:15:00"/>
        <d v="2017-10-07T03:15:00"/>
        <d v="2017-10-07T09:15:00"/>
        <d v="2017-10-07T15:15:00"/>
        <d v="2017-10-07T21:15:00"/>
        <d v="2017-10-08T03:15:00"/>
        <d v="2017-10-08T09:15:00"/>
        <d v="2017-10-08T15:15:00"/>
        <d v="2017-10-08T21:15:00"/>
        <d v="2017-10-09T03:15:00"/>
        <d v="2017-10-09T09:15:00"/>
        <d v="2017-10-09T15:15:00"/>
        <d v="2017-10-09T21:15:00"/>
        <d v="2017-10-10T03:15:00"/>
        <d v="2017-10-10T09:15:00"/>
        <d v="2017-10-10T15:15:00"/>
        <d v="2017-10-10T21:15:00"/>
        <d v="2017-10-11T03:15:00"/>
        <d v="2017-10-11T09:15:00"/>
        <d v="2017-10-11T15:15:00"/>
        <d v="2017-10-11T21:15:00"/>
        <d v="2017-10-12T03:15:00"/>
        <d v="2017-10-12T09:15:00"/>
        <d v="2017-10-12T15:15:00"/>
        <d v="2017-10-12T21:15:00"/>
        <d v="2017-10-13T03:15:00"/>
        <d v="2017-10-13T09:15:00"/>
        <d v="2017-10-13T15:15:00"/>
        <d v="2017-10-13T21:15:00"/>
        <d v="2017-10-14T03:15:00"/>
        <d v="2017-10-14T09:15:00"/>
        <d v="2017-10-14T15:15:00"/>
        <d v="2017-10-14T21:15:00"/>
        <d v="2017-10-15T03:15:00"/>
        <d v="2017-10-15T09:15:00"/>
        <d v="2017-10-15T15:15:00"/>
        <d v="2017-10-15T21:15:00"/>
        <d v="2017-10-16T03:15:00"/>
        <d v="2017-10-16T09:15:00"/>
        <d v="2017-10-16T15:15:00"/>
        <d v="2017-10-16T21:15:00"/>
        <d v="2017-10-17T03:15:00"/>
        <d v="2017-10-17T09:15:00"/>
        <d v="2017-10-17T15:15:00"/>
        <d v="2017-10-17T21:15:00"/>
        <d v="2017-10-18T03:15:00"/>
        <d v="2017-10-18T09:15:00"/>
        <d v="2017-10-18T15:15:00"/>
        <d v="2017-10-18T21:15:00"/>
        <d v="2017-10-19T03:15:00"/>
        <d v="2017-10-19T09:15:00"/>
        <d v="2017-10-19T15:15:00"/>
        <d v="2017-10-19T21:15:00"/>
        <d v="2017-10-20T03:15:00"/>
        <d v="2017-10-20T09:15:00"/>
        <d v="2017-10-20T15:15:00"/>
        <d v="2017-10-20T21:15:00"/>
        <d v="2017-10-21T03:15:00"/>
        <d v="2017-10-21T09:15:00"/>
        <d v="2017-10-21T15:15:00"/>
        <d v="2017-10-21T21:15:00"/>
        <d v="2017-10-22T03:15:00"/>
        <d v="2017-10-22T09:15:00"/>
        <d v="2017-10-22T15:15:00"/>
        <d v="2017-10-22T21:15:00"/>
        <d v="2017-10-23T03:15:00"/>
        <d v="2017-10-23T09:15:00"/>
        <d v="2017-10-23T15:15:00"/>
        <d v="2017-10-23T21:15:00"/>
        <d v="2017-10-24T03:15:00"/>
        <d v="2017-10-24T09:15:00"/>
        <d v="2017-10-24T15:15:00"/>
        <d v="2017-10-24T21:15:00"/>
        <d v="2017-10-25T03:15:00"/>
        <d v="2017-10-25T09:15:00"/>
        <d v="2017-10-25T15:15:00"/>
        <d v="2017-10-25T21:15:00"/>
        <d v="2017-10-26T03:15:00"/>
        <d v="2017-10-26T09:15:00"/>
        <d v="2017-10-26T15:15:00"/>
        <d v="2017-10-26T21:15:00"/>
        <d v="2017-10-27T03:15:00"/>
        <d v="2017-10-27T09:15:00"/>
        <d v="2017-10-27T15:15:00"/>
        <d v="2017-10-27T21:15:00"/>
        <d v="2017-10-28T03:15:00"/>
        <d v="2017-10-28T09:15:00"/>
        <d v="2017-10-28T15:15:00"/>
        <d v="2017-10-28T21:15:00"/>
        <d v="2017-10-29T03:15:00"/>
        <d v="2017-10-29T09:15:00"/>
        <d v="2017-10-29T15:15:00"/>
        <d v="2017-10-29T21:15:00"/>
        <d v="2017-10-30T03:15:00"/>
        <d v="2017-10-30T09:15:00"/>
        <d v="2017-10-30T15:15:00"/>
        <d v="2017-10-30T21:15:00"/>
        <d v="2017-10-31T03:15:00"/>
        <d v="2017-10-31T09:15:00"/>
        <d v="2017-10-31T15:15:00"/>
        <d v="2017-10-31T21:15:00"/>
        <d v="2017-11-01T03:15:00"/>
        <d v="2017-11-01T09:15:00"/>
        <d v="2017-11-01T15:15:00"/>
        <d v="2017-11-01T21:15:00"/>
        <d v="2017-11-02T03:15:00"/>
        <d v="2017-11-02T09:15:00"/>
        <d v="2017-11-02T15:15:00"/>
        <d v="2017-11-02T21:15:00"/>
        <d v="2017-11-03T03:15:00"/>
        <d v="2017-11-03T09:15:00"/>
        <d v="2017-11-03T15:15:00"/>
        <d v="2017-11-03T21:15:00"/>
        <d v="2017-11-04T03:15:00"/>
        <d v="2017-11-04T09:15:00"/>
        <d v="2017-11-04T15:15:00"/>
        <d v="2017-11-04T21:15:00"/>
        <d v="2017-11-05T03:15:00"/>
        <d v="2017-11-05T09:15:00"/>
        <d v="2017-11-05T15:15:00"/>
        <d v="2017-11-05T21:15:00"/>
        <d v="2017-11-06T03:15:00"/>
        <d v="2017-11-06T09:15:00"/>
        <d v="2017-11-06T15:15:00"/>
        <d v="2017-11-06T21:15:00"/>
        <d v="2017-11-07T03:15:00"/>
        <d v="2017-11-07T09:15:00"/>
        <d v="2017-11-07T15:15:00"/>
        <d v="2017-11-07T21:15:00"/>
        <d v="2017-11-08T03:15:00"/>
        <d v="2017-11-08T09:15:00"/>
        <d v="2017-11-08T15:15:00"/>
        <d v="2017-11-08T21:15:00"/>
        <d v="2017-11-09T03:15:00"/>
        <d v="2017-11-09T09:15:00"/>
        <d v="2017-11-09T15:15:00"/>
        <d v="2017-11-09T21:15:00"/>
        <d v="2017-11-10T03:15:00"/>
        <d v="2017-11-10T09:15:00"/>
        <d v="2017-11-10T15:15:00"/>
        <d v="2017-11-10T21:15:00"/>
        <d v="2017-11-11T03:15:00"/>
        <d v="2017-11-11T09:15:00"/>
        <d v="2017-11-11T15:15:00"/>
        <d v="2017-11-11T21:15:00"/>
        <d v="2017-11-12T03:15:00"/>
        <d v="2017-11-12T09:15:00"/>
        <d v="2017-11-12T15:15:00"/>
        <d v="2017-11-12T21:15:00"/>
        <d v="2017-11-13T03:15:00"/>
        <d v="2017-11-13T09:15:00"/>
        <d v="2017-11-13T15:15:00"/>
        <d v="2017-11-13T21:15:00"/>
        <d v="2017-11-14T03:15:00"/>
        <d v="2017-11-14T09:15:00"/>
        <d v="2017-11-14T15:15:00"/>
        <d v="2017-11-14T21:15:00"/>
        <d v="2017-11-15T03:15:00"/>
        <d v="2017-11-15T09:15:00"/>
        <d v="2017-11-15T15:15:00"/>
        <d v="2017-11-15T21:15:00"/>
        <d v="2017-11-16T03:15:00"/>
        <d v="2017-11-16T09:15:00"/>
        <d v="2017-11-16T15:15:00"/>
        <d v="2017-11-16T21:15:00"/>
        <d v="2017-11-17T03:15:00"/>
        <d v="2017-11-17T09:15:00"/>
        <d v="2017-11-17T15:15:00"/>
        <d v="2017-11-17T21:15:00"/>
        <d v="2017-11-18T03:15:00"/>
        <d v="2017-11-18T09:15:00"/>
        <d v="2017-11-18T15:15:00"/>
        <d v="2017-11-18T21:15:00"/>
        <d v="2017-11-19T03:15:00"/>
        <d v="2017-11-19T09:15:00"/>
        <d v="2017-11-19T15:15:00"/>
        <d v="2017-11-19T21:15:00"/>
        <d v="2017-11-20T03:15:00"/>
        <d v="2017-11-20T09:15:00"/>
        <d v="2017-11-20T15:15:00"/>
        <d v="2017-11-20T21:15:00"/>
        <d v="2017-11-21T03:15:00"/>
        <d v="2017-11-21T09:15:00"/>
        <d v="2017-11-21T15:15:00"/>
        <d v="2017-11-21T21:15:00"/>
        <d v="2017-11-22T03:15:00"/>
        <d v="2017-11-22T09:15:00"/>
        <d v="2017-11-22T15:15:00"/>
        <d v="2017-11-22T21:15:00"/>
        <d v="2017-11-23T03:15:00"/>
        <d v="2017-11-23T09:15:00"/>
        <d v="2017-11-23T15:15:00"/>
        <d v="2017-11-23T21:15:00"/>
        <d v="2017-11-24T03:15:00"/>
        <d v="2017-11-24T09:15:00"/>
        <d v="2017-11-24T15:15:00"/>
        <d v="2017-11-24T21:15:00"/>
        <d v="2017-11-25T03:15:00"/>
        <d v="2017-11-25T09:15:00"/>
        <d v="2017-11-25T15:15:00"/>
        <d v="2017-11-25T21:15:00"/>
        <d v="2017-11-26T03:15:00"/>
        <d v="2017-11-26T09:15:00"/>
        <d v="2017-11-26T15:15:00"/>
        <d v="2017-11-26T21:15:00"/>
        <d v="2017-11-27T03:15:00"/>
        <d v="2017-11-27T09:15:00"/>
        <d v="2017-11-27T15:15:00"/>
        <d v="2017-11-27T21:15:00"/>
        <d v="2017-11-28T03:15:00"/>
        <d v="2017-11-28T09:15:00"/>
        <d v="2017-11-28T15:15:00"/>
        <d v="2017-11-28T21:15:00"/>
        <d v="2017-11-29T03:15:00"/>
        <d v="2017-11-29T09:15:00"/>
        <d v="2017-11-29T15:15:00"/>
        <d v="2017-11-29T21:15:00"/>
        <d v="2017-11-30T03:15:00"/>
        <d v="2017-11-30T09:15:00"/>
        <d v="2017-11-30T15:15:00"/>
        <d v="2017-11-30T21:15:00"/>
        <d v="2017-12-01T03:15:00"/>
        <d v="2017-12-01T09:15:00"/>
        <d v="2017-12-01T15:15:00"/>
        <d v="2017-12-01T21:15:00"/>
        <d v="2017-12-02T03:15:00"/>
        <d v="2017-12-02T09:15:00"/>
        <d v="2017-12-02T15:15:00"/>
        <d v="2017-12-02T21:15:00"/>
        <d v="2017-12-03T03:15:00"/>
        <d v="2017-12-03T09:15:00"/>
        <d v="2017-12-03T15:15:00"/>
        <d v="2017-12-03T21:15:00"/>
        <d v="2017-12-04T03:15:00"/>
        <d v="2017-12-04T09:15:00"/>
        <d v="2017-12-04T15:15:00"/>
        <d v="2017-12-04T21:15:00"/>
        <d v="2017-12-05T03:15:00"/>
        <d v="2017-12-05T09:15:00"/>
        <d v="2017-12-05T15:15:00"/>
        <d v="2017-12-05T21:15:00"/>
        <d v="2017-12-06T03:15:00"/>
        <d v="2017-12-06T09:15:00"/>
        <d v="2017-12-06T15:15:00"/>
        <d v="2017-12-06T21:15:00"/>
        <d v="2017-12-07T03:15:00"/>
        <d v="2017-12-07T09:15:00"/>
        <d v="2017-12-07T15:15:00"/>
        <d v="2017-12-07T21:15:00"/>
        <d v="2017-12-08T03:15:00"/>
        <d v="2017-12-08T09:15:00"/>
        <d v="2017-12-08T15:15:00"/>
        <d v="2017-12-08T21:15:00"/>
        <d v="2017-12-09T03:15:00"/>
        <d v="2017-12-09T09:15:00"/>
        <d v="2017-12-09T15:15:00"/>
        <d v="2017-12-09T21:15:00"/>
        <d v="2017-12-10T03:15:00"/>
        <d v="2017-12-10T09:15:00"/>
        <d v="2017-12-10T15:15:00"/>
        <d v="2017-12-10T21:15:00"/>
        <d v="2017-12-11T03:15:00"/>
        <d v="2017-12-11T09:15:00"/>
        <d v="2017-12-11T15:15:00"/>
        <d v="2017-12-11T21:15:00"/>
        <d v="2017-12-12T03:15:00"/>
        <d v="2017-12-12T09:15:00"/>
        <d v="2017-12-12T15:15:00"/>
        <d v="2017-12-12T21:15:00"/>
        <d v="2017-12-13T03:15:00"/>
        <d v="2017-12-13T09:15:00"/>
        <d v="2017-12-13T15:15:00"/>
        <d v="2017-12-13T21:15:00"/>
        <d v="2017-12-14T03:15:00"/>
        <d v="2017-12-14T09:15:00"/>
        <d v="2017-12-14T15:15:00"/>
        <d v="2017-12-14T21:15:00"/>
        <d v="2017-12-15T03:15:00"/>
        <d v="2017-12-15T09:15:00"/>
        <d v="2017-12-15T15:15:00"/>
        <d v="2017-12-15T21:15:00"/>
        <d v="2017-12-16T03:15:00"/>
        <d v="2017-12-16T09:15:00"/>
        <d v="2017-12-16T15:15:00"/>
        <d v="2017-12-16T21:15:00"/>
        <d v="2017-12-17T03:15:00"/>
        <d v="2017-12-17T09:15:00"/>
        <d v="2017-12-17T15:15:00"/>
        <d v="2017-12-17T21:15:00"/>
        <d v="2017-12-18T03:15:00"/>
        <d v="2017-12-18T09:15:00"/>
        <d v="2017-12-18T15:15:00"/>
        <d v="2017-12-18T21:15:00"/>
        <d v="2017-12-19T03:15:00"/>
        <d v="2017-12-19T09:15:00"/>
        <d v="2017-12-19T15:15:00"/>
        <d v="2017-12-19T21:15:00"/>
        <d v="2017-12-20T03:15:00"/>
        <d v="2017-12-20T09:15:00"/>
        <d v="2017-12-20T15:15:00"/>
        <d v="2017-12-20T21:15:00"/>
        <d v="2017-12-21T03:15:00"/>
        <d v="2017-12-21T09:15:00"/>
        <d v="2017-12-21T15:15:00"/>
        <d v="2017-12-21T21:15:00"/>
        <d v="2017-12-22T03:15:00"/>
        <d v="2017-12-22T09:15:00"/>
        <d v="2017-12-22T15:15:00"/>
        <d v="2017-12-22T21:15:00"/>
        <d v="2017-12-23T03:15:00"/>
        <d v="2017-12-23T09:15:00"/>
        <d v="2017-12-23T15:15:00"/>
        <d v="2017-12-23T21:15:00"/>
        <d v="2017-12-24T03:15:00"/>
        <d v="2017-12-24T09:15:00"/>
        <d v="2017-12-24T15:15:00"/>
        <d v="2017-12-24T21:15:00"/>
        <d v="2017-12-25T03:15:00"/>
        <d v="2017-12-25T09:15:00"/>
        <d v="2017-12-25T15:15:00"/>
        <d v="2017-12-25T21:15:00"/>
        <d v="2017-12-26T03:15:00"/>
        <d v="2017-12-26T09:15:00"/>
        <d v="2017-12-26T15:15:00"/>
        <d v="2017-12-26T21:15:00"/>
        <d v="2017-12-27T03:15:00"/>
        <d v="2017-12-27T09:15:00"/>
        <d v="2017-12-27T15:15:00"/>
        <d v="2017-12-27T21:15:00"/>
        <d v="2017-12-28T03:15:00"/>
        <d v="2017-12-28T09:15:00"/>
        <d v="2017-12-28T15:15:00"/>
        <d v="2017-12-28T21:15:00"/>
        <d v="2017-12-29T03:15:00"/>
        <d v="2017-12-29T09:15:00"/>
        <d v="2017-12-29T15:15:00"/>
        <d v="2017-12-29T21:15:00"/>
        <d v="2017-12-30T03:15:00"/>
        <d v="2017-12-30T09:15:00"/>
        <d v="2017-12-30T15:15:00"/>
        <d v="2017-12-30T21:15:00"/>
        <d v="2017-12-31T03:15:00"/>
        <d v="2017-12-31T09:15:00"/>
        <d v="2017-12-31T15:15:00"/>
        <d v="2017-12-31T21:15:00"/>
      </sharedItems>
      <fieldGroup par="8" base="2">
        <rangePr groupBy="months" startDate="2015-01-01T09:15:00" endDate="2017-12-31T21:15:00"/>
        <groupItems count="14">
          <s v="&lt;2015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1"/>
        </groupItems>
      </fieldGroup>
    </cacheField>
    <cacheField name="상품단가" numFmtId="0">
      <sharedItems containsSemiMixedTypes="0" containsString="0" containsNumber="1" containsInteger="1" minValue="200" maxValue="900"/>
    </cacheField>
    <cacheField name="판매개수" numFmtId="0">
      <sharedItems containsSemiMixedTypes="0" containsString="0" containsNumber="1" containsInteger="1" minValue="40" maxValue="60"/>
    </cacheField>
    <cacheField name="금액" numFmtId="0">
      <sharedItems containsSemiMixedTypes="0" containsString="0" containsNumber="1" containsInteger="1" minValue="8000" maxValue="54000"/>
    </cacheField>
    <cacheField name="담당자" numFmtId="0">
      <sharedItems/>
    </cacheField>
    <cacheField name="분기" numFmtId="0" databaseField="0">
      <fieldGroup base="2">
        <rangePr groupBy="quarters" startDate="2015-01-01T09:15:00" endDate="2017-12-31T21:15:00"/>
        <groupItems count="6">
          <s v="&lt;2015-01-01"/>
          <s v="1사분기"/>
          <s v="2사분기"/>
          <s v="3사분기"/>
          <s v="4사분기"/>
          <s v="&gt;2017-12-31"/>
        </groupItems>
      </fieldGroup>
    </cacheField>
    <cacheField name="연" numFmtId="0" databaseField="0">
      <fieldGroup base="2">
        <rangePr groupBy="years" startDate="2015-01-01T09:15:00" endDate="2017-12-31T21:15:00"/>
        <groupItems count="5">
          <s v="&lt;2015-01-01"/>
          <s v="2015년"/>
          <s v="2016년"/>
          <s v="2017년"/>
          <s v="&gt;2017-12-31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83">
  <r>
    <n v="1"/>
    <x v="0"/>
    <x v="0"/>
    <n v="500"/>
    <n v="56"/>
    <n v="28000"/>
    <s v="유홍근"/>
  </r>
  <r>
    <n v="2"/>
    <x v="1"/>
    <x v="1"/>
    <n v="900"/>
    <n v="50"/>
    <n v="45000"/>
    <s v="정현"/>
  </r>
  <r>
    <n v="3"/>
    <x v="2"/>
    <x v="2"/>
    <n v="600"/>
    <n v="51"/>
    <n v="30600"/>
    <s v="호건웅"/>
  </r>
  <r>
    <n v="4"/>
    <x v="0"/>
    <x v="3"/>
    <n v="500"/>
    <n v="48"/>
    <n v="24000"/>
    <s v="정다희"/>
  </r>
  <r>
    <n v="5"/>
    <x v="3"/>
    <x v="4"/>
    <n v="700"/>
    <n v="49"/>
    <n v="34300"/>
    <s v="배다현"/>
  </r>
  <r>
    <n v="6"/>
    <x v="3"/>
    <x v="5"/>
    <n v="700"/>
    <n v="53"/>
    <n v="37100"/>
    <s v="이승열"/>
  </r>
  <r>
    <n v="7"/>
    <x v="2"/>
    <x v="6"/>
    <n v="600"/>
    <n v="48"/>
    <n v="28800"/>
    <s v="유홍근"/>
  </r>
  <r>
    <n v="8"/>
    <x v="4"/>
    <x v="7"/>
    <n v="200"/>
    <n v="60"/>
    <n v="12000"/>
    <s v="정현"/>
  </r>
  <r>
    <n v="9"/>
    <x v="1"/>
    <x v="8"/>
    <n v="900"/>
    <n v="56"/>
    <n v="50400"/>
    <s v="호건웅"/>
  </r>
  <r>
    <n v="10"/>
    <x v="3"/>
    <x v="9"/>
    <n v="700"/>
    <n v="50"/>
    <n v="35000"/>
    <s v="정다희"/>
  </r>
  <r>
    <n v="11"/>
    <x v="3"/>
    <x v="10"/>
    <n v="700"/>
    <n v="47"/>
    <n v="32900"/>
    <s v="배다현"/>
  </r>
  <r>
    <n v="12"/>
    <x v="2"/>
    <x v="11"/>
    <n v="600"/>
    <n v="49"/>
    <n v="29400"/>
    <s v="이승열"/>
  </r>
  <r>
    <n v="13"/>
    <x v="0"/>
    <x v="12"/>
    <n v="500"/>
    <n v="46"/>
    <n v="23000"/>
    <s v="유홍근"/>
  </r>
  <r>
    <n v="14"/>
    <x v="1"/>
    <x v="13"/>
    <n v="900"/>
    <n v="41"/>
    <n v="36900"/>
    <s v="정현"/>
  </r>
  <r>
    <n v="15"/>
    <x v="0"/>
    <x v="14"/>
    <n v="500"/>
    <n v="50"/>
    <n v="25000"/>
    <s v="호건웅"/>
  </r>
  <r>
    <n v="16"/>
    <x v="1"/>
    <x v="15"/>
    <n v="900"/>
    <n v="60"/>
    <n v="54000"/>
    <s v="정다희"/>
  </r>
  <r>
    <n v="17"/>
    <x v="3"/>
    <x v="16"/>
    <n v="700"/>
    <n v="51"/>
    <n v="35700"/>
    <s v="배다현"/>
  </r>
  <r>
    <n v="18"/>
    <x v="3"/>
    <x v="17"/>
    <n v="700"/>
    <n v="59"/>
    <n v="41300"/>
    <s v="이승열"/>
  </r>
  <r>
    <n v="19"/>
    <x v="4"/>
    <x v="18"/>
    <n v="200"/>
    <n v="57"/>
    <n v="11400"/>
    <s v="유홍근"/>
  </r>
  <r>
    <n v="20"/>
    <x v="4"/>
    <x v="19"/>
    <n v="200"/>
    <n v="51"/>
    <n v="10200"/>
    <s v="정현"/>
  </r>
  <r>
    <n v="21"/>
    <x v="3"/>
    <x v="20"/>
    <n v="700"/>
    <n v="51"/>
    <n v="35700"/>
    <s v="호건웅"/>
  </r>
  <r>
    <n v="22"/>
    <x v="4"/>
    <x v="21"/>
    <n v="200"/>
    <n v="47"/>
    <n v="9400"/>
    <s v="정다희"/>
  </r>
  <r>
    <n v="23"/>
    <x v="1"/>
    <x v="22"/>
    <n v="900"/>
    <n v="51"/>
    <n v="45900"/>
    <s v="배다현"/>
  </r>
  <r>
    <n v="24"/>
    <x v="3"/>
    <x v="23"/>
    <n v="700"/>
    <n v="49"/>
    <n v="34300"/>
    <s v="이승열"/>
  </r>
  <r>
    <n v="25"/>
    <x v="3"/>
    <x v="24"/>
    <n v="700"/>
    <n v="52"/>
    <n v="36400"/>
    <s v="정현"/>
  </r>
  <r>
    <n v="26"/>
    <x v="0"/>
    <x v="25"/>
    <n v="500"/>
    <n v="53"/>
    <n v="26500"/>
    <s v="호건웅"/>
  </r>
  <r>
    <n v="27"/>
    <x v="4"/>
    <x v="26"/>
    <n v="200"/>
    <n v="44"/>
    <n v="8800"/>
    <s v="정다희"/>
  </r>
  <r>
    <n v="28"/>
    <x v="1"/>
    <x v="27"/>
    <n v="900"/>
    <n v="41"/>
    <n v="36900"/>
    <s v="배다현"/>
  </r>
  <r>
    <n v="29"/>
    <x v="4"/>
    <x v="28"/>
    <n v="200"/>
    <n v="60"/>
    <n v="12000"/>
    <s v="이승열"/>
  </r>
  <r>
    <n v="30"/>
    <x v="4"/>
    <x v="29"/>
    <n v="200"/>
    <n v="60"/>
    <n v="12000"/>
    <s v="유홍근"/>
  </r>
  <r>
    <n v="31"/>
    <x v="3"/>
    <x v="30"/>
    <n v="700"/>
    <n v="58"/>
    <n v="40600"/>
    <s v="정현"/>
  </r>
  <r>
    <n v="32"/>
    <x v="1"/>
    <x v="31"/>
    <n v="900"/>
    <n v="46"/>
    <n v="41400"/>
    <s v="호건웅"/>
  </r>
  <r>
    <n v="33"/>
    <x v="2"/>
    <x v="32"/>
    <n v="600"/>
    <n v="52"/>
    <n v="31200"/>
    <s v="정다희"/>
  </r>
  <r>
    <n v="34"/>
    <x v="3"/>
    <x v="33"/>
    <n v="700"/>
    <n v="45"/>
    <n v="31500"/>
    <s v="정현"/>
  </r>
  <r>
    <n v="35"/>
    <x v="0"/>
    <x v="34"/>
    <n v="500"/>
    <n v="51"/>
    <n v="25500"/>
    <s v="호건웅"/>
  </r>
  <r>
    <n v="36"/>
    <x v="0"/>
    <x v="35"/>
    <n v="500"/>
    <n v="47"/>
    <n v="23500"/>
    <s v="정다희"/>
  </r>
  <r>
    <n v="37"/>
    <x v="0"/>
    <x v="36"/>
    <n v="500"/>
    <n v="54"/>
    <n v="27000"/>
    <s v="배다현"/>
  </r>
  <r>
    <n v="38"/>
    <x v="0"/>
    <x v="37"/>
    <n v="500"/>
    <n v="58"/>
    <n v="29000"/>
    <s v="정다희"/>
  </r>
  <r>
    <n v="39"/>
    <x v="1"/>
    <x v="38"/>
    <n v="900"/>
    <n v="54"/>
    <n v="48600"/>
    <s v="배다현"/>
  </r>
  <r>
    <n v="40"/>
    <x v="1"/>
    <x v="39"/>
    <n v="900"/>
    <n v="48"/>
    <n v="43200"/>
    <s v="이승열"/>
  </r>
  <r>
    <n v="41"/>
    <x v="1"/>
    <x v="40"/>
    <n v="900"/>
    <n v="53"/>
    <n v="47700"/>
    <s v="정현"/>
  </r>
  <r>
    <n v="42"/>
    <x v="4"/>
    <x v="41"/>
    <n v="200"/>
    <n v="41"/>
    <n v="8200"/>
    <s v="호건웅"/>
  </r>
  <r>
    <n v="43"/>
    <x v="2"/>
    <x v="42"/>
    <n v="600"/>
    <n v="50"/>
    <n v="30000"/>
    <s v="정다희"/>
  </r>
  <r>
    <n v="44"/>
    <x v="3"/>
    <x v="43"/>
    <n v="700"/>
    <n v="50"/>
    <n v="35000"/>
    <s v="배다현"/>
  </r>
  <r>
    <n v="45"/>
    <x v="0"/>
    <x v="44"/>
    <n v="500"/>
    <n v="50"/>
    <n v="25000"/>
    <s v="이승열"/>
  </r>
  <r>
    <n v="46"/>
    <x v="4"/>
    <x v="45"/>
    <n v="200"/>
    <n v="54"/>
    <n v="10800"/>
    <s v="정다희"/>
  </r>
  <r>
    <n v="47"/>
    <x v="2"/>
    <x v="46"/>
    <n v="600"/>
    <n v="46"/>
    <n v="27600"/>
    <s v="배다현"/>
  </r>
  <r>
    <n v="48"/>
    <x v="3"/>
    <x v="47"/>
    <n v="700"/>
    <n v="52"/>
    <n v="36400"/>
    <s v="이승열"/>
  </r>
  <r>
    <n v="49"/>
    <x v="2"/>
    <x v="48"/>
    <n v="600"/>
    <n v="54"/>
    <n v="32400"/>
    <s v="정현"/>
  </r>
  <r>
    <n v="50"/>
    <x v="4"/>
    <x v="49"/>
    <n v="200"/>
    <n v="40"/>
    <n v="8000"/>
    <s v="호건웅"/>
  </r>
  <r>
    <n v="51"/>
    <x v="2"/>
    <x v="50"/>
    <n v="600"/>
    <n v="51"/>
    <n v="30600"/>
    <s v="정다희"/>
  </r>
  <r>
    <n v="52"/>
    <x v="1"/>
    <x v="51"/>
    <n v="900"/>
    <n v="43"/>
    <n v="38700"/>
    <s v="배다현"/>
  </r>
  <r>
    <n v="53"/>
    <x v="4"/>
    <x v="52"/>
    <n v="200"/>
    <n v="52"/>
    <n v="10400"/>
    <s v="이승열"/>
  </r>
  <r>
    <n v="54"/>
    <x v="3"/>
    <x v="53"/>
    <n v="700"/>
    <n v="48"/>
    <n v="33600"/>
    <s v="유홍근"/>
  </r>
  <r>
    <n v="55"/>
    <x v="0"/>
    <x v="54"/>
    <n v="500"/>
    <n v="56"/>
    <n v="28000"/>
    <s v="정현"/>
  </r>
  <r>
    <n v="56"/>
    <x v="3"/>
    <x v="55"/>
    <n v="700"/>
    <n v="59"/>
    <n v="41300"/>
    <s v="호건웅"/>
  </r>
  <r>
    <n v="57"/>
    <x v="3"/>
    <x v="56"/>
    <n v="700"/>
    <n v="53"/>
    <n v="37100"/>
    <s v="정다희"/>
  </r>
  <r>
    <n v="58"/>
    <x v="4"/>
    <x v="57"/>
    <n v="200"/>
    <n v="49"/>
    <n v="9800"/>
    <s v="정현"/>
  </r>
  <r>
    <n v="59"/>
    <x v="4"/>
    <x v="58"/>
    <n v="200"/>
    <n v="57"/>
    <n v="11400"/>
    <s v="호건웅"/>
  </r>
  <r>
    <n v="60"/>
    <x v="0"/>
    <x v="59"/>
    <n v="500"/>
    <n v="50"/>
    <n v="25000"/>
    <s v="유홍근"/>
  </r>
  <r>
    <n v="61"/>
    <x v="4"/>
    <x v="60"/>
    <n v="200"/>
    <n v="46"/>
    <n v="9200"/>
    <s v="정현"/>
  </r>
  <r>
    <n v="62"/>
    <x v="4"/>
    <x v="61"/>
    <n v="200"/>
    <n v="47"/>
    <n v="9400"/>
    <s v="호건웅"/>
  </r>
  <r>
    <n v="63"/>
    <x v="1"/>
    <x v="62"/>
    <n v="900"/>
    <n v="58"/>
    <n v="52200"/>
    <s v="정다희"/>
  </r>
  <r>
    <n v="64"/>
    <x v="0"/>
    <x v="63"/>
    <n v="500"/>
    <n v="55"/>
    <n v="27500"/>
    <s v="배다현"/>
  </r>
  <r>
    <n v="65"/>
    <x v="2"/>
    <x v="64"/>
    <n v="600"/>
    <n v="50"/>
    <n v="30000"/>
    <s v="이승열"/>
  </r>
  <r>
    <n v="66"/>
    <x v="1"/>
    <x v="65"/>
    <n v="900"/>
    <n v="46"/>
    <n v="41400"/>
    <s v="유홍근"/>
  </r>
  <r>
    <n v="67"/>
    <x v="2"/>
    <x v="66"/>
    <n v="600"/>
    <n v="55"/>
    <n v="33000"/>
    <s v="정현"/>
  </r>
  <r>
    <n v="68"/>
    <x v="1"/>
    <x v="67"/>
    <n v="900"/>
    <n v="42"/>
    <n v="37800"/>
    <s v="호건웅"/>
  </r>
  <r>
    <n v="69"/>
    <x v="4"/>
    <x v="68"/>
    <n v="200"/>
    <n v="46"/>
    <n v="9200"/>
    <s v="정다희"/>
  </r>
  <r>
    <n v="70"/>
    <x v="3"/>
    <x v="69"/>
    <n v="700"/>
    <n v="53"/>
    <n v="37100"/>
    <s v="배다현"/>
  </r>
  <r>
    <n v="71"/>
    <x v="1"/>
    <x v="70"/>
    <n v="900"/>
    <n v="40"/>
    <n v="36000"/>
    <s v="이승열"/>
  </r>
  <r>
    <n v="72"/>
    <x v="3"/>
    <x v="71"/>
    <n v="700"/>
    <n v="46"/>
    <n v="32200"/>
    <s v="유홍근"/>
  </r>
  <r>
    <n v="73"/>
    <x v="4"/>
    <x v="72"/>
    <n v="200"/>
    <n v="59"/>
    <n v="11800"/>
    <s v="정현"/>
  </r>
  <r>
    <n v="74"/>
    <x v="4"/>
    <x v="73"/>
    <n v="200"/>
    <n v="52"/>
    <n v="10400"/>
    <s v="호건웅"/>
  </r>
  <r>
    <n v="75"/>
    <x v="4"/>
    <x v="74"/>
    <n v="200"/>
    <n v="56"/>
    <n v="11200"/>
    <s v="정다희"/>
  </r>
  <r>
    <n v="76"/>
    <x v="0"/>
    <x v="75"/>
    <n v="500"/>
    <n v="49"/>
    <n v="24500"/>
    <s v="배다현"/>
  </r>
  <r>
    <n v="77"/>
    <x v="4"/>
    <x v="76"/>
    <n v="200"/>
    <n v="48"/>
    <n v="9600"/>
    <s v="이승열"/>
  </r>
  <r>
    <n v="78"/>
    <x v="3"/>
    <x v="77"/>
    <n v="700"/>
    <n v="42"/>
    <n v="29400"/>
    <s v="유홍근"/>
  </r>
  <r>
    <n v="79"/>
    <x v="2"/>
    <x v="78"/>
    <n v="600"/>
    <n v="53"/>
    <n v="31800"/>
    <s v="정현"/>
  </r>
  <r>
    <n v="80"/>
    <x v="0"/>
    <x v="79"/>
    <n v="500"/>
    <n v="60"/>
    <n v="30000"/>
    <s v="호건웅"/>
  </r>
  <r>
    <n v="81"/>
    <x v="0"/>
    <x v="80"/>
    <n v="500"/>
    <n v="50"/>
    <n v="25000"/>
    <s v="정다희"/>
  </r>
  <r>
    <n v="82"/>
    <x v="3"/>
    <x v="81"/>
    <n v="700"/>
    <n v="55"/>
    <n v="38500"/>
    <s v="배다현"/>
  </r>
  <r>
    <n v="83"/>
    <x v="4"/>
    <x v="82"/>
    <n v="200"/>
    <n v="47"/>
    <n v="9400"/>
    <s v="이승열"/>
  </r>
  <r>
    <n v="84"/>
    <x v="3"/>
    <x v="83"/>
    <n v="700"/>
    <n v="48"/>
    <n v="33600"/>
    <s v="정현"/>
  </r>
  <r>
    <n v="85"/>
    <x v="2"/>
    <x v="84"/>
    <n v="600"/>
    <n v="44"/>
    <n v="26400"/>
    <s v="호건웅"/>
  </r>
  <r>
    <n v="86"/>
    <x v="1"/>
    <x v="85"/>
    <n v="900"/>
    <n v="49"/>
    <n v="44100"/>
    <s v="정다희"/>
  </r>
  <r>
    <n v="87"/>
    <x v="0"/>
    <x v="86"/>
    <n v="500"/>
    <n v="41"/>
    <n v="20500"/>
    <s v="배다현"/>
  </r>
  <r>
    <n v="88"/>
    <x v="2"/>
    <x v="87"/>
    <n v="600"/>
    <n v="44"/>
    <n v="26400"/>
    <s v="이승열"/>
  </r>
  <r>
    <n v="89"/>
    <x v="2"/>
    <x v="88"/>
    <n v="600"/>
    <n v="58"/>
    <n v="34800"/>
    <s v="유홍근"/>
  </r>
  <r>
    <n v="90"/>
    <x v="0"/>
    <x v="89"/>
    <n v="500"/>
    <n v="40"/>
    <n v="20000"/>
    <s v="정현"/>
  </r>
  <r>
    <n v="91"/>
    <x v="4"/>
    <x v="90"/>
    <n v="200"/>
    <n v="45"/>
    <n v="9000"/>
    <s v="호건웅"/>
  </r>
  <r>
    <n v="92"/>
    <x v="2"/>
    <x v="91"/>
    <n v="600"/>
    <n v="57"/>
    <n v="34200"/>
    <s v="정다희"/>
  </r>
  <r>
    <n v="93"/>
    <x v="4"/>
    <x v="92"/>
    <n v="200"/>
    <n v="45"/>
    <n v="9000"/>
    <s v="유홍근"/>
  </r>
  <r>
    <n v="94"/>
    <x v="3"/>
    <x v="93"/>
    <n v="700"/>
    <n v="51"/>
    <n v="35700"/>
    <s v="호건웅"/>
  </r>
  <r>
    <n v="95"/>
    <x v="1"/>
    <x v="94"/>
    <n v="900"/>
    <n v="49"/>
    <n v="44100"/>
    <s v="정다희"/>
  </r>
  <r>
    <n v="96"/>
    <x v="3"/>
    <x v="95"/>
    <n v="700"/>
    <n v="51"/>
    <n v="35700"/>
    <s v="배다현"/>
  </r>
  <r>
    <n v="97"/>
    <x v="1"/>
    <x v="96"/>
    <n v="900"/>
    <n v="43"/>
    <n v="38700"/>
    <s v="정다희"/>
  </r>
  <r>
    <n v="98"/>
    <x v="0"/>
    <x v="97"/>
    <n v="500"/>
    <n v="43"/>
    <n v="21500"/>
    <s v="배다현"/>
  </r>
  <r>
    <n v="99"/>
    <x v="0"/>
    <x v="98"/>
    <n v="500"/>
    <n v="44"/>
    <n v="22000"/>
    <s v="이승열"/>
  </r>
  <r>
    <n v="100"/>
    <x v="1"/>
    <x v="99"/>
    <n v="900"/>
    <n v="44"/>
    <n v="39600"/>
    <s v="정현"/>
  </r>
  <r>
    <n v="101"/>
    <x v="2"/>
    <x v="100"/>
    <n v="600"/>
    <n v="40"/>
    <n v="24000"/>
    <s v="호건웅"/>
  </r>
  <r>
    <n v="102"/>
    <x v="2"/>
    <x v="101"/>
    <n v="600"/>
    <n v="53"/>
    <n v="31800"/>
    <s v="정다희"/>
  </r>
  <r>
    <n v="103"/>
    <x v="1"/>
    <x v="102"/>
    <n v="900"/>
    <n v="59"/>
    <n v="53100"/>
    <s v="배다현"/>
  </r>
  <r>
    <n v="104"/>
    <x v="3"/>
    <x v="103"/>
    <n v="700"/>
    <n v="48"/>
    <n v="33600"/>
    <s v="이승열"/>
  </r>
  <r>
    <n v="105"/>
    <x v="4"/>
    <x v="104"/>
    <n v="200"/>
    <n v="45"/>
    <n v="9000"/>
    <s v="정다희"/>
  </r>
  <r>
    <n v="106"/>
    <x v="4"/>
    <x v="105"/>
    <n v="200"/>
    <n v="43"/>
    <n v="8600"/>
    <s v="배다현"/>
  </r>
  <r>
    <n v="107"/>
    <x v="3"/>
    <x v="106"/>
    <n v="700"/>
    <n v="52"/>
    <n v="36400"/>
    <s v="이승열"/>
  </r>
  <r>
    <n v="108"/>
    <x v="0"/>
    <x v="107"/>
    <n v="500"/>
    <n v="47"/>
    <n v="23500"/>
    <s v="정현"/>
  </r>
  <r>
    <n v="109"/>
    <x v="2"/>
    <x v="108"/>
    <n v="600"/>
    <n v="60"/>
    <n v="36000"/>
    <s v="호건웅"/>
  </r>
  <r>
    <n v="110"/>
    <x v="0"/>
    <x v="109"/>
    <n v="500"/>
    <n v="57"/>
    <n v="28500"/>
    <s v="정다희"/>
  </r>
  <r>
    <n v="111"/>
    <x v="2"/>
    <x v="110"/>
    <n v="600"/>
    <n v="46"/>
    <n v="27600"/>
    <s v="배다현"/>
  </r>
  <r>
    <n v="112"/>
    <x v="2"/>
    <x v="111"/>
    <n v="600"/>
    <n v="55"/>
    <n v="33000"/>
    <s v="이승열"/>
  </r>
  <r>
    <n v="113"/>
    <x v="4"/>
    <x v="112"/>
    <n v="200"/>
    <n v="55"/>
    <n v="11000"/>
    <s v="유홍근"/>
  </r>
  <r>
    <n v="114"/>
    <x v="4"/>
    <x v="113"/>
    <n v="200"/>
    <n v="58"/>
    <n v="11600"/>
    <s v="정현"/>
  </r>
  <r>
    <n v="115"/>
    <x v="0"/>
    <x v="114"/>
    <n v="500"/>
    <n v="48"/>
    <n v="24000"/>
    <s v="호건웅"/>
  </r>
  <r>
    <n v="116"/>
    <x v="3"/>
    <x v="115"/>
    <n v="700"/>
    <n v="41"/>
    <n v="28700"/>
    <s v="정다희"/>
  </r>
  <r>
    <n v="117"/>
    <x v="0"/>
    <x v="116"/>
    <n v="500"/>
    <n v="40"/>
    <n v="20000"/>
    <s v="정현"/>
  </r>
  <r>
    <n v="118"/>
    <x v="1"/>
    <x v="117"/>
    <n v="900"/>
    <n v="43"/>
    <n v="38700"/>
    <s v="호건웅"/>
  </r>
  <r>
    <n v="119"/>
    <x v="0"/>
    <x v="118"/>
    <n v="500"/>
    <n v="43"/>
    <n v="21500"/>
    <s v="유홍근"/>
  </r>
  <r>
    <n v="120"/>
    <x v="1"/>
    <x v="119"/>
    <n v="900"/>
    <n v="55"/>
    <n v="49500"/>
    <s v="정현"/>
  </r>
  <r>
    <n v="121"/>
    <x v="3"/>
    <x v="120"/>
    <n v="700"/>
    <n v="40"/>
    <n v="28000"/>
    <s v="호건웅"/>
  </r>
  <r>
    <n v="122"/>
    <x v="2"/>
    <x v="121"/>
    <n v="600"/>
    <n v="51"/>
    <n v="30600"/>
    <s v="정다희"/>
  </r>
  <r>
    <n v="123"/>
    <x v="1"/>
    <x v="122"/>
    <n v="900"/>
    <n v="42"/>
    <n v="37800"/>
    <s v="배다현"/>
  </r>
  <r>
    <n v="124"/>
    <x v="4"/>
    <x v="123"/>
    <n v="200"/>
    <n v="49"/>
    <n v="9800"/>
    <s v="이승열"/>
  </r>
  <r>
    <n v="125"/>
    <x v="2"/>
    <x v="124"/>
    <n v="600"/>
    <n v="55"/>
    <n v="33000"/>
    <s v="유홍근"/>
  </r>
  <r>
    <n v="126"/>
    <x v="0"/>
    <x v="125"/>
    <n v="500"/>
    <n v="53"/>
    <n v="26500"/>
    <s v="정현"/>
  </r>
  <r>
    <n v="127"/>
    <x v="0"/>
    <x v="126"/>
    <n v="500"/>
    <n v="48"/>
    <n v="24000"/>
    <s v="호건웅"/>
  </r>
  <r>
    <n v="128"/>
    <x v="4"/>
    <x v="127"/>
    <n v="200"/>
    <n v="50"/>
    <n v="10000"/>
    <s v="정다희"/>
  </r>
  <r>
    <n v="129"/>
    <x v="3"/>
    <x v="128"/>
    <n v="700"/>
    <n v="55"/>
    <n v="38500"/>
    <s v="배다현"/>
  </r>
  <r>
    <n v="130"/>
    <x v="3"/>
    <x v="129"/>
    <n v="700"/>
    <n v="54"/>
    <n v="37800"/>
    <s v="이승열"/>
  </r>
  <r>
    <n v="131"/>
    <x v="2"/>
    <x v="130"/>
    <n v="600"/>
    <n v="55"/>
    <n v="33000"/>
    <s v="유홍근"/>
  </r>
  <r>
    <n v="132"/>
    <x v="2"/>
    <x v="131"/>
    <n v="600"/>
    <n v="42"/>
    <n v="25200"/>
    <s v="정현"/>
  </r>
  <r>
    <n v="133"/>
    <x v="1"/>
    <x v="132"/>
    <n v="900"/>
    <n v="56"/>
    <n v="50400"/>
    <s v="호건웅"/>
  </r>
  <r>
    <n v="134"/>
    <x v="1"/>
    <x v="133"/>
    <n v="900"/>
    <n v="47"/>
    <n v="42300"/>
    <s v="정다희"/>
  </r>
  <r>
    <n v="135"/>
    <x v="2"/>
    <x v="134"/>
    <n v="600"/>
    <n v="56"/>
    <n v="33600"/>
    <s v="배다현"/>
  </r>
  <r>
    <n v="136"/>
    <x v="2"/>
    <x v="135"/>
    <n v="600"/>
    <n v="48"/>
    <n v="28800"/>
    <s v="이승열"/>
  </r>
  <r>
    <n v="137"/>
    <x v="1"/>
    <x v="136"/>
    <n v="900"/>
    <n v="40"/>
    <n v="36000"/>
    <s v="유홍근"/>
  </r>
  <r>
    <n v="138"/>
    <x v="2"/>
    <x v="137"/>
    <n v="600"/>
    <n v="43"/>
    <n v="25800"/>
    <s v="정현"/>
  </r>
  <r>
    <n v="139"/>
    <x v="3"/>
    <x v="138"/>
    <n v="700"/>
    <n v="51"/>
    <n v="35700"/>
    <s v="호건웅"/>
  </r>
  <r>
    <n v="140"/>
    <x v="2"/>
    <x v="139"/>
    <n v="600"/>
    <n v="47"/>
    <n v="28200"/>
    <s v="정다희"/>
  </r>
  <r>
    <n v="141"/>
    <x v="3"/>
    <x v="140"/>
    <n v="700"/>
    <n v="41"/>
    <n v="28700"/>
    <s v="배다현"/>
  </r>
  <r>
    <n v="142"/>
    <x v="2"/>
    <x v="141"/>
    <n v="600"/>
    <n v="55"/>
    <n v="33000"/>
    <s v="이승열"/>
  </r>
  <r>
    <n v="143"/>
    <x v="0"/>
    <x v="142"/>
    <n v="500"/>
    <n v="54"/>
    <n v="27000"/>
    <s v="정현"/>
  </r>
  <r>
    <n v="144"/>
    <x v="4"/>
    <x v="143"/>
    <n v="200"/>
    <n v="45"/>
    <n v="9000"/>
    <s v="호건웅"/>
  </r>
  <r>
    <n v="145"/>
    <x v="3"/>
    <x v="144"/>
    <n v="700"/>
    <n v="44"/>
    <n v="30800"/>
    <s v="정다희"/>
  </r>
  <r>
    <n v="146"/>
    <x v="2"/>
    <x v="145"/>
    <n v="600"/>
    <n v="60"/>
    <n v="36000"/>
    <s v="배다현"/>
  </r>
  <r>
    <n v="147"/>
    <x v="4"/>
    <x v="146"/>
    <n v="200"/>
    <n v="40"/>
    <n v="8000"/>
    <s v="이승열"/>
  </r>
  <r>
    <n v="148"/>
    <x v="3"/>
    <x v="147"/>
    <n v="700"/>
    <n v="46"/>
    <n v="32200"/>
    <s v="유홍근"/>
  </r>
  <r>
    <n v="149"/>
    <x v="4"/>
    <x v="148"/>
    <n v="200"/>
    <n v="57"/>
    <n v="11400"/>
    <s v="정현"/>
  </r>
  <r>
    <n v="150"/>
    <x v="1"/>
    <x v="149"/>
    <n v="900"/>
    <n v="54"/>
    <n v="48600"/>
    <s v="호건웅"/>
  </r>
  <r>
    <n v="151"/>
    <x v="4"/>
    <x v="150"/>
    <n v="200"/>
    <n v="43"/>
    <n v="8600"/>
    <s v="정다희"/>
  </r>
  <r>
    <n v="152"/>
    <x v="3"/>
    <x v="151"/>
    <n v="700"/>
    <n v="52"/>
    <n v="36400"/>
    <s v="정현"/>
  </r>
  <r>
    <n v="153"/>
    <x v="2"/>
    <x v="152"/>
    <n v="600"/>
    <n v="42"/>
    <n v="25200"/>
    <s v="호건웅"/>
  </r>
  <r>
    <n v="154"/>
    <x v="4"/>
    <x v="153"/>
    <n v="200"/>
    <n v="60"/>
    <n v="12000"/>
    <s v="정다희"/>
  </r>
  <r>
    <n v="155"/>
    <x v="1"/>
    <x v="154"/>
    <n v="900"/>
    <n v="50"/>
    <n v="45000"/>
    <s v="배다현"/>
  </r>
  <r>
    <n v="156"/>
    <x v="4"/>
    <x v="155"/>
    <n v="200"/>
    <n v="59"/>
    <n v="11800"/>
    <s v="정다희"/>
  </r>
  <r>
    <n v="157"/>
    <x v="2"/>
    <x v="156"/>
    <n v="600"/>
    <n v="51"/>
    <n v="30600"/>
    <s v="배다현"/>
  </r>
  <r>
    <n v="158"/>
    <x v="3"/>
    <x v="157"/>
    <n v="700"/>
    <n v="40"/>
    <n v="28000"/>
    <s v="이승열"/>
  </r>
  <r>
    <n v="159"/>
    <x v="3"/>
    <x v="158"/>
    <n v="700"/>
    <n v="50"/>
    <n v="35000"/>
    <s v="정현"/>
  </r>
  <r>
    <n v="160"/>
    <x v="3"/>
    <x v="159"/>
    <n v="700"/>
    <n v="53"/>
    <n v="37100"/>
    <s v="호건웅"/>
  </r>
  <r>
    <n v="161"/>
    <x v="2"/>
    <x v="160"/>
    <n v="600"/>
    <n v="43"/>
    <n v="25800"/>
    <s v="정다희"/>
  </r>
  <r>
    <n v="162"/>
    <x v="4"/>
    <x v="161"/>
    <n v="200"/>
    <n v="45"/>
    <n v="9000"/>
    <s v="배다현"/>
  </r>
  <r>
    <n v="163"/>
    <x v="0"/>
    <x v="162"/>
    <n v="500"/>
    <n v="42"/>
    <n v="21000"/>
    <s v="이승열"/>
  </r>
  <r>
    <n v="164"/>
    <x v="4"/>
    <x v="163"/>
    <n v="200"/>
    <n v="44"/>
    <n v="8800"/>
    <s v="정다희"/>
  </r>
  <r>
    <n v="165"/>
    <x v="4"/>
    <x v="164"/>
    <n v="200"/>
    <n v="43"/>
    <n v="8600"/>
    <s v="배다현"/>
  </r>
  <r>
    <n v="166"/>
    <x v="0"/>
    <x v="165"/>
    <n v="500"/>
    <n v="49"/>
    <n v="24500"/>
    <s v="이승열"/>
  </r>
  <r>
    <n v="167"/>
    <x v="0"/>
    <x v="166"/>
    <n v="500"/>
    <n v="43"/>
    <n v="21500"/>
    <s v="정현"/>
  </r>
  <r>
    <n v="168"/>
    <x v="3"/>
    <x v="167"/>
    <n v="700"/>
    <n v="49"/>
    <n v="34300"/>
    <s v="호건웅"/>
  </r>
  <r>
    <n v="169"/>
    <x v="4"/>
    <x v="168"/>
    <n v="200"/>
    <n v="40"/>
    <n v="8000"/>
    <s v="정다희"/>
  </r>
  <r>
    <n v="170"/>
    <x v="1"/>
    <x v="169"/>
    <n v="900"/>
    <n v="42"/>
    <n v="37800"/>
    <s v="배다현"/>
  </r>
  <r>
    <n v="171"/>
    <x v="1"/>
    <x v="170"/>
    <n v="900"/>
    <n v="60"/>
    <n v="54000"/>
    <s v="이승열"/>
  </r>
  <r>
    <n v="172"/>
    <x v="4"/>
    <x v="171"/>
    <n v="200"/>
    <n v="40"/>
    <n v="8000"/>
    <s v="유홍근"/>
  </r>
  <r>
    <n v="173"/>
    <x v="4"/>
    <x v="172"/>
    <n v="200"/>
    <n v="60"/>
    <n v="12000"/>
    <s v="정현"/>
  </r>
  <r>
    <n v="174"/>
    <x v="2"/>
    <x v="173"/>
    <n v="600"/>
    <n v="60"/>
    <n v="36000"/>
    <s v="호건웅"/>
  </r>
  <r>
    <n v="175"/>
    <x v="4"/>
    <x v="174"/>
    <n v="200"/>
    <n v="47"/>
    <n v="9400"/>
    <s v="정다희"/>
  </r>
  <r>
    <n v="176"/>
    <x v="4"/>
    <x v="175"/>
    <n v="200"/>
    <n v="45"/>
    <n v="9000"/>
    <s v="정현"/>
  </r>
  <r>
    <n v="177"/>
    <x v="3"/>
    <x v="176"/>
    <n v="700"/>
    <n v="50"/>
    <n v="35000"/>
    <s v="호건웅"/>
  </r>
  <r>
    <n v="178"/>
    <x v="2"/>
    <x v="177"/>
    <n v="600"/>
    <n v="53"/>
    <n v="31800"/>
    <s v="유홍근"/>
  </r>
  <r>
    <n v="179"/>
    <x v="4"/>
    <x v="178"/>
    <n v="200"/>
    <n v="52"/>
    <n v="10400"/>
    <s v="정현"/>
  </r>
  <r>
    <n v="180"/>
    <x v="1"/>
    <x v="179"/>
    <n v="900"/>
    <n v="45"/>
    <n v="40500"/>
    <s v="호건웅"/>
  </r>
  <r>
    <n v="181"/>
    <x v="4"/>
    <x v="180"/>
    <n v="200"/>
    <n v="53"/>
    <n v="10600"/>
    <s v="정다희"/>
  </r>
  <r>
    <n v="182"/>
    <x v="2"/>
    <x v="181"/>
    <n v="600"/>
    <n v="41"/>
    <n v="24600"/>
    <s v="배다현"/>
  </r>
  <r>
    <n v="183"/>
    <x v="3"/>
    <x v="182"/>
    <n v="700"/>
    <n v="43"/>
    <n v="30100"/>
    <s v="이승열"/>
  </r>
  <r>
    <n v="184"/>
    <x v="1"/>
    <x v="183"/>
    <n v="900"/>
    <n v="57"/>
    <n v="51300"/>
    <s v="유홍근"/>
  </r>
  <r>
    <n v="185"/>
    <x v="3"/>
    <x v="184"/>
    <n v="700"/>
    <n v="58"/>
    <n v="40600"/>
    <s v="정현"/>
  </r>
  <r>
    <n v="186"/>
    <x v="2"/>
    <x v="185"/>
    <n v="600"/>
    <n v="56"/>
    <n v="33600"/>
    <s v="호건웅"/>
  </r>
  <r>
    <n v="187"/>
    <x v="1"/>
    <x v="186"/>
    <n v="900"/>
    <n v="40"/>
    <n v="36000"/>
    <s v="정다희"/>
  </r>
  <r>
    <n v="188"/>
    <x v="1"/>
    <x v="187"/>
    <n v="900"/>
    <n v="44"/>
    <n v="39600"/>
    <s v="배다현"/>
  </r>
  <r>
    <n v="189"/>
    <x v="1"/>
    <x v="188"/>
    <n v="900"/>
    <n v="41"/>
    <n v="36900"/>
    <s v="이승열"/>
  </r>
  <r>
    <n v="190"/>
    <x v="4"/>
    <x v="189"/>
    <n v="200"/>
    <n v="40"/>
    <n v="8000"/>
    <s v="유홍근"/>
  </r>
  <r>
    <n v="191"/>
    <x v="0"/>
    <x v="190"/>
    <n v="500"/>
    <n v="56"/>
    <n v="28000"/>
    <s v="정현"/>
  </r>
  <r>
    <n v="192"/>
    <x v="2"/>
    <x v="191"/>
    <n v="600"/>
    <n v="48"/>
    <n v="28800"/>
    <s v="호건웅"/>
  </r>
  <r>
    <n v="193"/>
    <x v="0"/>
    <x v="192"/>
    <n v="500"/>
    <n v="52"/>
    <n v="26000"/>
    <s v="정다희"/>
  </r>
  <r>
    <n v="194"/>
    <x v="2"/>
    <x v="193"/>
    <n v="600"/>
    <n v="52"/>
    <n v="31200"/>
    <s v="배다현"/>
  </r>
  <r>
    <n v="195"/>
    <x v="3"/>
    <x v="194"/>
    <n v="700"/>
    <n v="59"/>
    <n v="41300"/>
    <s v="이승열"/>
  </r>
  <r>
    <n v="196"/>
    <x v="2"/>
    <x v="195"/>
    <n v="600"/>
    <n v="60"/>
    <n v="36000"/>
    <s v="유홍근"/>
  </r>
  <r>
    <n v="197"/>
    <x v="0"/>
    <x v="196"/>
    <n v="500"/>
    <n v="46"/>
    <n v="23000"/>
    <s v="정현"/>
  </r>
  <r>
    <n v="198"/>
    <x v="4"/>
    <x v="197"/>
    <n v="200"/>
    <n v="58"/>
    <n v="11600"/>
    <s v="호건웅"/>
  </r>
  <r>
    <n v="199"/>
    <x v="1"/>
    <x v="198"/>
    <n v="900"/>
    <n v="51"/>
    <n v="45900"/>
    <s v="정다희"/>
  </r>
  <r>
    <n v="200"/>
    <x v="3"/>
    <x v="199"/>
    <n v="700"/>
    <n v="51"/>
    <n v="35700"/>
    <s v="배다현"/>
  </r>
  <r>
    <n v="201"/>
    <x v="1"/>
    <x v="200"/>
    <n v="900"/>
    <n v="53"/>
    <n v="47700"/>
    <s v="이승열"/>
  </r>
  <r>
    <n v="202"/>
    <x v="4"/>
    <x v="201"/>
    <n v="200"/>
    <n v="45"/>
    <n v="9000"/>
    <s v="정현"/>
  </r>
  <r>
    <n v="203"/>
    <x v="1"/>
    <x v="202"/>
    <n v="900"/>
    <n v="53"/>
    <n v="47700"/>
    <s v="호건웅"/>
  </r>
  <r>
    <n v="204"/>
    <x v="4"/>
    <x v="203"/>
    <n v="200"/>
    <n v="56"/>
    <n v="11200"/>
    <s v="정다희"/>
  </r>
  <r>
    <n v="205"/>
    <x v="4"/>
    <x v="204"/>
    <n v="200"/>
    <n v="57"/>
    <n v="11400"/>
    <s v="배다현"/>
  </r>
  <r>
    <n v="206"/>
    <x v="0"/>
    <x v="205"/>
    <n v="500"/>
    <n v="48"/>
    <n v="24000"/>
    <s v="이승열"/>
  </r>
  <r>
    <n v="207"/>
    <x v="3"/>
    <x v="206"/>
    <n v="700"/>
    <n v="53"/>
    <n v="37100"/>
    <s v="유홍근"/>
  </r>
  <r>
    <n v="208"/>
    <x v="1"/>
    <x v="207"/>
    <n v="900"/>
    <n v="50"/>
    <n v="45000"/>
    <s v="정현"/>
  </r>
  <r>
    <n v="209"/>
    <x v="3"/>
    <x v="208"/>
    <n v="700"/>
    <n v="43"/>
    <n v="30100"/>
    <s v="호건웅"/>
  </r>
  <r>
    <n v="210"/>
    <x v="2"/>
    <x v="209"/>
    <n v="600"/>
    <n v="60"/>
    <n v="36000"/>
    <s v="정다희"/>
  </r>
  <r>
    <n v="211"/>
    <x v="3"/>
    <x v="210"/>
    <n v="700"/>
    <n v="60"/>
    <n v="42000"/>
    <s v="정현"/>
  </r>
  <r>
    <n v="212"/>
    <x v="4"/>
    <x v="211"/>
    <n v="200"/>
    <n v="48"/>
    <n v="9600"/>
    <s v="호건웅"/>
  </r>
  <r>
    <n v="213"/>
    <x v="4"/>
    <x v="212"/>
    <n v="200"/>
    <n v="52"/>
    <n v="10400"/>
    <s v="정다희"/>
  </r>
  <r>
    <n v="214"/>
    <x v="3"/>
    <x v="213"/>
    <n v="700"/>
    <n v="46"/>
    <n v="32200"/>
    <s v="유홍근"/>
  </r>
  <r>
    <n v="215"/>
    <x v="4"/>
    <x v="214"/>
    <n v="200"/>
    <n v="58"/>
    <n v="11600"/>
    <s v="정다희"/>
  </r>
  <r>
    <n v="216"/>
    <x v="0"/>
    <x v="215"/>
    <n v="500"/>
    <n v="60"/>
    <n v="30000"/>
    <s v="배다현"/>
  </r>
  <r>
    <n v="217"/>
    <x v="0"/>
    <x v="216"/>
    <n v="500"/>
    <n v="45"/>
    <n v="22500"/>
    <s v="이승열"/>
  </r>
  <r>
    <n v="218"/>
    <x v="1"/>
    <x v="217"/>
    <n v="900"/>
    <n v="57"/>
    <n v="51300"/>
    <s v="정현"/>
  </r>
  <r>
    <n v="219"/>
    <x v="3"/>
    <x v="218"/>
    <n v="700"/>
    <n v="49"/>
    <n v="34300"/>
    <s v="호건웅"/>
  </r>
  <r>
    <n v="220"/>
    <x v="0"/>
    <x v="219"/>
    <n v="500"/>
    <n v="59"/>
    <n v="29500"/>
    <s v="정다희"/>
  </r>
  <r>
    <n v="221"/>
    <x v="3"/>
    <x v="220"/>
    <n v="700"/>
    <n v="44"/>
    <n v="30800"/>
    <s v="유홍근"/>
  </r>
  <r>
    <n v="222"/>
    <x v="1"/>
    <x v="221"/>
    <n v="900"/>
    <n v="48"/>
    <n v="43200"/>
    <s v="정현"/>
  </r>
  <r>
    <n v="223"/>
    <x v="3"/>
    <x v="222"/>
    <n v="700"/>
    <n v="60"/>
    <n v="42000"/>
    <s v="호건웅"/>
  </r>
  <r>
    <n v="224"/>
    <x v="2"/>
    <x v="223"/>
    <n v="600"/>
    <n v="60"/>
    <n v="36000"/>
    <s v="정다희"/>
  </r>
  <r>
    <n v="225"/>
    <x v="4"/>
    <x v="224"/>
    <n v="200"/>
    <n v="55"/>
    <n v="11000"/>
    <s v="배다현"/>
  </r>
  <r>
    <n v="226"/>
    <x v="3"/>
    <x v="225"/>
    <n v="700"/>
    <n v="41"/>
    <n v="28700"/>
    <s v="이승열"/>
  </r>
  <r>
    <n v="227"/>
    <x v="2"/>
    <x v="226"/>
    <n v="600"/>
    <n v="51"/>
    <n v="30600"/>
    <s v="유홍근"/>
  </r>
  <r>
    <n v="228"/>
    <x v="4"/>
    <x v="227"/>
    <n v="200"/>
    <n v="57"/>
    <n v="11400"/>
    <s v="정현"/>
  </r>
  <r>
    <n v="229"/>
    <x v="1"/>
    <x v="228"/>
    <n v="900"/>
    <n v="55"/>
    <n v="49500"/>
    <s v="호건웅"/>
  </r>
  <r>
    <n v="230"/>
    <x v="2"/>
    <x v="229"/>
    <n v="600"/>
    <n v="55"/>
    <n v="33000"/>
    <s v="정다희"/>
  </r>
  <r>
    <n v="231"/>
    <x v="3"/>
    <x v="230"/>
    <n v="700"/>
    <n v="56"/>
    <n v="39200"/>
    <s v="배다현"/>
  </r>
  <r>
    <n v="232"/>
    <x v="0"/>
    <x v="231"/>
    <n v="500"/>
    <n v="52"/>
    <n v="26000"/>
    <s v="이승열"/>
  </r>
  <r>
    <n v="233"/>
    <x v="3"/>
    <x v="232"/>
    <n v="700"/>
    <n v="58"/>
    <n v="40600"/>
    <s v="유홍근"/>
  </r>
  <r>
    <n v="234"/>
    <x v="1"/>
    <x v="233"/>
    <n v="900"/>
    <n v="43"/>
    <n v="38700"/>
    <s v="정현"/>
  </r>
  <r>
    <n v="235"/>
    <x v="1"/>
    <x v="234"/>
    <n v="900"/>
    <n v="57"/>
    <n v="51300"/>
    <s v="호건웅"/>
  </r>
  <r>
    <n v="236"/>
    <x v="3"/>
    <x v="235"/>
    <n v="700"/>
    <n v="57"/>
    <n v="39900"/>
    <s v="정다희"/>
  </r>
  <r>
    <n v="237"/>
    <x v="1"/>
    <x v="236"/>
    <n v="900"/>
    <n v="52"/>
    <n v="46800"/>
    <s v="배다현"/>
  </r>
  <r>
    <n v="238"/>
    <x v="4"/>
    <x v="237"/>
    <n v="200"/>
    <n v="47"/>
    <n v="9400"/>
    <s v="이승열"/>
  </r>
  <r>
    <n v="239"/>
    <x v="2"/>
    <x v="238"/>
    <n v="600"/>
    <n v="60"/>
    <n v="36000"/>
    <s v="유홍근"/>
  </r>
  <r>
    <n v="240"/>
    <x v="4"/>
    <x v="239"/>
    <n v="200"/>
    <n v="43"/>
    <n v="8600"/>
    <s v="정현"/>
  </r>
  <r>
    <n v="241"/>
    <x v="3"/>
    <x v="240"/>
    <n v="700"/>
    <n v="46"/>
    <n v="32200"/>
    <s v="호건웅"/>
  </r>
  <r>
    <n v="242"/>
    <x v="0"/>
    <x v="241"/>
    <n v="500"/>
    <n v="57"/>
    <n v="28500"/>
    <s v="정다희"/>
  </r>
  <r>
    <n v="243"/>
    <x v="1"/>
    <x v="242"/>
    <n v="900"/>
    <n v="56"/>
    <n v="50400"/>
    <s v="배다현"/>
  </r>
  <r>
    <n v="244"/>
    <x v="4"/>
    <x v="243"/>
    <n v="200"/>
    <n v="60"/>
    <n v="12000"/>
    <s v="이승열"/>
  </r>
  <r>
    <n v="245"/>
    <x v="4"/>
    <x v="244"/>
    <n v="200"/>
    <n v="48"/>
    <n v="9600"/>
    <s v="정현"/>
  </r>
  <r>
    <n v="246"/>
    <x v="4"/>
    <x v="245"/>
    <n v="200"/>
    <n v="60"/>
    <n v="12000"/>
    <s v="호건웅"/>
  </r>
  <r>
    <n v="247"/>
    <x v="2"/>
    <x v="246"/>
    <n v="600"/>
    <n v="48"/>
    <n v="28800"/>
    <s v="정다희"/>
  </r>
  <r>
    <n v="248"/>
    <x v="3"/>
    <x v="247"/>
    <n v="700"/>
    <n v="46"/>
    <n v="32200"/>
    <s v="배다현"/>
  </r>
  <r>
    <n v="249"/>
    <x v="1"/>
    <x v="248"/>
    <n v="900"/>
    <n v="45"/>
    <n v="40500"/>
    <s v="이승열"/>
  </r>
  <r>
    <n v="250"/>
    <x v="0"/>
    <x v="249"/>
    <n v="500"/>
    <n v="47"/>
    <n v="23500"/>
    <s v="유홍근"/>
  </r>
  <r>
    <n v="251"/>
    <x v="0"/>
    <x v="250"/>
    <n v="500"/>
    <n v="50"/>
    <n v="25000"/>
    <s v="정현"/>
  </r>
  <r>
    <n v="252"/>
    <x v="3"/>
    <x v="251"/>
    <n v="700"/>
    <n v="51"/>
    <n v="35700"/>
    <s v="호건웅"/>
  </r>
  <r>
    <n v="253"/>
    <x v="4"/>
    <x v="252"/>
    <n v="200"/>
    <n v="59"/>
    <n v="11800"/>
    <s v="정다희"/>
  </r>
  <r>
    <n v="254"/>
    <x v="1"/>
    <x v="253"/>
    <n v="900"/>
    <n v="55"/>
    <n v="49500"/>
    <s v="정현"/>
  </r>
  <r>
    <n v="255"/>
    <x v="4"/>
    <x v="254"/>
    <n v="200"/>
    <n v="55"/>
    <n v="11000"/>
    <s v="호건웅"/>
  </r>
  <r>
    <n v="256"/>
    <x v="3"/>
    <x v="255"/>
    <n v="700"/>
    <n v="51"/>
    <n v="35700"/>
    <s v="정다희"/>
  </r>
  <r>
    <n v="257"/>
    <x v="2"/>
    <x v="256"/>
    <n v="600"/>
    <n v="55"/>
    <n v="33000"/>
    <s v="배다현"/>
  </r>
  <r>
    <n v="258"/>
    <x v="1"/>
    <x v="257"/>
    <n v="900"/>
    <n v="53"/>
    <n v="47700"/>
    <s v="정다희"/>
  </r>
  <r>
    <n v="259"/>
    <x v="1"/>
    <x v="258"/>
    <n v="900"/>
    <n v="56"/>
    <n v="50400"/>
    <s v="배다현"/>
  </r>
  <r>
    <n v="260"/>
    <x v="2"/>
    <x v="259"/>
    <n v="600"/>
    <n v="44"/>
    <n v="26400"/>
    <s v="이승열"/>
  </r>
  <r>
    <n v="261"/>
    <x v="2"/>
    <x v="260"/>
    <n v="600"/>
    <n v="41"/>
    <n v="24600"/>
    <s v="정현"/>
  </r>
  <r>
    <n v="262"/>
    <x v="1"/>
    <x v="261"/>
    <n v="900"/>
    <n v="50"/>
    <n v="45000"/>
    <s v="호건웅"/>
  </r>
  <r>
    <n v="263"/>
    <x v="1"/>
    <x v="262"/>
    <n v="900"/>
    <n v="50"/>
    <n v="45000"/>
    <s v="정다희"/>
  </r>
  <r>
    <n v="264"/>
    <x v="4"/>
    <x v="263"/>
    <n v="200"/>
    <n v="42"/>
    <n v="8400"/>
    <s v="배다현"/>
  </r>
  <r>
    <n v="265"/>
    <x v="3"/>
    <x v="264"/>
    <n v="700"/>
    <n v="49"/>
    <n v="34300"/>
    <s v="이승열"/>
  </r>
  <r>
    <n v="266"/>
    <x v="1"/>
    <x v="265"/>
    <n v="900"/>
    <n v="40"/>
    <n v="36000"/>
    <s v="정다희"/>
  </r>
  <r>
    <n v="267"/>
    <x v="3"/>
    <x v="266"/>
    <n v="700"/>
    <n v="53"/>
    <n v="37100"/>
    <s v="배다현"/>
  </r>
  <r>
    <n v="268"/>
    <x v="2"/>
    <x v="267"/>
    <n v="600"/>
    <n v="57"/>
    <n v="34200"/>
    <s v="이승열"/>
  </r>
  <r>
    <n v="269"/>
    <x v="4"/>
    <x v="268"/>
    <n v="200"/>
    <n v="49"/>
    <n v="9800"/>
    <s v="정현"/>
  </r>
  <r>
    <n v="270"/>
    <x v="2"/>
    <x v="269"/>
    <n v="600"/>
    <n v="60"/>
    <n v="36000"/>
    <s v="호건웅"/>
  </r>
  <r>
    <n v="271"/>
    <x v="1"/>
    <x v="270"/>
    <n v="900"/>
    <n v="56"/>
    <n v="50400"/>
    <s v="정다희"/>
  </r>
  <r>
    <n v="272"/>
    <x v="2"/>
    <x v="271"/>
    <n v="600"/>
    <n v="54"/>
    <n v="32400"/>
    <s v="배다현"/>
  </r>
  <r>
    <n v="273"/>
    <x v="0"/>
    <x v="272"/>
    <n v="500"/>
    <n v="58"/>
    <n v="29000"/>
    <s v="이승열"/>
  </r>
  <r>
    <n v="274"/>
    <x v="1"/>
    <x v="273"/>
    <n v="900"/>
    <n v="57"/>
    <n v="51300"/>
    <s v="유홍근"/>
  </r>
  <r>
    <n v="275"/>
    <x v="2"/>
    <x v="274"/>
    <n v="600"/>
    <n v="48"/>
    <n v="28800"/>
    <s v="정현"/>
  </r>
  <r>
    <n v="276"/>
    <x v="0"/>
    <x v="275"/>
    <n v="500"/>
    <n v="53"/>
    <n v="26500"/>
    <s v="호건웅"/>
  </r>
  <r>
    <n v="277"/>
    <x v="4"/>
    <x v="276"/>
    <n v="200"/>
    <n v="54"/>
    <n v="10800"/>
    <s v="정다희"/>
  </r>
  <r>
    <n v="278"/>
    <x v="4"/>
    <x v="277"/>
    <n v="200"/>
    <n v="47"/>
    <n v="9400"/>
    <s v="정현"/>
  </r>
  <r>
    <n v="279"/>
    <x v="1"/>
    <x v="278"/>
    <n v="900"/>
    <n v="51"/>
    <n v="45900"/>
    <s v="호건웅"/>
  </r>
  <r>
    <n v="280"/>
    <x v="2"/>
    <x v="279"/>
    <n v="600"/>
    <n v="49"/>
    <n v="29400"/>
    <s v="유홍근"/>
  </r>
  <r>
    <n v="281"/>
    <x v="4"/>
    <x v="280"/>
    <n v="200"/>
    <n v="52"/>
    <n v="10400"/>
    <s v="정현"/>
  </r>
  <r>
    <n v="282"/>
    <x v="0"/>
    <x v="281"/>
    <n v="500"/>
    <n v="48"/>
    <n v="24000"/>
    <s v="호건웅"/>
  </r>
  <r>
    <n v="283"/>
    <x v="3"/>
    <x v="282"/>
    <n v="700"/>
    <n v="56"/>
    <n v="39200"/>
    <s v="정다희"/>
  </r>
  <r>
    <n v="284"/>
    <x v="2"/>
    <x v="283"/>
    <n v="600"/>
    <n v="41"/>
    <n v="24600"/>
    <s v="배다현"/>
  </r>
  <r>
    <n v="285"/>
    <x v="4"/>
    <x v="284"/>
    <n v="200"/>
    <n v="49"/>
    <n v="9800"/>
    <s v="이승열"/>
  </r>
  <r>
    <n v="286"/>
    <x v="3"/>
    <x v="285"/>
    <n v="700"/>
    <n v="45"/>
    <n v="31500"/>
    <s v="유홍근"/>
  </r>
  <r>
    <n v="287"/>
    <x v="3"/>
    <x v="286"/>
    <n v="700"/>
    <n v="58"/>
    <n v="40600"/>
    <s v="정현"/>
  </r>
  <r>
    <n v="288"/>
    <x v="2"/>
    <x v="287"/>
    <n v="600"/>
    <n v="47"/>
    <n v="28200"/>
    <s v="호건웅"/>
  </r>
  <r>
    <n v="289"/>
    <x v="3"/>
    <x v="288"/>
    <n v="700"/>
    <n v="51"/>
    <n v="35700"/>
    <s v="정다희"/>
  </r>
  <r>
    <n v="290"/>
    <x v="3"/>
    <x v="289"/>
    <n v="700"/>
    <n v="58"/>
    <n v="40600"/>
    <s v="배다현"/>
  </r>
  <r>
    <n v="291"/>
    <x v="2"/>
    <x v="290"/>
    <n v="600"/>
    <n v="43"/>
    <n v="25800"/>
    <s v="이승열"/>
  </r>
  <r>
    <n v="292"/>
    <x v="4"/>
    <x v="291"/>
    <n v="200"/>
    <n v="41"/>
    <n v="8200"/>
    <s v="유홍근"/>
  </r>
  <r>
    <n v="293"/>
    <x v="0"/>
    <x v="292"/>
    <n v="500"/>
    <n v="50"/>
    <n v="25000"/>
    <s v="정현"/>
  </r>
  <r>
    <n v="294"/>
    <x v="4"/>
    <x v="293"/>
    <n v="200"/>
    <n v="43"/>
    <n v="8600"/>
    <s v="호건웅"/>
  </r>
  <r>
    <n v="295"/>
    <x v="3"/>
    <x v="294"/>
    <n v="700"/>
    <n v="41"/>
    <n v="28700"/>
    <s v="정다희"/>
  </r>
  <r>
    <n v="296"/>
    <x v="3"/>
    <x v="295"/>
    <n v="700"/>
    <n v="54"/>
    <n v="37800"/>
    <s v="배다현"/>
  </r>
  <r>
    <n v="297"/>
    <x v="4"/>
    <x v="296"/>
    <n v="200"/>
    <n v="56"/>
    <n v="11200"/>
    <s v="이승열"/>
  </r>
  <r>
    <n v="298"/>
    <x v="0"/>
    <x v="297"/>
    <n v="500"/>
    <n v="56"/>
    <n v="28000"/>
    <s v="유홍근"/>
  </r>
  <r>
    <n v="299"/>
    <x v="1"/>
    <x v="298"/>
    <n v="900"/>
    <n v="40"/>
    <n v="36000"/>
    <s v="정현"/>
  </r>
  <r>
    <n v="300"/>
    <x v="3"/>
    <x v="299"/>
    <n v="700"/>
    <n v="44"/>
    <n v="30800"/>
    <s v="호건웅"/>
  </r>
  <r>
    <n v="301"/>
    <x v="0"/>
    <x v="300"/>
    <n v="500"/>
    <n v="41"/>
    <n v="20500"/>
    <s v="정다희"/>
  </r>
  <r>
    <n v="302"/>
    <x v="3"/>
    <x v="301"/>
    <n v="700"/>
    <n v="52"/>
    <n v="36400"/>
    <s v="배다현"/>
  </r>
  <r>
    <n v="303"/>
    <x v="3"/>
    <x v="302"/>
    <n v="700"/>
    <n v="48"/>
    <n v="33600"/>
    <s v="이승열"/>
  </r>
  <r>
    <n v="304"/>
    <x v="4"/>
    <x v="303"/>
    <n v="200"/>
    <n v="50"/>
    <n v="10000"/>
    <s v="정현"/>
  </r>
  <r>
    <n v="305"/>
    <x v="0"/>
    <x v="304"/>
    <n v="500"/>
    <n v="53"/>
    <n v="26500"/>
    <s v="호건웅"/>
  </r>
  <r>
    <n v="306"/>
    <x v="2"/>
    <x v="305"/>
    <n v="600"/>
    <n v="56"/>
    <n v="33600"/>
    <s v="정다희"/>
  </r>
  <r>
    <n v="307"/>
    <x v="0"/>
    <x v="306"/>
    <n v="500"/>
    <n v="55"/>
    <n v="27500"/>
    <s v="배다현"/>
  </r>
  <r>
    <n v="308"/>
    <x v="1"/>
    <x v="307"/>
    <n v="900"/>
    <n v="45"/>
    <n v="40500"/>
    <s v="이승열"/>
  </r>
  <r>
    <n v="309"/>
    <x v="3"/>
    <x v="308"/>
    <n v="700"/>
    <n v="42"/>
    <n v="29400"/>
    <s v="유홍근"/>
  </r>
  <r>
    <n v="310"/>
    <x v="2"/>
    <x v="309"/>
    <n v="600"/>
    <n v="49"/>
    <n v="29400"/>
    <s v="정현"/>
  </r>
  <r>
    <n v="311"/>
    <x v="3"/>
    <x v="310"/>
    <n v="700"/>
    <n v="44"/>
    <n v="30800"/>
    <s v="호건웅"/>
  </r>
  <r>
    <n v="312"/>
    <x v="4"/>
    <x v="311"/>
    <n v="200"/>
    <n v="53"/>
    <n v="10600"/>
    <s v="정다희"/>
  </r>
  <r>
    <n v="313"/>
    <x v="2"/>
    <x v="312"/>
    <n v="600"/>
    <n v="45"/>
    <n v="27000"/>
    <s v="유홍근"/>
  </r>
  <r>
    <n v="314"/>
    <x v="1"/>
    <x v="313"/>
    <n v="900"/>
    <n v="51"/>
    <n v="45900"/>
    <s v="호건웅"/>
  </r>
  <r>
    <n v="315"/>
    <x v="0"/>
    <x v="314"/>
    <n v="500"/>
    <n v="44"/>
    <n v="22000"/>
    <s v="정다희"/>
  </r>
  <r>
    <n v="316"/>
    <x v="3"/>
    <x v="315"/>
    <n v="700"/>
    <n v="53"/>
    <n v="37100"/>
    <s v="배다현"/>
  </r>
  <r>
    <n v="317"/>
    <x v="2"/>
    <x v="316"/>
    <n v="600"/>
    <n v="44"/>
    <n v="26400"/>
    <s v="정다희"/>
  </r>
  <r>
    <n v="318"/>
    <x v="3"/>
    <x v="317"/>
    <n v="700"/>
    <n v="50"/>
    <n v="35000"/>
    <s v="배다현"/>
  </r>
  <r>
    <n v="319"/>
    <x v="1"/>
    <x v="318"/>
    <n v="900"/>
    <n v="59"/>
    <n v="53100"/>
    <s v="이승열"/>
  </r>
  <r>
    <n v="320"/>
    <x v="3"/>
    <x v="319"/>
    <n v="700"/>
    <n v="55"/>
    <n v="38500"/>
    <s v="정현"/>
  </r>
  <r>
    <n v="321"/>
    <x v="2"/>
    <x v="320"/>
    <n v="600"/>
    <n v="57"/>
    <n v="34200"/>
    <s v="호건웅"/>
  </r>
  <r>
    <n v="322"/>
    <x v="4"/>
    <x v="321"/>
    <n v="200"/>
    <n v="47"/>
    <n v="9400"/>
    <s v="정다희"/>
  </r>
  <r>
    <n v="323"/>
    <x v="4"/>
    <x v="322"/>
    <n v="200"/>
    <n v="52"/>
    <n v="10400"/>
    <s v="배다현"/>
  </r>
  <r>
    <n v="324"/>
    <x v="4"/>
    <x v="323"/>
    <n v="200"/>
    <n v="46"/>
    <n v="9200"/>
    <s v="이승열"/>
  </r>
  <r>
    <n v="325"/>
    <x v="3"/>
    <x v="324"/>
    <n v="700"/>
    <n v="45"/>
    <n v="31500"/>
    <s v="정다희"/>
  </r>
  <r>
    <n v="326"/>
    <x v="4"/>
    <x v="325"/>
    <n v="200"/>
    <n v="50"/>
    <n v="10000"/>
    <s v="배다현"/>
  </r>
  <r>
    <n v="327"/>
    <x v="4"/>
    <x v="326"/>
    <n v="200"/>
    <n v="42"/>
    <n v="8400"/>
    <s v="이승열"/>
  </r>
  <r>
    <n v="328"/>
    <x v="1"/>
    <x v="327"/>
    <n v="900"/>
    <n v="47"/>
    <n v="42300"/>
    <s v="정현"/>
  </r>
  <r>
    <n v="329"/>
    <x v="0"/>
    <x v="328"/>
    <n v="500"/>
    <n v="50"/>
    <n v="25000"/>
    <s v="호건웅"/>
  </r>
  <r>
    <n v="330"/>
    <x v="4"/>
    <x v="329"/>
    <n v="200"/>
    <n v="46"/>
    <n v="9200"/>
    <s v="정다희"/>
  </r>
  <r>
    <n v="331"/>
    <x v="4"/>
    <x v="330"/>
    <n v="200"/>
    <n v="59"/>
    <n v="11800"/>
    <s v="배다현"/>
  </r>
  <r>
    <n v="332"/>
    <x v="2"/>
    <x v="331"/>
    <n v="600"/>
    <n v="52"/>
    <n v="31200"/>
    <s v="이승열"/>
  </r>
  <r>
    <n v="333"/>
    <x v="0"/>
    <x v="332"/>
    <n v="500"/>
    <n v="45"/>
    <n v="22500"/>
    <s v="유홍근"/>
  </r>
  <r>
    <n v="334"/>
    <x v="3"/>
    <x v="333"/>
    <n v="700"/>
    <n v="42"/>
    <n v="29400"/>
    <s v="정현"/>
  </r>
  <r>
    <n v="335"/>
    <x v="4"/>
    <x v="334"/>
    <n v="200"/>
    <n v="51"/>
    <n v="10200"/>
    <s v="호건웅"/>
  </r>
  <r>
    <n v="336"/>
    <x v="0"/>
    <x v="335"/>
    <n v="500"/>
    <n v="45"/>
    <n v="22500"/>
    <s v="정다희"/>
  </r>
  <r>
    <n v="337"/>
    <x v="0"/>
    <x v="336"/>
    <n v="500"/>
    <n v="60"/>
    <n v="30000"/>
    <s v="정현"/>
  </r>
  <r>
    <n v="338"/>
    <x v="0"/>
    <x v="337"/>
    <n v="500"/>
    <n v="50"/>
    <n v="25000"/>
    <s v="호건웅"/>
  </r>
  <r>
    <n v="339"/>
    <x v="2"/>
    <x v="338"/>
    <n v="600"/>
    <n v="54"/>
    <n v="32400"/>
    <s v="유홍근"/>
  </r>
  <r>
    <n v="340"/>
    <x v="4"/>
    <x v="339"/>
    <n v="200"/>
    <n v="41"/>
    <n v="8200"/>
    <s v="정현"/>
  </r>
  <r>
    <n v="341"/>
    <x v="1"/>
    <x v="340"/>
    <n v="900"/>
    <n v="55"/>
    <n v="49500"/>
    <s v="호건웅"/>
  </r>
  <r>
    <n v="342"/>
    <x v="4"/>
    <x v="341"/>
    <n v="200"/>
    <n v="54"/>
    <n v="10800"/>
    <s v="정다희"/>
  </r>
  <r>
    <n v="343"/>
    <x v="4"/>
    <x v="342"/>
    <n v="200"/>
    <n v="46"/>
    <n v="9200"/>
    <s v="배다현"/>
  </r>
  <r>
    <n v="344"/>
    <x v="4"/>
    <x v="343"/>
    <n v="200"/>
    <n v="40"/>
    <n v="8000"/>
    <s v="이승열"/>
  </r>
  <r>
    <n v="345"/>
    <x v="0"/>
    <x v="344"/>
    <n v="500"/>
    <n v="58"/>
    <n v="29000"/>
    <s v="유홍근"/>
  </r>
  <r>
    <n v="346"/>
    <x v="2"/>
    <x v="345"/>
    <n v="600"/>
    <n v="49"/>
    <n v="29400"/>
    <s v="정현"/>
  </r>
  <r>
    <n v="347"/>
    <x v="4"/>
    <x v="346"/>
    <n v="200"/>
    <n v="49"/>
    <n v="9800"/>
    <s v="호건웅"/>
  </r>
  <r>
    <n v="348"/>
    <x v="0"/>
    <x v="347"/>
    <n v="500"/>
    <n v="55"/>
    <n v="27500"/>
    <s v="정다희"/>
  </r>
  <r>
    <n v="349"/>
    <x v="3"/>
    <x v="348"/>
    <n v="700"/>
    <n v="49"/>
    <n v="34300"/>
    <s v="배다현"/>
  </r>
  <r>
    <n v="350"/>
    <x v="3"/>
    <x v="349"/>
    <n v="700"/>
    <n v="53"/>
    <n v="37100"/>
    <s v="이승열"/>
  </r>
  <r>
    <n v="351"/>
    <x v="1"/>
    <x v="350"/>
    <n v="900"/>
    <n v="46"/>
    <n v="41400"/>
    <s v="유홍근"/>
  </r>
  <r>
    <n v="352"/>
    <x v="4"/>
    <x v="351"/>
    <n v="200"/>
    <n v="57"/>
    <n v="11400"/>
    <s v="정현"/>
  </r>
  <r>
    <n v="353"/>
    <x v="3"/>
    <x v="352"/>
    <n v="700"/>
    <n v="48"/>
    <n v="33600"/>
    <s v="호건웅"/>
  </r>
  <r>
    <n v="354"/>
    <x v="4"/>
    <x v="353"/>
    <n v="200"/>
    <n v="56"/>
    <n v="11200"/>
    <s v="정다희"/>
  </r>
  <r>
    <n v="355"/>
    <x v="0"/>
    <x v="354"/>
    <n v="500"/>
    <n v="58"/>
    <n v="29000"/>
    <s v="배다현"/>
  </r>
  <r>
    <n v="356"/>
    <x v="3"/>
    <x v="355"/>
    <n v="700"/>
    <n v="50"/>
    <n v="35000"/>
    <s v="이승열"/>
  </r>
  <r>
    <n v="357"/>
    <x v="1"/>
    <x v="356"/>
    <n v="900"/>
    <n v="55"/>
    <n v="49500"/>
    <s v="유홍근"/>
  </r>
  <r>
    <n v="358"/>
    <x v="4"/>
    <x v="357"/>
    <n v="200"/>
    <n v="57"/>
    <n v="11400"/>
    <s v="정현"/>
  </r>
  <r>
    <n v="359"/>
    <x v="4"/>
    <x v="358"/>
    <n v="200"/>
    <n v="60"/>
    <n v="12000"/>
    <s v="호건웅"/>
  </r>
  <r>
    <n v="360"/>
    <x v="1"/>
    <x v="359"/>
    <n v="900"/>
    <n v="50"/>
    <n v="45000"/>
    <s v="정다희"/>
  </r>
  <r>
    <n v="361"/>
    <x v="3"/>
    <x v="360"/>
    <n v="700"/>
    <n v="51"/>
    <n v="35700"/>
    <s v="배다현"/>
  </r>
  <r>
    <n v="362"/>
    <x v="4"/>
    <x v="361"/>
    <n v="200"/>
    <n v="40"/>
    <n v="8000"/>
    <s v="이승열"/>
  </r>
  <r>
    <n v="363"/>
    <x v="3"/>
    <x v="362"/>
    <n v="700"/>
    <n v="53"/>
    <n v="37100"/>
    <s v="정현"/>
  </r>
  <r>
    <n v="364"/>
    <x v="0"/>
    <x v="363"/>
    <n v="500"/>
    <n v="43"/>
    <n v="21500"/>
    <s v="호건웅"/>
  </r>
  <r>
    <n v="365"/>
    <x v="3"/>
    <x v="364"/>
    <n v="700"/>
    <n v="60"/>
    <n v="42000"/>
    <s v="정다희"/>
  </r>
  <r>
    <n v="366"/>
    <x v="3"/>
    <x v="365"/>
    <n v="700"/>
    <n v="49"/>
    <n v="34300"/>
    <s v="배다현"/>
  </r>
  <r>
    <n v="367"/>
    <x v="3"/>
    <x v="366"/>
    <n v="700"/>
    <n v="50"/>
    <n v="35000"/>
    <s v="이승열"/>
  </r>
  <r>
    <n v="368"/>
    <x v="2"/>
    <x v="367"/>
    <n v="600"/>
    <n v="47"/>
    <n v="28200"/>
    <s v="유홍근"/>
  </r>
  <r>
    <n v="369"/>
    <x v="0"/>
    <x v="368"/>
    <n v="500"/>
    <n v="42"/>
    <n v="21000"/>
    <s v="정현"/>
  </r>
  <r>
    <n v="370"/>
    <x v="1"/>
    <x v="369"/>
    <n v="900"/>
    <n v="47"/>
    <n v="42300"/>
    <s v="호건웅"/>
  </r>
  <r>
    <n v="371"/>
    <x v="1"/>
    <x v="370"/>
    <n v="900"/>
    <n v="48"/>
    <n v="43200"/>
    <s v="정다희"/>
  </r>
  <r>
    <n v="372"/>
    <x v="2"/>
    <x v="371"/>
    <n v="600"/>
    <n v="60"/>
    <n v="36000"/>
    <s v="정현"/>
  </r>
  <r>
    <n v="373"/>
    <x v="4"/>
    <x v="372"/>
    <n v="200"/>
    <n v="49"/>
    <n v="9800"/>
    <s v="호건웅"/>
  </r>
  <r>
    <n v="374"/>
    <x v="0"/>
    <x v="373"/>
    <n v="500"/>
    <n v="55"/>
    <n v="27500"/>
    <s v="정다희"/>
  </r>
  <r>
    <n v="375"/>
    <x v="3"/>
    <x v="374"/>
    <n v="700"/>
    <n v="57"/>
    <n v="39900"/>
    <s v="배다현"/>
  </r>
  <r>
    <n v="376"/>
    <x v="4"/>
    <x v="375"/>
    <n v="200"/>
    <n v="47"/>
    <n v="9400"/>
    <s v="정다희"/>
  </r>
  <r>
    <n v="377"/>
    <x v="4"/>
    <x v="376"/>
    <n v="200"/>
    <n v="52"/>
    <n v="10400"/>
    <s v="배다현"/>
  </r>
  <r>
    <n v="378"/>
    <x v="2"/>
    <x v="377"/>
    <n v="600"/>
    <n v="44"/>
    <n v="26400"/>
    <s v="이승열"/>
  </r>
  <r>
    <n v="379"/>
    <x v="1"/>
    <x v="378"/>
    <n v="900"/>
    <n v="60"/>
    <n v="54000"/>
    <s v="정현"/>
  </r>
  <r>
    <n v="380"/>
    <x v="2"/>
    <x v="379"/>
    <n v="600"/>
    <n v="43"/>
    <n v="25800"/>
    <s v="호건웅"/>
  </r>
  <r>
    <n v="381"/>
    <x v="2"/>
    <x v="380"/>
    <n v="600"/>
    <n v="42"/>
    <n v="25200"/>
    <s v="정다희"/>
  </r>
  <r>
    <n v="382"/>
    <x v="2"/>
    <x v="381"/>
    <n v="600"/>
    <n v="46"/>
    <n v="27600"/>
    <s v="배다현"/>
  </r>
  <r>
    <n v="383"/>
    <x v="2"/>
    <x v="382"/>
    <n v="600"/>
    <n v="57"/>
    <n v="34200"/>
    <s v="이승열"/>
  </r>
  <r>
    <n v="384"/>
    <x v="1"/>
    <x v="383"/>
    <n v="900"/>
    <n v="48"/>
    <n v="43200"/>
    <s v="정다희"/>
  </r>
  <r>
    <n v="385"/>
    <x v="1"/>
    <x v="384"/>
    <n v="900"/>
    <n v="42"/>
    <n v="37800"/>
    <s v="배다현"/>
  </r>
  <r>
    <n v="386"/>
    <x v="4"/>
    <x v="385"/>
    <n v="200"/>
    <n v="45"/>
    <n v="9000"/>
    <s v="이승열"/>
  </r>
  <r>
    <n v="387"/>
    <x v="0"/>
    <x v="386"/>
    <n v="500"/>
    <n v="53"/>
    <n v="26500"/>
    <s v="정현"/>
  </r>
  <r>
    <n v="388"/>
    <x v="0"/>
    <x v="387"/>
    <n v="500"/>
    <n v="59"/>
    <n v="29500"/>
    <s v="호건웅"/>
  </r>
  <r>
    <n v="389"/>
    <x v="3"/>
    <x v="388"/>
    <n v="700"/>
    <n v="60"/>
    <n v="42000"/>
    <s v="정다희"/>
  </r>
  <r>
    <n v="390"/>
    <x v="3"/>
    <x v="389"/>
    <n v="700"/>
    <n v="41"/>
    <n v="28700"/>
    <s v="배다현"/>
  </r>
  <r>
    <n v="391"/>
    <x v="2"/>
    <x v="390"/>
    <n v="600"/>
    <n v="45"/>
    <n v="27000"/>
    <s v="이승열"/>
  </r>
  <r>
    <n v="392"/>
    <x v="4"/>
    <x v="391"/>
    <n v="200"/>
    <n v="43"/>
    <n v="8600"/>
    <s v="유홍근"/>
  </r>
  <r>
    <n v="393"/>
    <x v="1"/>
    <x v="392"/>
    <n v="900"/>
    <n v="56"/>
    <n v="50400"/>
    <s v="정현"/>
  </r>
  <r>
    <n v="394"/>
    <x v="1"/>
    <x v="393"/>
    <n v="900"/>
    <n v="46"/>
    <n v="41400"/>
    <s v="호건웅"/>
  </r>
  <r>
    <n v="395"/>
    <x v="0"/>
    <x v="394"/>
    <n v="500"/>
    <n v="40"/>
    <n v="20000"/>
    <s v="정다희"/>
  </r>
  <r>
    <n v="396"/>
    <x v="2"/>
    <x v="395"/>
    <n v="600"/>
    <n v="52"/>
    <n v="31200"/>
    <s v="정현"/>
  </r>
  <r>
    <n v="397"/>
    <x v="2"/>
    <x v="396"/>
    <n v="600"/>
    <n v="60"/>
    <n v="36000"/>
    <s v="호건웅"/>
  </r>
  <r>
    <n v="398"/>
    <x v="4"/>
    <x v="397"/>
    <n v="200"/>
    <n v="52"/>
    <n v="10400"/>
    <s v="유홍근"/>
  </r>
  <r>
    <n v="399"/>
    <x v="3"/>
    <x v="398"/>
    <n v="700"/>
    <n v="56"/>
    <n v="39200"/>
    <s v="정현"/>
  </r>
  <r>
    <n v="400"/>
    <x v="2"/>
    <x v="399"/>
    <n v="600"/>
    <n v="59"/>
    <n v="35400"/>
    <s v="호건웅"/>
  </r>
  <r>
    <n v="401"/>
    <x v="0"/>
    <x v="400"/>
    <n v="500"/>
    <n v="45"/>
    <n v="22500"/>
    <s v="정다희"/>
  </r>
  <r>
    <n v="402"/>
    <x v="4"/>
    <x v="401"/>
    <n v="200"/>
    <n v="48"/>
    <n v="9600"/>
    <s v="배다현"/>
  </r>
  <r>
    <n v="403"/>
    <x v="1"/>
    <x v="402"/>
    <n v="900"/>
    <n v="42"/>
    <n v="37800"/>
    <s v="이승열"/>
  </r>
  <r>
    <n v="404"/>
    <x v="1"/>
    <x v="403"/>
    <n v="900"/>
    <n v="60"/>
    <n v="54000"/>
    <s v="유홍근"/>
  </r>
  <r>
    <n v="405"/>
    <x v="1"/>
    <x v="404"/>
    <n v="900"/>
    <n v="55"/>
    <n v="49500"/>
    <s v="정현"/>
  </r>
  <r>
    <n v="406"/>
    <x v="0"/>
    <x v="405"/>
    <n v="500"/>
    <n v="55"/>
    <n v="27500"/>
    <s v="호건웅"/>
  </r>
  <r>
    <n v="407"/>
    <x v="2"/>
    <x v="406"/>
    <n v="600"/>
    <n v="46"/>
    <n v="27600"/>
    <s v="정다희"/>
  </r>
  <r>
    <n v="408"/>
    <x v="0"/>
    <x v="407"/>
    <n v="500"/>
    <n v="41"/>
    <n v="20500"/>
    <s v="배다현"/>
  </r>
  <r>
    <n v="409"/>
    <x v="0"/>
    <x v="408"/>
    <n v="500"/>
    <n v="42"/>
    <n v="21000"/>
    <s v="이승열"/>
  </r>
  <r>
    <n v="410"/>
    <x v="4"/>
    <x v="409"/>
    <n v="200"/>
    <n v="42"/>
    <n v="8400"/>
    <s v="유홍근"/>
  </r>
  <r>
    <n v="411"/>
    <x v="3"/>
    <x v="410"/>
    <n v="700"/>
    <n v="59"/>
    <n v="41300"/>
    <s v="정현"/>
  </r>
  <r>
    <n v="412"/>
    <x v="3"/>
    <x v="411"/>
    <n v="700"/>
    <n v="48"/>
    <n v="33600"/>
    <s v="호건웅"/>
  </r>
  <r>
    <n v="413"/>
    <x v="0"/>
    <x v="412"/>
    <n v="500"/>
    <n v="45"/>
    <n v="22500"/>
    <s v="정다희"/>
  </r>
  <r>
    <n v="414"/>
    <x v="0"/>
    <x v="413"/>
    <n v="500"/>
    <n v="59"/>
    <n v="29500"/>
    <s v="배다현"/>
  </r>
  <r>
    <n v="415"/>
    <x v="1"/>
    <x v="414"/>
    <n v="900"/>
    <n v="48"/>
    <n v="43200"/>
    <s v="이승열"/>
  </r>
  <r>
    <n v="416"/>
    <x v="1"/>
    <x v="415"/>
    <n v="900"/>
    <n v="41"/>
    <n v="36900"/>
    <s v="유홍근"/>
  </r>
  <r>
    <n v="417"/>
    <x v="2"/>
    <x v="416"/>
    <n v="600"/>
    <n v="54"/>
    <n v="32400"/>
    <s v="정현"/>
  </r>
  <r>
    <n v="418"/>
    <x v="0"/>
    <x v="417"/>
    <n v="500"/>
    <n v="60"/>
    <n v="30000"/>
    <s v="호건웅"/>
  </r>
  <r>
    <n v="419"/>
    <x v="1"/>
    <x v="418"/>
    <n v="900"/>
    <n v="54"/>
    <n v="48600"/>
    <s v="정다희"/>
  </r>
  <r>
    <n v="420"/>
    <x v="4"/>
    <x v="419"/>
    <n v="200"/>
    <n v="57"/>
    <n v="11400"/>
    <s v="배다현"/>
  </r>
  <r>
    <n v="421"/>
    <x v="2"/>
    <x v="420"/>
    <n v="600"/>
    <n v="58"/>
    <n v="34800"/>
    <s v="이승열"/>
  </r>
  <r>
    <n v="422"/>
    <x v="1"/>
    <x v="421"/>
    <n v="900"/>
    <n v="48"/>
    <n v="43200"/>
    <s v="정현"/>
  </r>
  <r>
    <n v="423"/>
    <x v="4"/>
    <x v="422"/>
    <n v="200"/>
    <n v="60"/>
    <n v="12000"/>
    <s v="호건웅"/>
  </r>
  <r>
    <n v="424"/>
    <x v="4"/>
    <x v="423"/>
    <n v="200"/>
    <n v="48"/>
    <n v="9600"/>
    <s v="정다희"/>
  </r>
  <r>
    <n v="425"/>
    <x v="4"/>
    <x v="424"/>
    <n v="200"/>
    <n v="59"/>
    <n v="11800"/>
    <s v="배다현"/>
  </r>
  <r>
    <n v="426"/>
    <x v="3"/>
    <x v="425"/>
    <n v="700"/>
    <n v="54"/>
    <n v="37800"/>
    <s v="이승열"/>
  </r>
  <r>
    <n v="427"/>
    <x v="0"/>
    <x v="426"/>
    <n v="500"/>
    <n v="42"/>
    <n v="21000"/>
    <s v="유홍근"/>
  </r>
  <r>
    <n v="428"/>
    <x v="3"/>
    <x v="427"/>
    <n v="700"/>
    <n v="58"/>
    <n v="40600"/>
    <s v="정현"/>
  </r>
  <r>
    <n v="429"/>
    <x v="3"/>
    <x v="428"/>
    <n v="700"/>
    <n v="41"/>
    <n v="28700"/>
    <s v="호건웅"/>
  </r>
  <r>
    <n v="430"/>
    <x v="2"/>
    <x v="429"/>
    <n v="600"/>
    <n v="59"/>
    <n v="35400"/>
    <s v="정다희"/>
  </r>
  <r>
    <n v="431"/>
    <x v="3"/>
    <x v="430"/>
    <n v="700"/>
    <n v="57"/>
    <n v="39900"/>
    <s v="정현"/>
  </r>
  <r>
    <n v="432"/>
    <x v="4"/>
    <x v="431"/>
    <n v="200"/>
    <n v="48"/>
    <n v="9600"/>
    <s v="호건웅"/>
  </r>
  <r>
    <n v="433"/>
    <x v="1"/>
    <x v="432"/>
    <n v="900"/>
    <n v="52"/>
    <n v="46800"/>
    <s v="정다희"/>
  </r>
  <r>
    <n v="434"/>
    <x v="2"/>
    <x v="433"/>
    <n v="600"/>
    <n v="56"/>
    <n v="33600"/>
    <s v="유홍근"/>
  </r>
  <r>
    <n v="435"/>
    <x v="2"/>
    <x v="434"/>
    <n v="600"/>
    <n v="47"/>
    <n v="28200"/>
    <s v="정다희"/>
  </r>
  <r>
    <n v="436"/>
    <x v="1"/>
    <x v="435"/>
    <n v="900"/>
    <n v="47"/>
    <n v="42300"/>
    <s v="배다현"/>
  </r>
  <r>
    <n v="437"/>
    <x v="4"/>
    <x v="436"/>
    <n v="200"/>
    <n v="53"/>
    <n v="10600"/>
    <s v="이승열"/>
  </r>
  <r>
    <n v="438"/>
    <x v="4"/>
    <x v="437"/>
    <n v="200"/>
    <n v="50"/>
    <n v="10000"/>
    <s v="정현"/>
  </r>
  <r>
    <n v="439"/>
    <x v="3"/>
    <x v="438"/>
    <n v="700"/>
    <n v="58"/>
    <n v="40600"/>
    <s v="호건웅"/>
  </r>
  <r>
    <n v="440"/>
    <x v="0"/>
    <x v="439"/>
    <n v="500"/>
    <n v="46"/>
    <n v="23000"/>
    <s v="정다희"/>
  </r>
  <r>
    <n v="441"/>
    <x v="2"/>
    <x v="440"/>
    <n v="600"/>
    <n v="60"/>
    <n v="36000"/>
    <s v="유홍근"/>
  </r>
  <r>
    <n v="442"/>
    <x v="4"/>
    <x v="441"/>
    <n v="200"/>
    <n v="44"/>
    <n v="8800"/>
    <s v="정현"/>
  </r>
  <r>
    <n v="443"/>
    <x v="1"/>
    <x v="442"/>
    <n v="900"/>
    <n v="57"/>
    <n v="51300"/>
    <s v="호건웅"/>
  </r>
  <r>
    <n v="444"/>
    <x v="0"/>
    <x v="443"/>
    <n v="500"/>
    <n v="52"/>
    <n v="26000"/>
    <s v="정다희"/>
  </r>
  <r>
    <n v="445"/>
    <x v="1"/>
    <x v="444"/>
    <n v="900"/>
    <n v="54"/>
    <n v="48600"/>
    <s v="배다현"/>
  </r>
  <r>
    <n v="446"/>
    <x v="1"/>
    <x v="445"/>
    <n v="900"/>
    <n v="41"/>
    <n v="36900"/>
    <s v="이승열"/>
  </r>
  <r>
    <n v="447"/>
    <x v="0"/>
    <x v="446"/>
    <n v="500"/>
    <n v="48"/>
    <n v="24000"/>
    <s v="유홍근"/>
  </r>
  <r>
    <n v="448"/>
    <x v="2"/>
    <x v="447"/>
    <n v="600"/>
    <n v="54"/>
    <n v="32400"/>
    <s v="정현"/>
  </r>
  <r>
    <n v="449"/>
    <x v="3"/>
    <x v="448"/>
    <n v="700"/>
    <n v="54"/>
    <n v="37800"/>
    <s v="호건웅"/>
  </r>
  <r>
    <n v="450"/>
    <x v="4"/>
    <x v="449"/>
    <n v="200"/>
    <n v="48"/>
    <n v="9600"/>
    <s v="정다희"/>
  </r>
  <r>
    <n v="451"/>
    <x v="2"/>
    <x v="450"/>
    <n v="600"/>
    <n v="53"/>
    <n v="31800"/>
    <s v="배다현"/>
  </r>
  <r>
    <n v="452"/>
    <x v="0"/>
    <x v="451"/>
    <n v="500"/>
    <n v="46"/>
    <n v="23000"/>
    <s v="이승열"/>
  </r>
  <r>
    <n v="453"/>
    <x v="4"/>
    <x v="452"/>
    <n v="200"/>
    <n v="48"/>
    <n v="9600"/>
    <s v="유홍근"/>
  </r>
  <r>
    <n v="454"/>
    <x v="4"/>
    <x v="453"/>
    <n v="200"/>
    <n v="43"/>
    <n v="8600"/>
    <s v="정현"/>
  </r>
  <r>
    <n v="455"/>
    <x v="4"/>
    <x v="454"/>
    <n v="200"/>
    <n v="53"/>
    <n v="10600"/>
    <s v="호건웅"/>
  </r>
  <r>
    <n v="456"/>
    <x v="3"/>
    <x v="455"/>
    <n v="700"/>
    <n v="56"/>
    <n v="39200"/>
    <s v="정다희"/>
  </r>
  <r>
    <n v="457"/>
    <x v="0"/>
    <x v="456"/>
    <n v="500"/>
    <n v="44"/>
    <n v="22000"/>
    <s v="배다현"/>
  </r>
  <r>
    <n v="458"/>
    <x v="1"/>
    <x v="457"/>
    <n v="900"/>
    <n v="48"/>
    <n v="43200"/>
    <s v="이승열"/>
  </r>
  <r>
    <n v="459"/>
    <x v="1"/>
    <x v="458"/>
    <n v="900"/>
    <n v="56"/>
    <n v="50400"/>
    <s v="유홍근"/>
  </r>
  <r>
    <n v="460"/>
    <x v="1"/>
    <x v="459"/>
    <n v="900"/>
    <n v="50"/>
    <n v="45000"/>
    <s v="정현"/>
  </r>
  <r>
    <n v="461"/>
    <x v="2"/>
    <x v="460"/>
    <n v="600"/>
    <n v="52"/>
    <n v="31200"/>
    <s v="호건웅"/>
  </r>
  <r>
    <n v="462"/>
    <x v="3"/>
    <x v="461"/>
    <n v="700"/>
    <n v="54"/>
    <n v="37800"/>
    <s v="정다희"/>
  </r>
  <r>
    <n v="463"/>
    <x v="3"/>
    <x v="462"/>
    <n v="700"/>
    <n v="52"/>
    <n v="36400"/>
    <s v="배다현"/>
  </r>
  <r>
    <n v="464"/>
    <x v="0"/>
    <x v="463"/>
    <n v="500"/>
    <n v="41"/>
    <n v="20500"/>
    <s v="이승열"/>
  </r>
  <r>
    <n v="465"/>
    <x v="4"/>
    <x v="464"/>
    <n v="200"/>
    <n v="59"/>
    <n v="11800"/>
    <s v="정현"/>
  </r>
  <r>
    <n v="466"/>
    <x v="3"/>
    <x v="465"/>
    <n v="700"/>
    <n v="45"/>
    <n v="31500"/>
    <s v="호건웅"/>
  </r>
  <r>
    <n v="467"/>
    <x v="2"/>
    <x v="466"/>
    <n v="600"/>
    <n v="48"/>
    <n v="28800"/>
    <s v="정다희"/>
  </r>
  <r>
    <n v="468"/>
    <x v="2"/>
    <x v="467"/>
    <n v="600"/>
    <n v="54"/>
    <n v="32400"/>
    <s v="배다현"/>
  </r>
  <r>
    <n v="469"/>
    <x v="3"/>
    <x v="468"/>
    <n v="700"/>
    <n v="43"/>
    <n v="30100"/>
    <s v="이승열"/>
  </r>
  <r>
    <n v="470"/>
    <x v="2"/>
    <x v="469"/>
    <n v="600"/>
    <n v="49"/>
    <n v="29400"/>
    <s v="유홍근"/>
  </r>
  <r>
    <n v="471"/>
    <x v="3"/>
    <x v="470"/>
    <n v="700"/>
    <n v="47"/>
    <n v="32900"/>
    <s v="정현"/>
  </r>
  <r>
    <n v="472"/>
    <x v="3"/>
    <x v="471"/>
    <n v="700"/>
    <n v="58"/>
    <n v="40600"/>
    <s v="호건웅"/>
  </r>
  <r>
    <n v="473"/>
    <x v="3"/>
    <x v="472"/>
    <n v="700"/>
    <n v="50"/>
    <n v="35000"/>
    <s v="정다희"/>
  </r>
  <r>
    <n v="474"/>
    <x v="3"/>
    <x v="473"/>
    <n v="700"/>
    <n v="51"/>
    <n v="35700"/>
    <s v="정현"/>
  </r>
  <r>
    <n v="475"/>
    <x v="1"/>
    <x v="474"/>
    <n v="900"/>
    <n v="59"/>
    <n v="53100"/>
    <s v="호건웅"/>
  </r>
  <r>
    <n v="476"/>
    <x v="3"/>
    <x v="475"/>
    <n v="700"/>
    <n v="50"/>
    <n v="35000"/>
    <s v="정다희"/>
  </r>
  <r>
    <n v="477"/>
    <x v="1"/>
    <x v="476"/>
    <n v="900"/>
    <n v="50"/>
    <n v="45000"/>
    <s v="배다현"/>
  </r>
  <r>
    <n v="478"/>
    <x v="0"/>
    <x v="477"/>
    <n v="500"/>
    <n v="55"/>
    <n v="27500"/>
    <s v="정다희"/>
  </r>
  <r>
    <n v="479"/>
    <x v="1"/>
    <x v="478"/>
    <n v="900"/>
    <n v="57"/>
    <n v="51300"/>
    <s v="배다현"/>
  </r>
  <r>
    <n v="480"/>
    <x v="4"/>
    <x v="479"/>
    <n v="200"/>
    <n v="48"/>
    <n v="9600"/>
    <s v="이승열"/>
  </r>
  <r>
    <n v="481"/>
    <x v="1"/>
    <x v="480"/>
    <n v="900"/>
    <n v="57"/>
    <n v="51300"/>
    <s v="정현"/>
  </r>
  <r>
    <n v="482"/>
    <x v="0"/>
    <x v="481"/>
    <n v="500"/>
    <n v="44"/>
    <n v="22000"/>
    <s v="호건웅"/>
  </r>
  <r>
    <n v="483"/>
    <x v="1"/>
    <x v="482"/>
    <n v="900"/>
    <n v="49"/>
    <n v="44100"/>
    <s v="정다희"/>
  </r>
  <r>
    <n v="484"/>
    <x v="3"/>
    <x v="483"/>
    <n v="700"/>
    <n v="51"/>
    <n v="35700"/>
    <s v="배다현"/>
  </r>
  <r>
    <n v="485"/>
    <x v="2"/>
    <x v="484"/>
    <n v="600"/>
    <n v="45"/>
    <n v="27000"/>
    <s v="이승열"/>
  </r>
  <r>
    <n v="486"/>
    <x v="4"/>
    <x v="485"/>
    <n v="200"/>
    <n v="45"/>
    <n v="9000"/>
    <s v="정다희"/>
  </r>
  <r>
    <n v="487"/>
    <x v="0"/>
    <x v="486"/>
    <n v="500"/>
    <n v="40"/>
    <n v="20000"/>
    <s v="배다현"/>
  </r>
  <r>
    <n v="488"/>
    <x v="1"/>
    <x v="487"/>
    <n v="900"/>
    <n v="40"/>
    <n v="36000"/>
    <s v="이승열"/>
  </r>
  <r>
    <n v="489"/>
    <x v="2"/>
    <x v="488"/>
    <n v="600"/>
    <n v="49"/>
    <n v="29400"/>
    <s v="정현"/>
  </r>
  <r>
    <n v="490"/>
    <x v="2"/>
    <x v="489"/>
    <n v="600"/>
    <n v="59"/>
    <n v="35400"/>
    <s v="호건웅"/>
  </r>
  <r>
    <n v="491"/>
    <x v="4"/>
    <x v="490"/>
    <n v="200"/>
    <n v="42"/>
    <n v="8400"/>
    <s v="정다희"/>
  </r>
  <r>
    <n v="492"/>
    <x v="3"/>
    <x v="491"/>
    <n v="700"/>
    <n v="43"/>
    <n v="30100"/>
    <s v="배다현"/>
  </r>
  <r>
    <n v="493"/>
    <x v="0"/>
    <x v="492"/>
    <n v="500"/>
    <n v="43"/>
    <n v="21500"/>
    <s v="이승열"/>
  </r>
  <r>
    <n v="494"/>
    <x v="2"/>
    <x v="493"/>
    <n v="600"/>
    <n v="43"/>
    <n v="25800"/>
    <s v="유홍근"/>
  </r>
  <r>
    <n v="495"/>
    <x v="1"/>
    <x v="494"/>
    <n v="900"/>
    <n v="47"/>
    <n v="42300"/>
    <s v="정현"/>
  </r>
  <r>
    <n v="496"/>
    <x v="3"/>
    <x v="495"/>
    <n v="700"/>
    <n v="59"/>
    <n v="41300"/>
    <s v="호건웅"/>
  </r>
  <r>
    <n v="497"/>
    <x v="4"/>
    <x v="496"/>
    <n v="200"/>
    <n v="42"/>
    <n v="8400"/>
    <s v="정다희"/>
  </r>
  <r>
    <n v="498"/>
    <x v="1"/>
    <x v="497"/>
    <n v="900"/>
    <n v="58"/>
    <n v="52200"/>
    <s v="정현"/>
  </r>
  <r>
    <n v="499"/>
    <x v="1"/>
    <x v="498"/>
    <n v="900"/>
    <n v="48"/>
    <n v="43200"/>
    <s v="호건웅"/>
  </r>
  <r>
    <n v="500"/>
    <x v="3"/>
    <x v="499"/>
    <n v="700"/>
    <n v="50"/>
    <n v="35000"/>
    <s v="유홍근"/>
  </r>
  <r>
    <n v="501"/>
    <x v="2"/>
    <x v="500"/>
    <n v="600"/>
    <n v="56"/>
    <n v="33600"/>
    <s v="정현"/>
  </r>
  <r>
    <n v="502"/>
    <x v="4"/>
    <x v="501"/>
    <n v="200"/>
    <n v="58"/>
    <n v="11600"/>
    <s v="호건웅"/>
  </r>
  <r>
    <n v="503"/>
    <x v="3"/>
    <x v="502"/>
    <n v="700"/>
    <n v="56"/>
    <n v="39200"/>
    <s v="정다희"/>
  </r>
  <r>
    <n v="504"/>
    <x v="4"/>
    <x v="503"/>
    <n v="200"/>
    <n v="45"/>
    <n v="9000"/>
    <s v="배다현"/>
  </r>
  <r>
    <n v="505"/>
    <x v="1"/>
    <x v="504"/>
    <n v="900"/>
    <n v="43"/>
    <n v="38700"/>
    <s v="이승열"/>
  </r>
  <r>
    <n v="506"/>
    <x v="2"/>
    <x v="505"/>
    <n v="600"/>
    <n v="54"/>
    <n v="32400"/>
    <s v="유홍근"/>
  </r>
  <r>
    <n v="507"/>
    <x v="1"/>
    <x v="506"/>
    <n v="900"/>
    <n v="60"/>
    <n v="54000"/>
    <s v="정현"/>
  </r>
  <r>
    <n v="508"/>
    <x v="3"/>
    <x v="507"/>
    <n v="700"/>
    <n v="53"/>
    <n v="37100"/>
    <s v="호건웅"/>
  </r>
  <r>
    <n v="509"/>
    <x v="0"/>
    <x v="508"/>
    <n v="500"/>
    <n v="46"/>
    <n v="23000"/>
    <s v="정다희"/>
  </r>
  <r>
    <n v="510"/>
    <x v="0"/>
    <x v="509"/>
    <n v="500"/>
    <n v="46"/>
    <n v="23000"/>
    <s v="배다현"/>
  </r>
  <r>
    <n v="511"/>
    <x v="0"/>
    <x v="510"/>
    <n v="500"/>
    <n v="44"/>
    <n v="22000"/>
    <s v="이승열"/>
  </r>
  <r>
    <n v="512"/>
    <x v="3"/>
    <x v="511"/>
    <n v="700"/>
    <n v="52"/>
    <n v="36400"/>
    <s v="유홍근"/>
  </r>
  <r>
    <n v="513"/>
    <x v="4"/>
    <x v="512"/>
    <n v="200"/>
    <n v="56"/>
    <n v="11200"/>
    <s v="정현"/>
  </r>
  <r>
    <n v="514"/>
    <x v="1"/>
    <x v="513"/>
    <n v="900"/>
    <n v="60"/>
    <n v="54000"/>
    <s v="호건웅"/>
  </r>
  <r>
    <n v="515"/>
    <x v="2"/>
    <x v="514"/>
    <n v="600"/>
    <n v="47"/>
    <n v="28200"/>
    <s v="정다희"/>
  </r>
  <r>
    <n v="516"/>
    <x v="3"/>
    <x v="515"/>
    <n v="700"/>
    <n v="43"/>
    <n v="30100"/>
    <s v="배다현"/>
  </r>
  <r>
    <n v="517"/>
    <x v="0"/>
    <x v="516"/>
    <n v="500"/>
    <n v="53"/>
    <n v="26500"/>
    <s v="이승열"/>
  </r>
  <r>
    <n v="518"/>
    <x v="1"/>
    <x v="517"/>
    <n v="900"/>
    <n v="45"/>
    <n v="40500"/>
    <s v="유홍근"/>
  </r>
  <r>
    <n v="519"/>
    <x v="0"/>
    <x v="518"/>
    <n v="500"/>
    <n v="57"/>
    <n v="28500"/>
    <s v="정현"/>
  </r>
  <r>
    <n v="520"/>
    <x v="1"/>
    <x v="519"/>
    <n v="900"/>
    <n v="53"/>
    <n v="47700"/>
    <s v="호건웅"/>
  </r>
  <r>
    <n v="521"/>
    <x v="0"/>
    <x v="520"/>
    <n v="500"/>
    <n v="42"/>
    <n v="21000"/>
    <s v="정다희"/>
  </r>
  <r>
    <n v="522"/>
    <x v="1"/>
    <x v="521"/>
    <n v="900"/>
    <n v="52"/>
    <n v="46800"/>
    <s v="배다현"/>
  </r>
  <r>
    <n v="523"/>
    <x v="3"/>
    <x v="522"/>
    <n v="700"/>
    <n v="55"/>
    <n v="38500"/>
    <s v="이승열"/>
  </r>
  <r>
    <n v="524"/>
    <x v="3"/>
    <x v="523"/>
    <n v="700"/>
    <n v="49"/>
    <n v="34300"/>
    <s v="정현"/>
  </r>
  <r>
    <n v="525"/>
    <x v="4"/>
    <x v="524"/>
    <n v="200"/>
    <n v="55"/>
    <n v="11000"/>
    <s v="호건웅"/>
  </r>
  <r>
    <n v="526"/>
    <x v="2"/>
    <x v="525"/>
    <n v="600"/>
    <n v="46"/>
    <n v="27600"/>
    <s v="정다희"/>
  </r>
  <r>
    <n v="527"/>
    <x v="1"/>
    <x v="526"/>
    <n v="900"/>
    <n v="48"/>
    <n v="43200"/>
    <s v="배다현"/>
  </r>
  <r>
    <n v="528"/>
    <x v="0"/>
    <x v="527"/>
    <n v="500"/>
    <n v="59"/>
    <n v="29500"/>
    <s v="이승열"/>
  </r>
  <r>
    <n v="529"/>
    <x v="0"/>
    <x v="528"/>
    <n v="500"/>
    <n v="49"/>
    <n v="24500"/>
    <s v="유홍근"/>
  </r>
  <r>
    <n v="530"/>
    <x v="2"/>
    <x v="529"/>
    <n v="600"/>
    <n v="42"/>
    <n v="25200"/>
    <s v="정현"/>
  </r>
  <r>
    <n v="531"/>
    <x v="3"/>
    <x v="530"/>
    <n v="700"/>
    <n v="41"/>
    <n v="28700"/>
    <s v="호건웅"/>
  </r>
  <r>
    <n v="532"/>
    <x v="2"/>
    <x v="531"/>
    <n v="600"/>
    <n v="44"/>
    <n v="26400"/>
    <s v="정다희"/>
  </r>
  <r>
    <n v="533"/>
    <x v="1"/>
    <x v="532"/>
    <n v="900"/>
    <n v="44"/>
    <n v="39600"/>
    <s v="유홍근"/>
  </r>
  <r>
    <n v="534"/>
    <x v="0"/>
    <x v="533"/>
    <n v="500"/>
    <n v="60"/>
    <n v="30000"/>
    <s v="호건웅"/>
  </r>
  <r>
    <n v="535"/>
    <x v="3"/>
    <x v="534"/>
    <n v="700"/>
    <n v="48"/>
    <n v="33600"/>
    <s v="정다희"/>
  </r>
  <r>
    <n v="536"/>
    <x v="1"/>
    <x v="535"/>
    <n v="900"/>
    <n v="42"/>
    <n v="37800"/>
    <s v="배다현"/>
  </r>
  <r>
    <n v="537"/>
    <x v="3"/>
    <x v="536"/>
    <n v="700"/>
    <n v="54"/>
    <n v="37800"/>
    <s v="정다희"/>
  </r>
  <r>
    <n v="538"/>
    <x v="1"/>
    <x v="537"/>
    <n v="900"/>
    <n v="41"/>
    <n v="36900"/>
    <s v="배다현"/>
  </r>
  <r>
    <n v="539"/>
    <x v="0"/>
    <x v="538"/>
    <n v="500"/>
    <n v="55"/>
    <n v="27500"/>
    <s v="이승열"/>
  </r>
  <r>
    <n v="540"/>
    <x v="4"/>
    <x v="539"/>
    <n v="200"/>
    <n v="47"/>
    <n v="9400"/>
    <s v="정현"/>
  </r>
  <r>
    <n v="541"/>
    <x v="0"/>
    <x v="540"/>
    <n v="500"/>
    <n v="45"/>
    <n v="22500"/>
    <s v="호건웅"/>
  </r>
  <r>
    <n v="542"/>
    <x v="4"/>
    <x v="541"/>
    <n v="200"/>
    <n v="41"/>
    <n v="8200"/>
    <s v="정다희"/>
  </r>
  <r>
    <n v="543"/>
    <x v="2"/>
    <x v="542"/>
    <n v="600"/>
    <n v="54"/>
    <n v="32400"/>
    <s v="배다현"/>
  </r>
  <r>
    <n v="544"/>
    <x v="2"/>
    <x v="543"/>
    <n v="600"/>
    <n v="51"/>
    <n v="30600"/>
    <s v="이승열"/>
  </r>
  <r>
    <n v="545"/>
    <x v="3"/>
    <x v="544"/>
    <n v="700"/>
    <n v="46"/>
    <n v="32200"/>
    <s v="정다희"/>
  </r>
  <r>
    <n v="546"/>
    <x v="4"/>
    <x v="545"/>
    <n v="200"/>
    <n v="55"/>
    <n v="11000"/>
    <s v="배다현"/>
  </r>
  <r>
    <n v="547"/>
    <x v="0"/>
    <x v="546"/>
    <n v="500"/>
    <n v="42"/>
    <n v="21000"/>
    <s v="이승열"/>
  </r>
  <r>
    <n v="548"/>
    <x v="0"/>
    <x v="547"/>
    <n v="500"/>
    <n v="54"/>
    <n v="27000"/>
    <s v="정현"/>
  </r>
  <r>
    <n v="549"/>
    <x v="4"/>
    <x v="548"/>
    <n v="200"/>
    <n v="52"/>
    <n v="10400"/>
    <s v="호건웅"/>
  </r>
  <r>
    <n v="550"/>
    <x v="0"/>
    <x v="549"/>
    <n v="500"/>
    <n v="44"/>
    <n v="22000"/>
    <s v="정다희"/>
  </r>
  <r>
    <n v="551"/>
    <x v="3"/>
    <x v="550"/>
    <n v="700"/>
    <n v="40"/>
    <n v="28000"/>
    <s v="배다현"/>
  </r>
  <r>
    <n v="552"/>
    <x v="3"/>
    <x v="551"/>
    <n v="700"/>
    <n v="55"/>
    <n v="38500"/>
    <s v="이승열"/>
  </r>
  <r>
    <n v="553"/>
    <x v="0"/>
    <x v="552"/>
    <n v="500"/>
    <n v="46"/>
    <n v="23000"/>
    <s v="유홍근"/>
  </r>
  <r>
    <n v="554"/>
    <x v="0"/>
    <x v="553"/>
    <n v="500"/>
    <n v="58"/>
    <n v="29000"/>
    <s v="정현"/>
  </r>
  <r>
    <n v="555"/>
    <x v="4"/>
    <x v="554"/>
    <n v="200"/>
    <n v="51"/>
    <n v="10200"/>
    <s v="호건웅"/>
  </r>
  <r>
    <n v="556"/>
    <x v="0"/>
    <x v="555"/>
    <n v="500"/>
    <n v="44"/>
    <n v="22000"/>
    <s v="정다희"/>
  </r>
  <r>
    <n v="557"/>
    <x v="0"/>
    <x v="556"/>
    <n v="500"/>
    <n v="42"/>
    <n v="21000"/>
    <s v="정현"/>
  </r>
  <r>
    <n v="558"/>
    <x v="0"/>
    <x v="557"/>
    <n v="500"/>
    <n v="41"/>
    <n v="20500"/>
    <s v="호건웅"/>
  </r>
  <r>
    <n v="559"/>
    <x v="0"/>
    <x v="558"/>
    <n v="500"/>
    <n v="44"/>
    <n v="22000"/>
    <s v="유홍근"/>
  </r>
  <r>
    <n v="560"/>
    <x v="3"/>
    <x v="559"/>
    <n v="700"/>
    <n v="57"/>
    <n v="39900"/>
    <s v="정현"/>
  </r>
  <r>
    <n v="561"/>
    <x v="3"/>
    <x v="560"/>
    <n v="700"/>
    <n v="51"/>
    <n v="35700"/>
    <s v="호건웅"/>
  </r>
  <r>
    <n v="562"/>
    <x v="3"/>
    <x v="561"/>
    <n v="700"/>
    <n v="52"/>
    <n v="36400"/>
    <s v="정다희"/>
  </r>
  <r>
    <n v="563"/>
    <x v="1"/>
    <x v="562"/>
    <n v="900"/>
    <n v="59"/>
    <n v="53100"/>
    <s v="배다현"/>
  </r>
  <r>
    <n v="564"/>
    <x v="1"/>
    <x v="563"/>
    <n v="900"/>
    <n v="54"/>
    <n v="48600"/>
    <s v="이승열"/>
  </r>
  <r>
    <n v="565"/>
    <x v="3"/>
    <x v="564"/>
    <n v="700"/>
    <n v="58"/>
    <n v="40600"/>
    <s v="유홍근"/>
  </r>
  <r>
    <n v="566"/>
    <x v="3"/>
    <x v="565"/>
    <n v="700"/>
    <n v="46"/>
    <n v="32200"/>
    <s v="정현"/>
  </r>
  <r>
    <n v="567"/>
    <x v="0"/>
    <x v="566"/>
    <n v="500"/>
    <n v="49"/>
    <n v="24500"/>
    <s v="호건웅"/>
  </r>
  <r>
    <n v="568"/>
    <x v="1"/>
    <x v="567"/>
    <n v="900"/>
    <n v="60"/>
    <n v="54000"/>
    <s v="정다희"/>
  </r>
  <r>
    <n v="569"/>
    <x v="2"/>
    <x v="568"/>
    <n v="600"/>
    <n v="42"/>
    <n v="25200"/>
    <s v="배다현"/>
  </r>
  <r>
    <n v="570"/>
    <x v="2"/>
    <x v="569"/>
    <n v="600"/>
    <n v="49"/>
    <n v="29400"/>
    <s v="이승열"/>
  </r>
  <r>
    <n v="571"/>
    <x v="2"/>
    <x v="570"/>
    <n v="600"/>
    <n v="45"/>
    <n v="27000"/>
    <s v="유홍근"/>
  </r>
  <r>
    <n v="572"/>
    <x v="3"/>
    <x v="571"/>
    <n v="700"/>
    <n v="40"/>
    <n v="28000"/>
    <s v="정현"/>
  </r>
  <r>
    <n v="573"/>
    <x v="0"/>
    <x v="572"/>
    <n v="500"/>
    <n v="47"/>
    <n v="23500"/>
    <s v="호건웅"/>
  </r>
  <r>
    <n v="574"/>
    <x v="3"/>
    <x v="573"/>
    <n v="700"/>
    <n v="52"/>
    <n v="36400"/>
    <s v="정다희"/>
  </r>
  <r>
    <n v="575"/>
    <x v="3"/>
    <x v="574"/>
    <n v="700"/>
    <n v="54"/>
    <n v="37800"/>
    <s v="배다현"/>
  </r>
  <r>
    <n v="576"/>
    <x v="2"/>
    <x v="575"/>
    <n v="600"/>
    <n v="54"/>
    <n v="32400"/>
    <s v="이승열"/>
  </r>
  <r>
    <n v="577"/>
    <x v="2"/>
    <x v="576"/>
    <n v="600"/>
    <n v="45"/>
    <n v="27000"/>
    <s v="유홍근"/>
  </r>
  <r>
    <n v="578"/>
    <x v="0"/>
    <x v="577"/>
    <n v="500"/>
    <n v="50"/>
    <n v="25000"/>
    <s v="정현"/>
  </r>
  <r>
    <n v="579"/>
    <x v="1"/>
    <x v="578"/>
    <n v="900"/>
    <n v="49"/>
    <n v="44100"/>
    <s v="호건웅"/>
  </r>
  <r>
    <n v="580"/>
    <x v="4"/>
    <x v="579"/>
    <n v="200"/>
    <n v="40"/>
    <n v="8000"/>
    <s v="정다희"/>
  </r>
  <r>
    <n v="581"/>
    <x v="3"/>
    <x v="580"/>
    <n v="700"/>
    <n v="42"/>
    <n v="29400"/>
    <s v="배다현"/>
  </r>
  <r>
    <n v="582"/>
    <x v="1"/>
    <x v="581"/>
    <n v="900"/>
    <n v="41"/>
    <n v="36900"/>
    <s v="이승열"/>
  </r>
  <r>
    <n v="583"/>
    <x v="1"/>
    <x v="582"/>
    <n v="900"/>
    <n v="40"/>
    <n v="36000"/>
    <s v="정현"/>
  </r>
  <r>
    <n v="584"/>
    <x v="4"/>
    <x v="583"/>
    <n v="200"/>
    <n v="47"/>
    <n v="9400"/>
    <s v="호건웅"/>
  </r>
  <r>
    <n v="585"/>
    <x v="4"/>
    <x v="584"/>
    <n v="200"/>
    <n v="56"/>
    <n v="11200"/>
    <s v="정다희"/>
  </r>
  <r>
    <n v="586"/>
    <x v="4"/>
    <x v="585"/>
    <n v="200"/>
    <n v="57"/>
    <n v="11400"/>
    <s v="배다현"/>
  </r>
  <r>
    <n v="587"/>
    <x v="3"/>
    <x v="586"/>
    <n v="700"/>
    <n v="58"/>
    <n v="40600"/>
    <s v="이승열"/>
  </r>
  <r>
    <n v="588"/>
    <x v="1"/>
    <x v="587"/>
    <n v="900"/>
    <n v="51"/>
    <n v="45900"/>
    <s v="유홍근"/>
  </r>
  <r>
    <n v="589"/>
    <x v="1"/>
    <x v="588"/>
    <n v="900"/>
    <n v="49"/>
    <n v="44100"/>
    <s v="정현"/>
  </r>
  <r>
    <n v="590"/>
    <x v="4"/>
    <x v="589"/>
    <n v="200"/>
    <n v="46"/>
    <n v="9200"/>
    <s v="호건웅"/>
  </r>
  <r>
    <n v="591"/>
    <x v="0"/>
    <x v="590"/>
    <n v="500"/>
    <n v="42"/>
    <n v="21000"/>
    <s v="정다희"/>
  </r>
  <r>
    <n v="592"/>
    <x v="1"/>
    <x v="591"/>
    <n v="900"/>
    <n v="44"/>
    <n v="39600"/>
    <s v="정현"/>
  </r>
  <r>
    <n v="593"/>
    <x v="3"/>
    <x v="592"/>
    <n v="700"/>
    <n v="41"/>
    <n v="28700"/>
    <s v="호건웅"/>
  </r>
  <r>
    <n v="594"/>
    <x v="3"/>
    <x v="593"/>
    <n v="700"/>
    <n v="49"/>
    <n v="34300"/>
    <s v="정다희"/>
  </r>
  <r>
    <n v="595"/>
    <x v="4"/>
    <x v="594"/>
    <n v="200"/>
    <n v="57"/>
    <n v="11400"/>
    <s v="배다현"/>
  </r>
  <r>
    <n v="596"/>
    <x v="4"/>
    <x v="595"/>
    <n v="200"/>
    <n v="57"/>
    <n v="11400"/>
    <s v="정다희"/>
  </r>
  <r>
    <n v="597"/>
    <x v="1"/>
    <x v="596"/>
    <n v="900"/>
    <n v="54"/>
    <n v="48600"/>
    <s v="배다현"/>
  </r>
  <r>
    <n v="598"/>
    <x v="1"/>
    <x v="597"/>
    <n v="900"/>
    <n v="48"/>
    <n v="43200"/>
    <s v="이승열"/>
  </r>
  <r>
    <n v="599"/>
    <x v="0"/>
    <x v="598"/>
    <n v="500"/>
    <n v="48"/>
    <n v="24000"/>
    <s v="정현"/>
  </r>
  <r>
    <n v="600"/>
    <x v="0"/>
    <x v="599"/>
    <n v="500"/>
    <n v="58"/>
    <n v="29000"/>
    <s v="호건웅"/>
  </r>
  <r>
    <n v="601"/>
    <x v="0"/>
    <x v="600"/>
    <n v="500"/>
    <n v="43"/>
    <n v="21500"/>
    <s v="정다희"/>
  </r>
  <r>
    <n v="602"/>
    <x v="4"/>
    <x v="601"/>
    <n v="200"/>
    <n v="52"/>
    <n v="10400"/>
    <s v="배다현"/>
  </r>
  <r>
    <n v="603"/>
    <x v="3"/>
    <x v="602"/>
    <n v="700"/>
    <n v="59"/>
    <n v="41300"/>
    <s v="이승열"/>
  </r>
  <r>
    <n v="604"/>
    <x v="0"/>
    <x v="603"/>
    <n v="500"/>
    <n v="54"/>
    <n v="27000"/>
    <s v="정다희"/>
  </r>
  <r>
    <n v="605"/>
    <x v="4"/>
    <x v="604"/>
    <n v="200"/>
    <n v="49"/>
    <n v="9800"/>
    <s v="배다현"/>
  </r>
  <r>
    <n v="606"/>
    <x v="0"/>
    <x v="605"/>
    <n v="500"/>
    <n v="52"/>
    <n v="26000"/>
    <s v="이승열"/>
  </r>
  <r>
    <n v="607"/>
    <x v="4"/>
    <x v="606"/>
    <n v="200"/>
    <n v="46"/>
    <n v="9200"/>
    <s v="정현"/>
  </r>
  <r>
    <n v="608"/>
    <x v="0"/>
    <x v="607"/>
    <n v="500"/>
    <n v="52"/>
    <n v="26000"/>
    <s v="호건웅"/>
  </r>
  <r>
    <n v="609"/>
    <x v="3"/>
    <x v="608"/>
    <n v="700"/>
    <n v="44"/>
    <n v="30800"/>
    <s v="정다희"/>
  </r>
  <r>
    <n v="610"/>
    <x v="0"/>
    <x v="609"/>
    <n v="500"/>
    <n v="57"/>
    <n v="28500"/>
    <s v="배다현"/>
  </r>
  <r>
    <n v="611"/>
    <x v="2"/>
    <x v="610"/>
    <n v="600"/>
    <n v="55"/>
    <n v="33000"/>
    <s v="이승열"/>
  </r>
  <r>
    <n v="612"/>
    <x v="3"/>
    <x v="611"/>
    <n v="700"/>
    <n v="60"/>
    <n v="42000"/>
    <s v="유홍근"/>
  </r>
  <r>
    <n v="613"/>
    <x v="1"/>
    <x v="612"/>
    <n v="900"/>
    <n v="47"/>
    <n v="42300"/>
    <s v="정현"/>
  </r>
  <r>
    <n v="614"/>
    <x v="4"/>
    <x v="613"/>
    <n v="200"/>
    <n v="46"/>
    <n v="9200"/>
    <s v="호건웅"/>
  </r>
  <r>
    <n v="615"/>
    <x v="1"/>
    <x v="614"/>
    <n v="900"/>
    <n v="57"/>
    <n v="51300"/>
    <s v="정다희"/>
  </r>
  <r>
    <n v="616"/>
    <x v="2"/>
    <x v="615"/>
    <n v="600"/>
    <n v="54"/>
    <n v="32400"/>
    <s v="정현"/>
  </r>
  <r>
    <n v="617"/>
    <x v="2"/>
    <x v="616"/>
    <n v="600"/>
    <n v="60"/>
    <n v="36000"/>
    <s v="호건웅"/>
  </r>
  <r>
    <n v="618"/>
    <x v="3"/>
    <x v="617"/>
    <n v="700"/>
    <n v="46"/>
    <n v="32200"/>
    <s v="유홍근"/>
  </r>
  <r>
    <n v="619"/>
    <x v="0"/>
    <x v="618"/>
    <n v="500"/>
    <n v="47"/>
    <n v="23500"/>
    <s v="정현"/>
  </r>
  <r>
    <n v="620"/>
    <x v="1"/>
    <x v="619"/>
    <n v="900"/>
    <n v="40"/>
    <n v="36000"/>
    <s v="호건웅"/>
  </r>
  <r>
    <n v="621"/>
    <x v="4"/>
    <x v="620"/>
    <n v="200"/>
    <n v="60"/>
    <n v="12000"/>
    <s v="정다희"/>
  </r>
  <r>
    <n v="622"/>
    <x v="1"/>
    <x v="621"/>
    <n v="900"/>
    <n v="48"/>
    <n v="43200"/>
    <s v="배다현"/>
  </r>
  <r>
    <n v="623"/>
    <x v="2"/>
    <x v="622"/>
    <n v="600"/>
    <n v="44"/>
    <n v="26400"/>
    <s v="이승열"/>
  </r>
  <r>
    <n v="624"/>
    <x v="3"/>
    <x v="623"/>
    <n v="700"/>
    <n v="58"/>
    <n v="40600"/>
    <s v="유홍근"/>
  </r>
  <r>
    <n v="625"/>
    <x v="3"/>
    <x v="624"/>
    <n v="700"/>
    <n v="52"/>
    <n v="36400"/>
    <s v="정현"/>
  </r>
  <r>
    <n v="626"/>
    <x v="1"/>
    <x v="625"/>
    <n v="900"/>
    <n v="57"/>
    <n v="51300"/>
    <s v="호건웅"/>
  </r>
  <r>
    <n v="627"/>
    <x v="1"/>
    <x v="626"/>
    <n v="900"/>
    <n v="45"/>
    <n v="40500"/>
    <s v="정다희"/>
  </r>
  <r>
    <n v="628"/>
    <x v="3"/>
    <x v="627"/>
    <n v="700"/>
    <n v="45"/>
    <n v="31500"/>
    <s v="배다현"/>
  </r>
  <r>
    <n v="629"/>
    <x v="1"/>
    <x v="628"/>
    <n v="900"/>
    <n v="51"/>
    <n v="45900"/>
    <s v="이승열"/>
  </r>
  <r>
    <n v="630"/>
    <x v="1"/>
    <x v="629"/>
    <n v="900"/>
    <n v="50"/>
    <n v="45000"/>
    <s v="유홍근"/>
  </r>
  <r>
    <n v="631"/>
    <x v="3"/>
    <x v="630"/>
    <n v="700"/>
    <n v="50"/>
    <n v="35000"/>
    <s v="정현"/>
  </r>
  <r>
    <n v="632"/>
    <x v="1"/>
    <x v="631"/>
    <n v="900"/>
    <n v="60"/>
    <n v="54000"/>
    <s v="호건웅"/>
  </r>
  <r>
    <n v="633"/>
    <x v="4"/>
    <x v="632"/>
    <n v="200"/>
    <n v="50"/>
    <n v="10000"/>
    <s v="정다희"/>
  </r>
  <r>
    <n v="634"/>
    <x v="4"/>
    <x v="633"/>
    <n v="200"/>
    <n v="44"/>
    <n v="8800"/>
    <s v="배다현"/>
  </r>
  <r>
    <n v="635"/>
    <x v="0"/>
    <x v="634"/>
    <n v="500"/>
    <n v="46"/>
    <n v="23000"/>
    <s v="이승열"/>
  </r>
  <r>
    <n v="636"/>
    <x v="1"/>
    <x v="635"/>
    <n v="900"/>
    <n v="48"/>
    <n v="43200"/>
    <s v="유홍근"/>
  </r>
  <r>
    <n v="637"/>
    <x v="2"/>
    <x v="636"/>
    <n v="600"/>
    <n v="59"/>
    <n v="35400"/>
    <s v="정현"/>
  </r>
  <r>
    <n v="638"/>
    <x v="0"/>
    <x v="637"/>
    <n v="500"/>
    <n v="48"/>
    <n v="24000"/>
    <s v="호건웅"/>
  </r>
  <r>
    <n v="639"/>
    <x v="4"/>
    <x v="638"/>
    <n v="200"/>
    <n v="50"/>
    <n v="10000"/>
    <s v="정다희"/>
  </r>
  <r>
    <n v="640"/>
    <x v="2"/>
    <x v="639"/>
    <n v="600"/>
    <n v="43"/>
    <n v="25800"/>
    <s v="배다현"/>
  </r>
  <r>
    <n v="641"/>
    <x v="2"/>
    <x v="640"/>
    <n v="600"/>
    <n v="54"/>
    <n v="32400"/>
    <s v="이승열"/>
  </r>
  <r>
    <n v="642"/>
    <x v="0"/>
    <x v="641"/>
    <n v="500"/>
    <n v="49"/>
    <n v="24500"/>
    <s v="정현"/>
  </r>
  <r>
    <n v="643"/>
    <x v="0"/>
    <x v="642"/>
    <n v="500"/>
    <n v="60"/>
    <n v="30000"/>
    <s v="호건웅"/>
  </r>
  <r>
    <n v="644"/>
    <x v="4"/>
    <x v="643"/>
    <n v="200"/>
    <n v="50"/>
    <n v="10000"/>
    <s v="정다희"/>
  </r>
  <r>
    <n v="645"/>
    <x v="4"/>
    <x v="644"/>
    <n v="200"/>
    <n v="53"/>
    <n v="10600"/>
    <s v="배다현"/>
  </r>
  <r>
    <n v="646"/>
    <x v="0"/>
    <x v="645"/>
    <n v="500"/>
    <n v="45"/>
    <n v="22500"/>
    <s v="이승열"/>
  </r>
  <r>
    <n v="647"/>
    <x v="0"/>
    <x v="646"/>
    <n v="500"/>
    <n v="54"/>
    <n v="27000"/>
    <s v="유홍근"/>
  </r>
  <r>
    <n v="648"/>
    <x v="2"/>
    <x v="647"/>
    <n v="600"/>
    <n v="49"/>
    <n v="29400"/>
    <s v="정현"/>
  </r>
  <r>
    <n v="649"/>
    <x v="1"/>
    <x v="648"/>
    <n v="900"/>
    <n v="44"/>
    <n v="39600"/>
    <s v="호건웅"/>
  </r>
  <r>
    <n v="650"/>
    <x v="4"/>
    <x v="649"/>
    <n v="200"/>
    <n v="57"/>
    <n v="11400"/>
    <s v="정다희"/>
  </r>
  <r>
    <n v="651"/>
    <x v="4"/>
    <x v="650"/>
    <n v="200"/>
    <n v="40"/>
    <n v="8000"/>
    <s v="정현"/>
  </r>
  <r>
    <n v="652"/>
    <x v="4"/>
    <x v="651"/>
    <n v="200"/>
    <n v="51"/>
    <n v="10200"/>
    <s v="호건웅"/>
  </r>
  <r>
    <n v="653"/>
    <x v="0"/>
    <x v="652"/>
    <n v="500"/>
    <n v="58"/>
    <n v="29000"/>
    <s v="정다희"/>
  </r>
  <r>
    <n v="654"/>
    <x v="2"/>
    <x v="653"/>
    <n v="600"/>
    <n v="53"/>
    <n v="31800"/>
    <s v="유홍근"/>
  </r>
  <r>
    <n v="655"/>
    <x v="2"/>
    <x v="654"/>
    <n v="600"/>
    <n v="47"/>
    <n v="28200"/>
    <s v="정다희"/>
  </r>
  <r>
    <n v="656"/>
    <x v="4"/>
    <x v="655"/>
    <n v="200"/>
    <n v="50"/>
    <n v="10000"/>
    <s v="배다현"/>
  </r>
  <r>
    <n v="657"/>
    <x v="4"/>
    <x v="656"/>
    <n v="200"/>
    <n v="56"/>
    <n v="11200"/>
    <s v="이승열"/>
  </r>
  <r>
    <n v="658"/>
    <x v="4"/>
    <x v="657"/>
    <n v="200"/>
    <n v="55"/>
    <n v="11000"/>
    <s v="정현"/>
  </r>
  <r>
    <n v="659"/>
    <x v="2"/>
    <x v="658"/>
    <n v="600"/>
    <n v="58"/>
    <n v="34800"/>
    <s v="호건웅"/>
  </r>
  <r>
    <n v="660"/>
    <x v="4"/>
    <x v="659"/>
    <n v="200"/>
    <n v="47"/>
    <n v="9400"/>
    <s v="정다희"/>
  </r>
  <r>
    <n v="661"/>
    <x v="2"/>
    <x v="660"/>
    <n v="600"/>
    <n v="50"/>
    <n v="30000"/>
    <s v="유홍근"/>
  </r>
  <r>
    <n v="662"/>
    <x v="0"/>
    <x v="661"/>
    <n v="500"/>
    <n v="47"/>
    <n v="23500"/>
    <s v="정현"/>
  </r>
  <r>
    <n v="663"/>
    <x v="4"/>
    <x v="662"/>
    <n v="200"/>
    <n v="40"/>
    <n v="8000"/>
    <s v="호건웅"/>
  </r>
  <r>
    <n v="664"/>
    <x v="3"/>
    <x v="663"/>
    <n v="700"/>
    <n v="55"/>
    <n v="38500"/>
    <s v="정다희"/>
  </r>
  <r>
    <n v="665"/>
    <x v="2"/>
    <x v="664"/>
    <n v="600"/>
    <n v="43"/>
    <n v="25800"/>
    <s v="배다현"/>
  </r>
  <r>
    <n v="666"/>
    <x v="0"/>
    <x v="665"/>
    <n v="500"/>
    <n v="45"/>
    <n v="22500"/>
    <s v="이승열"/>
  </r>
  <r>
    <n v="667"/>
    <x v="4"/>
    <x v="666"/>
    <n v="200"/>
    <n v="41"/>
    <n v="8200"/>
    <s v="유홍근"/>
  </r>
  <r>
    <n v="668"/>
    <x v="4"/>
    <x v="667"/>
    <n v="200"/>
    <n v="50"/>
    <n v="10000"/>
    <s v="정현"/>
  </r>
  <r>
    <n v="669"/>
    <x v="3"/>
    <x v="668"/>
    <n v="700"/>
    <n v="42"/>
    <n v="29400"/>
    <s v="호건웅"/>
  </r>
  <r>
    <n v="670"/>
    <x v="3"/>
    <x v="669"/>
    <n v="700"/>
    <n v="41"/>
    <n v="28700"/>
    <s v="정다희"/>
  </r>
  <r>
    <n v="671"/>
    <x v="2"/>
    <x v="670"/>
    <n v="600"/>
    <n v="45"/>
    <n v="27000"/>
    <s v="배다현"/>
  </r>
  <r>
    <n v="672"/>
    <x v="3"/>
    <x v="671"/>
    <n v="700"/>
    <n v="57"/>
    <n v="39900"/>
    <s v="이승열"/>
  </r>
  <r>
    <n v="673"/>
    <x v="4"/>
    <x v="672"/>
    <n v="200"/>
    <n v="51"/>
    <n v="10200"/>
    <s v="유홍근"/>
  </r>
  <r>
    <n v="674"/>
    <x v="1"/>
    <x v="673"/>
    <n v="900"/>
    <n v="52"/>
    <n v="46800"/>
    <s v="정현"/>
  </r>
  <r>
    <n v="675"/>
    <x v="2"/>
    <x v="674"/>
    <n v="600"/>
    <n v="44"/>
    <n v="26400"/>
    <s v="호건웅"/>
  </r>
  <r>
    <n v="676"/>
    <x v="1"/>
    <x v="675"/>
    <n v="900"/>
    <n v="49"/>
    <n v="44100"/>
    <s v="정다희"/>
  </r>
  <r>
    <n v="677"/>
    <x v="3"/>
    <x v="676"/>
    <n v="700"/>
    <n v="42"/>
    <n v="29400"/>
    <s v="배다현"/>
  </r>
  <r>
    <n v="678"/>
    <x v="0"/>
    <x v="677"/>
    <n v="500"/>
    <n v="58"/>
    <n v="29000"/>
    <s v="이승열"/>
  </r>
  <r>
    <n v="679"/>
    <x v="3"/>
    <x v="678"/>
    <n v="700"/>
    <n v="60"/>
    <n v="42000"/>
    <s v="유홍근"/>
  </r>
  <r>
    <n v="680"/>
    <x v="1"/>
    <x v="679"/>
    <n v="900"/>
    <n v="50"/>
    <n v="45000"/>
    <s v="정현"/>
  </r>
  <r>
    <n v="681"/>
    <x v="4"/>
    <x v="680"/>
    <n v="200"/>
    <n v="46"/>
    <n v="9200"/>
    <s v="호건웅"/>
  </r>
  <r>
    <n v="682"/>
    <x v="0"/>
    <x v="681"/>
    <n v="500"/>
    <n v="52"/>
    <n v="26000"/>
    <s v="정다희"/>
  </r>
  <r>
    <n v="683"/>
    <x v="3"/>
    <x v="682"/>
    <n v="700"/>
    <n v="55"/>
    <n v="38500"/>
    <s v="배다현"/>
  </r>
  <r>
    <n v="684"/>
    <x v="4"/>
    <x v="683"/>
    <n v="200"/>
    <n v="52"/>
    <n v="10400"/>
    <s v="이승열"/>
  </r>
  <r>
    <n v="685"/>
    <x v="0"/>
    <x v="684"/>
    <n v="500"/>
    <n v="56"/>
    <n v="28000"/>
    <s v="정현"/>
  </r>
  <r>
    <n v="686"/>
    <x v="4"/>
    <x v="685"/>
    <n v="200"/>
    <n v="47"/>
    <n v="9400"/>
    <s v="호건웅"/>
  </r>
  <r>
    <n v="687"/>
    <x v="3"/>
    <x v="686"/>
    <n v="700"/>
    <n v="50"/>
    <n v="35000"/>
    <s v="정다희"/>
  </r>
  <r>
    <n v="688"/>
    <x v="2"/>
    <x v="687"/>
    <n v="600"/>
    <n v="47"/>
    <n v="28200"/>
    <s v="배다현"/>
  </r>
  <r>
    <n v="689"/>
    <x v="4"/>
    <x v="688"/>
    <n v="200"/>
    <n v="52"/>
    <n v="10400"/>
    <s v="이승열"/>
  </r>
  <r>
    <n v="690"/>
    <x v="1"/>
    <x v="689"/>
    <n v="900"/>
    <n v="48"/>
    <n v="43200"/>
    <s v="유홍근"/>
  </r>
  <r>
    <n v="691"/>
    <x v="4"/>
    <x v="690"/>
    <n v="200"/>
    <n v="43"/>
    <n v="8600"/>
    <s v="정현"/>
  </r>
  <r>
    <n v="692"/>
    <x v="1"/>
    <x v="691"/>
    <n v="900"/>
    <n v="54"/>
    <n v="48600"/>
    <s v="호건웅"/>
  </r>
  <r>
    <n v="693"/>
    <x v="1"/>
    <x v="692"/>
    <n v="900"/>
    <n v="47"/>
    <n v="42300"/>
    <s v="정다희"/>
  </r>
  <r>
    <n v="694"/>
    <x v="3"/>
    <x v="693"/>
    <n v="700"/>
    <n v="57"/>
    <n v="39900"/>
    <s v="정현"/>
  </r>
  <r>
    <n v="695"/>
    <x v="2"/>
    <x v="694"/>
    <n v="600"/>
    <n v="46"/>
    <n v="27600"/>
    <s v="호건웅"/>
  </r>
  <r>
    <n v="696"/>
    <x v="3"/>
    <x v="695"/>
    <n v="700"/>
    <n v="40"/>
    <n v="28000"/>
    <s v="정다희"/>
  </r>
  <r>
    <n v="697"/>
    <x v="1"/>
    <x v="696"/>
    <n v="900"/>
    <n v="41"/>
    <n v="36900"/>
    <s v="배다현"/>
  </r>
  <r>
    <n v="698"/>
    <x v="0"/>
    <x v="697"/>
    <n v="500"/>
    <n v="59"/>
    <n v="29500"/>
    <s v="정다희"/>
  </r>
  <r>
    <n v="699"/>
    <x v="1"/>
    <x v="698"/>
    <n v="900"/>
    <n v="53"/>
    <n v="47700"/>
    <s v="배다현"/>
  </r>
  <r>
    <n v="700"/>
    <x v="0"/>
    <x v="699"/>
    <n v="500"/>
    <n v="43"/>
    <n v="21500"/>
    <s v="이승열"/>
  </r>
  <r>
    <n v="701"/>
    <x v="2"/>
    <x v="700"/>
    <n v="600"/>
    <n v="54"/>
    <n v="32400"/>
    <s v="정현"/>
  </r>
  <r>
    <n v="702"/>
    <x v="4"/>
    <x v="701"/>
    <n v="200"/>
    <n v="59"/>
    <n v="11800"/>
    <s v="호건웅"/>
  </r>
  <r>
    <n v="703"/>
    <x v="0"/>
    <x v="702"/>
    <n v="500"/>
    <n v="60"/>
    <n v="30000"/>
    <s v="정다희"/>
  </r>
  <r>
    <n v="704"/>
    <x v="2"/>
    <x v="703"/>
    <n v="600"/>
    <n v="50"/>
    <n v="30000"/>
    <s v="배다현"/>
  </r>
  <r>
    <n v="705"/>
    <x v="3"/>
    <x v="704"/>
    <n v="700"/>
    <n v="55"/>
    <n v="38500"/>
    <s v="이승열"/>
  </r>
  <r>
    <n v="706"/>
    <x v="2"/>
    <x v="705"/>
    <n v="600"/>
    <n v="59"/>
    <n v="35400"/>
    <s v="정다희"/>
  </r>
  <r>
    <n v="707"/>
    <x v="4"/>
    <x v="706"/>
    <n v="200"/>
    <n v="52"/>
    <n v="10400"/>
    <s v="배다현"/>
  </r>
  <r>
    <n v="708"/>
    <x v="3"/>
    <x v="707"/>
    <n v="700"/>
    <n v="57"/>
    <n v="39900"/>
    <s v="이승열"/>
  </r>
  <r>
    <n v="709"/>
    <x v="1"/>
    <x v="708"/>
    <n v="900"/>
    <n v="44"/>
    <n v="39600"/>
    <s v="정현"/>
  </r>
  <r>
    <n v="710"/>
    <x v="4"/>
    <x v="709"/>
    <n v="200"/>
    <n v="42"/>
    <n v="8400"/>
    <s v="호건웅"/>
  </r>
  <r>
    <n v="711"/>
    <x v="0"/>
    <x v="710"/>
    <n v="500"/>
    <n v="55"/>
    <n v="27500"/>
    <s v="정다희"/>
  </r>
  <r>
    <n v="712"/>
    <x v="4"/>
    <x v="711"/>
    <n v="200"/>
    <n v="55"/>
    <n v="11000"/>
    <s v="배다현"/>
  </r>
  <r>
    <n v="713"/>
    <x v="1"/>
    <x v="712"/>
    <n v="900"/>
    <n v="47"/>
    <n v="42300"/>
    <s v="이승열"/>
  </r>
  <r>
    <n v="714"/>
    <x v="1"/>
    <x v="713"/>
    <n v="900"/>
    <n v="55"/>
    <n v="49500"/>
    <s v="유홍근"/>
  </r>
  <r>
    <n v="715"/>
    <x v="3"/>
    <x v="714"/>
    <n v="700"/>
    <n v="48"/>
    <n v="33600"/>
    <s v="정현"/>
  </r>
  <r>
    <n v="716"/>
    <x v="2"/>
    <x v="715"/>
    <n v="600"/>
    <n v="43"/>
    <n v="25800"/>
    <s v="호건웅"/>
  </r>
  <r>
    <n v="717"/>
    <x v="0"/>
    <x v="716"/>
    <n v="500"/>
    <n v="45"/>
    <n v="22500"/>
    <s v="정다희"/>
  </r>
  <r>
    <n v="718"/>
    <x v="2"/>
    <x v="717"/>
    <n v="600"/>
    <n v="58"/>
    <n v="34800"/>
    <s v="정현"/>
  </r>
  <r>
    <n v="719"/>
    <x v="2"/>
    <x v="718"/>
    <n v="600"/>
    <n v="48"/>
    <n v="28800"/>
    <s v="호건웅"/>
  </r>
  <r>
    <n v="720"/>
    <x v="1"/>
    <x v="719"/>
    <n v="900"/>
    <n v="48"/>
    <n v="43200"/>
    <s v="유홍근"/>
  </r>
  <r>
    <n v="721"/>
    <x v="1"/>
    <x v="720"/>
    <n v="900"/>
    <n v="55"/>
    <n v="49500"/>
    <s v="정현"/>
  </r>
  <r>
    <n v="722"/>
    <x v="2"/>
    <x v="721"/>
    <n v="600"/>
    <n v="44"/>
    <n v="26400"/>
    <s v="호건웅"/>
  </r>
  <r>
    <n v="723"/>
    <x v="4"/>
    <x v="722"/>
    <n v="200"/>
    <n v="48"/>
    <n v="9600"/>
    <s v="정다희"/>
  </r>
  <r>
    <n v="724"/>
    <x v="3"/>
    <x v="723"/>
    <n v="700"/>
    <n v="43"/>
    <n v="30100"/>
    <s v="배다현"/>
  </r>
  <r>
    <n v="725"/>
    <x v="4"/>
    <x v="724"/>
    <n v="200"/>
    <n v="42"/>
    <n v="8400"/>
    <s v="이승열"/>
  </r>
  <r>
    <n v="726"/>
    <x v="3"/>
    <x v="725"/>
    <n v="700"/>
    <n v="42"/>
    <n v="29400"/>
    <s v="유홍근"/>
  </r>
  <r>
    <n v="727"/>
    <x v="0"/>
    <x v="726"/>
    <n v="500"/>
    <n v="49"/>
    <n v="24500"/>
    <s v="정현"/>
  </r>
  <r>
    <n v="728"/>
    <x v="2"/>
    <x v="727"/>
    <n v="600"/>
    <n v="43"/>
    <n v="25800"/>
    <s v="호건웅"/>
  </r>
  <r>
    <n v="729"/>
    <x v="4"/>
    <x v="728"/>
    <n v="200"/>
    <n v="47"/>
    <n v="9400"/>
    <s v="정다희"/>
  </r>
  <r>
    <n v="730"/>
    <x v="1"/>
    <x v="729"/>
    <n v="900"/>
    <n v="49"/>
    <n v="44100"/>
    <s v="배다현"/>
  </r>
  <r>
    <n v="731"/>
    <x v="3"/>
    <x v="730"/>
    <n v="700"/>
    <n v="59"/>
    <n v="41300"/>
    <s v="이승열"/>
  </r>
  <r>
    <n v="732"/>
    <x v="0"/>
    <x v="731"/>
    <n v="500"/>
    <n v="53"/>
    <n v="26500"/>
    <s v="유홍근"/>
  </r>
  <r>
    <n v="733"/>
    <x v="4"/>
    <x v="732"/>
    <n v="200"/>
    <n v="47"/>
    <n v="9400"/>
    <s v="정현"/>
  </r>
  <r>
    <n v="734"/>
    <x v="1"/>
    <x v="733"/>
    <n v="900"/>
    <n v="52"/>
    <n v="46800"/>
    <s v="호건웅"/>
  </r>
  <r>
    <n v="735"/>
    <x v="3"/>
    <x v="734"/>
    <n v="700"/>
    <n v="58"/>
    <n v="40600"/>
    <s v="정다희"/>
  </r>
  <r>
    <n v="736"/>
    <x v="4"/>
    <x v="735"/>
    <n v="200"/>
    <n v="52"/>
    <n v="10400"/>
    <s v="배다현"/>
  </r>
  <r>
    <n v="737"/>
    <x v="1"/>
    <x v="736"/>
    <n v="900"/>
    <n v="43"/>
    <n v="38700"/>
    <s v="이승열"/>
  </r>
  <r>
    <n v="738"/>
    <x v="3"/>
    <x v="737"/>
    <n v="700"/>
    <n v="57"/>
    <n v="39900"/>
    <s v="유홍근"/>
  </r>
  <r>
    <n v="739"/>
    <x v="0"/>
    <x v="738"/>
    <n v="500"/>
    <n v="59"/>
    <n v="29500"/>
    <s v="정현"/>
  </r>
  <r>
    <n v="740"/>
    <x v="4"/>
    <x v="739"/>
    <n v="200"/>
    <n v="50"/>
    <n v="10000"/>
    <s v="호건웅"/>
  </r>
  <r>
    <n v="741"/>
    <x v="0"/>
    <x v="740"/>
    <n v="500"/>
    <n v="51"/>
    <n v="25500"/>
    <s v="정다희"/>
  </r>
  <r>
    <n v="742"/>
    <x v="2"/>
    <x v="741"/>
    <n v="600"/>
    <n v="59"/>
    <n v="35400"/>
    <s v="배다현"/>
  </r>
  <r>
    <n v="743"/>
    <x v="3"/>
    <x v="742"/>
    <n v="700"/>
    <n v="41"/>
    <n v="28700"/>
    <s v="이승열"/>
  </r>
  <r>
    <n v="744"/>
    <x v="0"/>
    <x v="743"/>
    <n v="500"/>
    <n v="42"/>
    <n v="21000"/>
    <s v="정현"/>
  </r>
  <r>
    <n v="745"/>
    <x v="0"/>
    <x v="744"/>
    <n v="500"/>
    <n v="44"/>
    <n v="22000"/>
    <s v="호건웅"/>
  </r>
  <r>
    <n v="746"/>
    <x v="3"/>
    <x v="745"/>
    <n v="700"/>
    <n v="52"/>
    <n v="36400"/>
    <s v="정다희"/>
  </r>
  <r>
    <n v="747"/>
    <x v="0"/>
    <x v="746"/>
    <n v="500"/>
    <n v="60"/>
    <n v="30000"/>
    <s v="배다현"/>
  </r>
  <r>
    <n v="748"/>
    <x v="0"/>
    <x v="747"/>
    <n v="500"/>
    <n v="54"/>
    <n v="27000"/>
    <s v="이승열"/>
  </r>
  <r>
    <n v="749"/>
    <x v="1"/>
    <x v="748"/>
    <n v="900"/>
    <n v="57"/>
    <n v="51300"/>
    <s v="유홍근"/>
  </r>
  <r>
    <n v="750"/>
    <x v="3"/>
    <x v="749"/>
    <n v="700"/>
    <n v="60"/>
    <n v="42000"/>
    <s v="정현"/>
  </r>
  <r>
    <n v="751"/>
    <x v="3"/>
    <x v="750"/>
    <n v="700"/>
    <n v="58"/>
    <n v="40600"/>
    <s v="호건웅"/>
  </r>
  <r>
    <n v="752"/>
    <x v="1"/>
    <x v="751"/>
    <n v="900"/>
    <n v="43"/>
    <n v="38700"/>
    <s v="정다희"/>
  </r>
  <r>
    <n v="753"/>
    <x v="2"/>
    <x v="752"/>
    <n v="600"/>
    <n v="51"/>
    <n v="30600"/>
    <s v="유홍근"/>
  </r>
  <r>
    <n v="754"/>
    <x v="0"/>
    <x v="753"/>
    <n v="500"/>
    <n v="46"/>
    <n v="23000"/>
    <s v="호건웅"/>
  </r>
  <r>
    <n v="755"/>
    <x v="1"/>
    <x v="754"/>
    <n v="900"/>
    <n v="40"/>
    <n v="36000"/>
    <s v="정다희"/>
  </r>
  <r>
    <n v="756"/>
    <x v="2"/>
    <x v="755"/>
    <n v="600"/>
    <n v="43"/>
    <n v="25800"/>
    <s v="배다현"/>
  </r>
  <r>
    <n v="757"/>
    <x v="0"/>
    <x v="756"/>
    <n v="500"/>
    <n v="59"/>
    <n v="29500"/>
    <s v="정다희"/>
  </r>
  <r>
    <n v="758"/>
    <x v="2"/>
    <x v="757"/>
    <n v="600"/>
    <n v="45"/>
    <n v="27000"/>
    <s v="배다현"/>
  </r>
  <r>
    <n v="759"/>
    <x v="4"/>
    <x v="758"/>
    <n v="200"/>
    <n v="41"/>
    <n v="8200"/>
    <s v="이승열"/>
  </r>
  <r>
    <n v="760"/>
    <x v="4"/>
    <x v="759"/>
    <n v="200"/>
    <n v="52"/>
    <n v="10400"/>
    <s v="정현"/>
  </r>
  <r>
    <n v="761"/>
    <x v="1"/>
    <x v="760"/>
    <n v="900"/>
    <n v="56"/>
    <n v="50400"/>
    <s v="호건웅"/>
  </r>
  <r>
    <n v="762"/>
    <x v="2"/>
    <x v="761"/>
    <n v="600"/>
    <n v="48"/>
    <n v="28800"/>
    <s v="정다희"/>
  </r>
  <r>
    <n v="763"/>
    <x v="2"/>
    <x v="762"/>
    <n v="600"/>
    <n v="50"/>
    <n v="30000"/>
    <s v="배다현"/>
  </r>
  <r>
    <n v="764"/>
    <x v="0"/>
    <x v="763"/>
    <n v="500"/>
    <n v="51"/>
    <n v="25500"/>
    <s v="이승열"/>
  </r>
  <r>
    <n v="765"/>
    <x v="2"/>
    <x v="764"/>
    <n v="600"/>
    <n v="54"/>
    <n v="32400"/>
    <s v="정다희"/>
  </r>
  <r>
    <n v="766"/>
    <x v="0"/>
    <x v="765"/>
    <n v="500"/>
    <n v="55"/>
    <n v="27500"/>
    <s v="배다현"/>
  </r>
  <r>
    <n v="767"/>
    <x v="4"/>
    <x v="766"/>
    <n v="200"/>
    <n v="42"/>
    <n v="8400"/>
    <s v="이승열"/>
  </r>
  <r>
    <n v="768"/>
    <x v="1"/>
    <x v="767"/>
    <n v="900"/>
    <n v="48"/>
    <n v="43200"/>
    <s v="정현"/>
  </r>
  <r>
    <n v="769"/>
    <x v="0"/>
    <x v="768"/>
    <n v="500"/>
    <n v="58"/>
    <n v="29000"/>
    <s v="호건웅"/>
  </r>
  <r>
    <n v="770"/>
    <x v="4"/>
    <x v="769"/>
    <n v="200"/>
    <n v="41"/>
    <n v="8200"/>
    <s v="정다희"/>
  </r>
  <r>
    <n v="771"/>
    <x v="2"/>
    <x v="770"/>
    <n v="600"/>
    <n v="53"/>
    <n v="31800"/>
    <s v="배다현"/>
  </r>
  <r>
    <n v="772"/>
    <x v="0"/>
    <x v="771"/>
    <n v="500"/>
    <n v="45"/>
    <n v="22500"/>
    <s v="이승열"/>
  </r>
  <r>
    <n v="773"/>
    <x v="2"/>
    <x v="772"/>
    <n v="600"/>
    <n v="49"/>
    <n v="29400"/>
    <s v="유홍근"/>
  </r>
  <r>
    <n v="774"/>
    <x v="4"/>
    <x v="773"/>
    <n v="200"/>
    <n v="54"/>
    <n v="10800"/>
    <s v="정현"/>
  </r>
  <r>
    <n v="775"/>
    <x v="4"/>
    <x v="774"/>
    <n v="200"/>
    <n v="60"/>
    <n v="12000"/>
    <s v="호건웅"/>
  </r>
  <r>
    <n v="776"/>
    <x v="0"/>
    <x v="775"/>
    <n v="500"/>
    <n v="45"/>
    <n v="22500"/>
    <s v="정다희"/>
  </r>
  <r>
    <n v="777"/>
    <x v="0"/>
    <x v="776"/>
    <n v="500"/>
    <n v="40"/>
    <n v="20000"/>
    <s v="정현"/>
  </r>
  <r>
    <n v="778"/>
    <x v="1"/>
    <x v="777"/>
    <n v="900"/>
    <n v="42"/>
    <n v="37800"/>
    <s v="호건웅"/>
  </r>
  <r>
    <n v="779"/>
    <x v="2"/>
    <x v="778"/>
    <n v="600"/>
    <n v="51"/>
    <n v="30600"/>
    <s v="유홍근"/>
  </r>
  <r>
    <n v="780"/>
    <x v="2"/>
    <x v="779"/>
    <n v="600"/>
    <n v="40"/>
    <n v="24000"/>
    <s v="정현"/>
  </r>
  <r>
    <n v="781"/>
    <x v="2"/>
    <x v="780"/>
    <n v="600"/>
    <n v="55"/>
    <n v="33000"/>
    <s v="호건웅"/>
  </r>
  <r>
    <n v="782"/>
    <x v="3"/>
    <x v="781"/>
    <n v="700"/>
    <n v="55"/>
    <n v="38500"/>
    <s v="정다희"/>
  </r>
  <r>
    <n v="783"/>
    <x v="3"/>
    <x v="782"/>
    <n v="700"/>
    <n v="44"/>
    <n v="30800"/>
    <s v="배다현"/>
  </r>
  <r>
    <n v="784"/>
    <x v="2"/>
    <x v="783"/>
    <n v="600"/>
    <n v="46"/>
    <n v="27600"/>
    <s v="이승열"/>
  </r>
  <r>
    <n v="785"/>
    <x v="4"/>
    <x v="784"/>
    <n v="200"/>
    <n v="58"/>
    <n v="11600"/>
    <s v="유홍근"/>
  </r>
  <r>
    <n v="786"/>
    <x v="4"/>
    <x v="785"/>
    <n v="200"/>
    <n v="40"/>
    <n v="8000"/>
    <s v="정현"/>
  </r>
  <r>
    <n v="787"/>
    <x v="3"/>
    <x v="786"/>
    <n v="700"/>
    <n v="45"/>
    <n v="31500"/>
    <s v="호건웅"/>
  </r>
  <r>
    <n v="788"/>
    <x v="0"/>
    <x v="787"/>
    <n v="500"/>
    <n v="45"/>
    <n v="22500"/>
    <s v="정다희"/>
  </r>
  <r>
    <n v="789"/>
    <x v="1"/>
    <x v="788"/>
    <n v="900"/>
    <n v="58"/>
    <n v="52200"/>
    <s v="배다현"/>
  </r>
  <r>
    <n v="790"/>
    <x v="1"/>
    <x v="789"/>
    <n v="900"/>
    <n v="46"/>
    <n v="41400"/>
    <s v="이승열"/>
  </r>
  <r>
    <n v="791"/>
    <x v="0"/>
    <x v="790"/>
    <n v="500"/>
    <n v="55"/>
    <n v="27500"/>
    <s v="유홍근"/>
  </r>
  <r>
    <n v="792"/>
    <x v="2"/>
    <x v="791"/>
    <n v="600"/>
    <n v="42"/>
    <n v="25200"/>
    <s v="정현"/>
  </r>
  <r>
    <n v="793"/>
    <x v="2"/>
    <x v="792"/>
    <n v="600"/>
    <n v="56"/>
    <n v="33600"/>
    <s v="호건웅"/>
  </r>
  <r>
    <n v="794"/>
    <x v="1"/>
    <x v="793"/>
    <n v="900"/>
    <n v="43"/>
    <n v="38700"/>
    <s v="정다희"/>
  </r>
  <r>
    <n v="795"/>
    <x v="3"/>
    <x v="794"/>
    <n v="700"/>
    <n v="46"/>
    <n v="32200"/>
    <s v="배다현"/>
  </r>
  <r>
    <n v="796"/>
    <x v="0"/>
    <x v="795"/>
    <n v="500"/>
    <n v="48"/>
    <n v="24000"/>
    <s v="이승열"/>
  </r>
  <r>
    <n v="797"/>
    <x v="2"/>
    <x v="796"/>
    <n v="600"/>
    <n v="52"/>
    <n v="31200"/>
    <s v="유홍근"/>
  </r>
  <r>
    <n v="798"/>
    <x v="2"/>
    <x v="797"/>
    <n v="600"/>
    <n v="56"/>
    <n v="33600"/>
    <s v="정현"/>
  </r>
  <r>
    <n v="799"/>
    <x v="4"/>
    <x v="798"/>
    <n v="200"/>
    <n v="50"/>
    <n v="10000"/>
    <s v="호건웅"/>
  </r>
  <r>
    <n v="800"/>
    <x v="3"/>
    <x v="799"/>
    <n v="700"/>
    <n v="45"/>
    <n v="31500"/>
    <s v="정다희"/>
  </r>
  <r>
    <n v="801"/>
    <x v="0"/>
    <x v="800"/>
    <n v="500"/>
    <n v="48"/>
    <n v="24000"/>
    <s v="배다현"/>
  </r>
  <r>
    <n v="802"/>
    <x v="2"/>
    <x v="801"/>
    <n v="600"/>
    <n v="53"/>
    <n v="31800"/>
    <s v="이승열"/>
  </r>
  <r>
    <n v="803"/>
    <x v="0"/>
    <x v="802"/>
    <n v="500"/>
    <n v="58"/>
    <n v="29000"/>
    <s v="정현"/>
  </r>
  <r>
    <n v="804"/>
    <x v="3"/>
    <x v="803"/>
    <n v="700"/>
    <n v="56"/>
    <n v="39200"/>
    <s v="호건웅"/>
  </r>
  <r>
    <n v="805"/>
    <x v="4"/>
    <x v="804"/>
    <n v="200"/>
    <n v="58"/>
    <n v="11600"/>
    <s v="정다희"/>
  </r>
  <r>
    <n v="806"/>
    <x v="1"/>
    <x v="805"/>
    <n v="900"/>
    <n v="50"/>
    <n v="45000"/>
    <s v="배다현"/>
  </r>
  <r>
    <n v="807"/>
    <x v="4"/>
    <x v="806"/>
    <n v="200"/>
    <n v="46"/>
    <n v="9200"/>
    <s v="이승열"/>
  </r>
  <r>
    <n v="808"/>
    <x v="0"/>
    <x v="807"/>
    <n v="500"/>
    <n v="60"/>
    <n v="30000"/>
    <s v="유홍근"/>
  </r>
  <r>
    <n v="809"/>
    <x v="2"/>
    <x v="808"/>
    <n v="600"/>
    <n v="60"/>
    <n v="36000"/>
    <s v="정현"/>
  </r>
  <r>
    <n v="810"/>
    <x v="2"/>
    <x v="809"/>
    <n v="600"/>
    <n v="52"/>
    <n v="31200"/>
    <s v="호건웅"/>
  </r>
  <r>
    <n v="811"/>
    <x v="4"/>
    <x v="810"/>
    <n v="200"/>
    <n v="52"/>
    <n v="10400"/>
    <s v="정다희"/>
  </r>
  <r>
    <n v="812"/>
    <x v="2"/>
    <x v="811"/>
    <n v="600"/>
    <n v="47"/>
    <n v="28200"/>
    <s v="정현"/>
  </r>
  <r>
    <n v="813"/>
    <x v="1"/>
    <x v="812"/>
    <n v="900"/>
    <n v="50"/>
    <n v="45000"/>
    <s v="호건웅"/>
  </r>
  <r>
    <n v="814"/>
    <x v="3"/>
    <x v="813"/>
    <n v="700"/>
    <n v="51"/>
    <n v="35700"/>
    <s v="정다희"/>
  </r>
  <r>
    <n v="815"/>
    <x v="1"/>
    <x v="814"/>
    <n v="900"/>
    <n v="50"/>
    <n v="45000"/>
    <s v="배다현"/>
  </r>
  <r>
    <n v="816"/>
    <x v="3"/>
    <x v="815"/>
    <n v="700"/>
    <n v="46"/>
    <n v="32200"/>
    <s v="정다희"/>
  </r>
  <r>
    <n v="817"/>
    <x v="0"/>
    <x v="816"/>
    <n v="500"/>
    <n v="59"/>
    <n v="29500"/>
    <s v="배다현"/>
  </r>
  <r>
    <n v="818"/>
    <x v="0"/>
    <x v="817"/>
    <n v="500"/>
    <n v="57"/>
    <n v="28500"/>
    <s v="이승열"/>
  </r>
  <r>
    <n v="819"/>
    <x v="0"/>
    <x v="818"/>
    <n v="500"/>
    <n v="41"/>
    <n v="20500"/>
    <s v="정현"/>
  </r>
  <r>
    <n v="820"/>
    <x v="1"/>
    <x v="819"/>
    <n v="900"/>
    <n v="46"/>
    <n v="41400"/>
    <s v="호건웅"/>
  </r>
  <r>
    <n v="821"/>
    <x v="2"/>
    <x v="820"/>
    <n v="600"/>
    <n v="58"/>
    <n v="34800"/>
    <s v="정다희"/>
  </r>
  <r>
    <n v="822"/>
    <x v="2"/>
    <x v="821"/>
    <n v="600"/>
    <n v="56"/>
    <n v="33600"/>
    <s v="배다현"/>
  </r>
  <r>
    <n v="823"/>
    <x v="0"/>
    <x v="822"/>
    <n v="500"/>
    <n v="45"/>
    <n v="22500"/>
    <s v="이승열"/>
  </r>
  <r>
    <n v="824"/>
    <x v="3"/>
    <x v="823"/>
    <n v="700"/>
    <n v="60"/>
    <n v="42000"/>
    <s v="정다희"/>
  </r>
  <r>
    <n v="825"/>
    <x v="0"/>
    <x v="824"/>
    <n v="500"/>
    <n v="58"/>
    <n v="29000"/>
    <s v="배다현"/>
  </r>
  <r>
    <n v="826"/>
    <x v="0"/>
    <x v="825"/>
    <n v="500"/>
    <n v="57"/>
    <n v="28500"/>
    <s v="이승열"/>
  </r>
  <r>
    <n v="827"/>
    <x v="1"/>
    <x v="826"/>
    <n v="900"/>
    <n v="51"/>
    <n v="45900"/>
    <s v="정현"/>
  </r>
  <r>
    <n v="828"/>
    <x v="2"/>
    <x v="827"/>
    <n v="600"/>
    <n v="43"/>
    <n v="25800"/>
    <s v="호건웅"/>
  </r>
  <r>
    <n v="829"/>
    <x v="4"/>
    <x v="828"/>
    <n v="200"/>
    <n v="42"/>
    <n v="8400"/>
    <s v="정다희"/>
  </r>
  <r>
    <n v="830"/>
    <x v="4"/>
    <x v="829"/>
    <n v="200"/>
    <n v="47"/>
    <n v="9400"/>
    <s v="배다현"/>
  </r>
  <r>
    <n v="831"/>
    <x v="4"/>
    <x v="830"/>
    <n v="200"/>
    <n v="54"/>
    <n v="10800"/>
    <s v="이승열"/>
  </r>
  <r>
    <n v="832"/>
    <x v="4"/>
    <x v="831"/>
    <n v="200"/>
    <n v="59"/>
    <n v="11800"/>
    <s v="유홍근"/>
  </r>
  <r>
    <n v="833"/>
    <x v="1"/>
    <x v="832"/>
    <n v="900"/>
    <n v="56"/>
    <n v="50400"/>
    <s v="정현"/>
  </r>
  <r>
    <n v="834"/>
    <x v="3"/>
    <x v="833"/>
    <n v="700"/>
    <n v="51"/>
    <n v="35700"/>
    <s v="호건웅"/>
  </r>
  <r>
    <n v="835"/>
    <x v="4"/>
    <x v="834"/>
    <n v="200"/>
    <n v="42"/>
    <n v="8400"/>
    <s v="정다희"/>
  </r>
  <r>
    <n v="836"/>
    <x v="3"/>
    <x v="835"/>
    <n v="700"/>
    <n v="43"/>
    <n v="30100"/>
    <s v="정현"/>
  </r>
  <r>
    <n v="837"/>
    <x v="3"/>
    <x v="836"/>
    <n v="700"/>
    <n v="55"/>
    <n v="38500"/>
    <s v="호건웅"/>
  </r>
  <r>
    <n v="838"/>
    <x v="2"/>
    <x v="837"/>
    <n v="600"/>
    <n v="43"/>
    <n v="25800"/>
    <s v="유홍근"/>
  </r>
  <r>
    <n v="839"/>
    <x v="2"/>
    <x v="838"/>
    <n v="600"/>
    <n v="49"/>
    <n v="29400"/>
    <s v="정현"/>
  </r>
  <r>
    <n v="840"/>
    <x v="1"/>
    <x v="839"/>
    <n v="900"/>
    <n v="59"/>
    <n v="53100"/>
    <s v="호건웅"/>
  </r>
  <r>
    <n v="841"/>
    <x v="4"/>
    <x v="840"/>
    <n v="200"/>
    <n v="55"/>
    <n v="11000"/>
    <s v="정다희"/>
  </r>
  <r>
    <n v="842"/>
    <x v="4"/>
    <x v="841"/>
    <n v="200"/>
    <n v="57"/>
    <n v="11400"/>
    <s v="배다현"/>
  </r>
  <r>
    <n v="843"/>
    <x v="3"/>
    <x v="842"/>
    <n v="700"/>
    <n v="44"/>
    <n v="30800"/>
    <s v="이승열"/>
  </r>
  <r>
    <n v="844"/>
    <x v="1"/>
    <x v="843"/>
    <n v="900"/>
    <n v="41"/>
    <n v="36900"/>
    <s v="유홍근"/>
  </r>
  <r>
    <n v="845"/>
    <x v="1"/>
    <x v="844"/>
    <n v="900"/>
    <n v="46"/>
    <n v="41400"/>
    <s v="정현"/>
  </r>
  <r>
    <n v="846"/>
    <x v="2"/>
    <x v="845"/>
    <n v="600"/>
    <n v="50"/>
    <n v="30000"/>
    <s v="호건웅"/>
  </r>
  <r>
    <n v="847"/>
    <x v="0"/>
    <x v="846"/>
    <n v="500"/>
    <n v="47"/>
    <n v="23500"/>
    <s v="정다희"/>
  </r>
  <r>
    <n v="848"/>
    <x v="3"/>
    <x v="847"/>
    <n v="700"/>
    <n v="49"/>
    <n v="34300"/>
    <s v="배다현"/>
  </r>
  <r>
    <n v="849"/>
    <x v="3"/>
    <x v="848"/>
    <n v="700"/>
    <n v="52"/>
    <n v="36400"/>
    <s v="이승열"/>
  </r>
  <r>
    <n v="850"/>
    <x v="2"/>
    <x v="849"/>
    <n v="600"/>
    <n v="55"/>
    <n v="33000"/>
    <s v="유홍근"/>
  </r>
  <r>
    <n v="851"/>
    <x v="3"/>
    <x v="850"/>
    <n v="700"/>
    <n v="56"/>
    <n v="39200"/>
    <s v="정현"/>
  </r>
  <r>
    <n v="852"/>
    <x v="0"/>
    <x v="851"/>
    <n v="500"/>
    <n v="48"/>
    <n v="24000"/>
    <s v="호건웅"/>
  </r>
  <r>
    <n v="853"/>
    <x v="3"/>
    <x v="852"/>
    <n v="700"/>
    <n v="58"/>
    <n v="40600"/>
    <s v="정다희"/>
  </r>
  <r>
    <n v="854"/>
    <x v="0"/>
    <x v="853"/>
    <n v="500"/>
    <n v="54"/>
    <n v="27000"/>
    <s v="배다현"/>
  </r>
  <r>
    <n v="855"/>
    <x v="1"/>
    <x v="854"/>
    <n v="900"/>
    <n v="54"/>
    <n v="48600"/>
    <s v="이승열"/>
  </r>
  <r>
    <n v="856"/>
    <x v="4"/>
    <x v="855"/>
    <n v="200"/>
    <n v="53"/>
    <n v="10600"/>
    <s v="유홍근"/>
  </r>
  <r>
    <n v="857"/>
    <x v="1"/>
    <x v="856"/>
    <n v="900"/>
    <n v="57"/>
    <n v="51300"/>
    <s v="정현"/>
  </r>
  <r>
    <n v="858"/>
    <x v="1"/>
    <x v="857"/>
    <n v="900"/>
    <n v="53"/>
    <n v="47700"/>
    <s v="호건웅"/>
  </r>
  <r>
    <n v="859"/>
    <x v="1"/>
    <x v="858"/>
    <n v="900"/>
    <n v="43"/>
    <n v="38700"/>
    <s v="정다희"/>
  </r>
  <r>
    <n v="860"/>
    <x v="4"/>
    <x v="859"/>
    <n v="200"/>
    <n v="41"/>
    <n v="8200"/>
    <s v="배다현"/>
  </r>
  <r>
    <n v="861"/>
    <x v="4"/>
    <x v="860"/>
    <n v="200"/>
    <n v="55"/>
    <n v="11000"/>
    <s v="이승열"/>
  </r>
  <r>
    <n v="862"/>
    <x v="1"/>
    <x v="861"/>
    <n v="900"/>
    <n v="59"/>
    <n v="53100"/>
    <s v="정현"/>
  </r>
  <r>
    <n v="863"/>
    <x v="2"/>
    <x v="862"/>
    <n v="600"/>
    <n v="47"/>
    <n v="28200"/>
    <s v="호건웅"/>
  </r>
  <r>
    <n v="864"/>
    <x v="0"/>
    <x v="863"/>
    <n v="500"/>
    <n v="40"/>
    <n v="20000"/>
    <s v="정다희"/>
  </r>
  <r>
    <n v="865"/>
    <x v="3"/>
    <x v="864"/>
    <n v="700"/>
    <n v="41"/>
    <n v="28700"/>
    <s v="배다현"/>
  </r>
  <r>
    <n v="866"/>
    <x v="1"/>
    <x v="865"/>
    <n v="900"/>
    <n v="43"/>
    <n v="38700"/>
    <s v="이승열"/>
  </r>
  <r>
    <n v="867"/>
    <x v="0"/>
    <x v="866"/>
    <n v="500"/>
    <n v="50"/>
    <n v="25000"/>
    <s v="유홍근"/>
  </r>
  <r>
    <n v="868"/>
    <x v="1"/>
    <x v="867"/>
    <n v="900"/>
    <n v="60"/>
    <n v="54000"/>
    <s v="정현"/>
  </r>
  <r>
    <n v="869"/>
    <x v="3"/>
    <x v="868"/>
    <n v="700"/>
    <n v="49"/>
    <n v="34300"/>
    <s v="호건웅"/>
  </r>
  <r>
    <n v="870"/>
    <x v="3"/>
    <x v="869"/>
    <n v="700"/>
    <n v="47"/>
    <n v="32900"/>
    <s v="정다희"/>
  </r>
  <r>
    <n v="871"/>
    <x v="3"/>
    <x v="870"/>
    <n v="700"/>
    <n v="57"/>
    <n v="39900"/>
    <s v="정현"/>
  </r>
  <r>
    <n v="872"/>
    <x v="0"/>
    <x v="871"/>
    <n v="500"/>
    <n v="56"/>
    <n v="28000"/>
    <s v="호건웅"/>
  </r>
  <r>
    <n v="873"/>
    <x v="1"/>
    <x v="872"/>
    <n v="900"/>
    <n v="40"/>
    <n v="36000"/>
    <s v="정다희"/>
  </r>
  <r>
    <n v="874"/>
    <x v="1"/>
    <x v="873"/>
    <n v="900"/>
    <n v="42"/>
    <n v="37800"/>
    <s v="유홍근"/>
  </r>
  <r>
    <n v="875"/>
    <x v="3"/>
    <x v="874"/>
    <n v="700"/>
    <n v="42"/>
    <n v="29400"/>
    <s v="정다희"/>
  </r>
  <r>
    <n v="876"/>
    <x v="3"/>
    <x v="875"/>
    <n v="700"/>
    <n v="58"/>
    <n v="40600"/>
    <s v="배다현"/>
  </r>
  <r>
    <n v="877"/>
    <x v="4"/>
    <x v="876"/>
    <n v="200"/>
    <n v="48"/>
    <n v="9600"/>
    <s v="이승열"/>
  </r>
  <r>
    <n v="878"/>
    <x v="0"/>
    <x v="877"/>
    <n v="500"/>
    <n v="46"/>
    <n v="23000"/>
    <s v="정현"/>
  </r>
  <r>
    <n v="879"/>
    <x v="3"/>
    <x v="878"/>
    <n v="700"/>
    <n v="47"/>
    <n v="32900"/>
    <s v="호건웅"/>
  </r>
  <r>
    <n v="880"/>
    <x v="4"/>
    <x v="879"/>
    <n v="200"/>
    <n v="47"/>
    <n v="9400"/>
    <s v="정다희"/>
  </r>
  <r>
    <n v="881"/>
    <x v="0"/>
    <x v="880"/>
    <n v="500"/>
    <n v="54"/>
    <n v="27000"/>
    <s v="유홍근"/>
  </r>
  <r>
    <n v="882"/>
    <x v="2"/>
    <x v="881"/>
    <n v="600"/>
    <n v="53"/>
    <n v="31800"/>
    <s v="정현"/>
  </r>
  <r>
    <n v="883"/>
    <x v="2"/>
    <x v="882"/>
    <n v="600"/>
    <n v="43"/>
    <n v="25800"/>
    <s v="호건웅"/>
  </r>
  <r>
    <n v="884"/>
    <x v="1"/>
    <x v="883"/>
    <n v="900"/>
    <n v="55"/>
    <n v="49500"/>
    <s v="정다희"/>
  </r>
  <r>
    <n v="885"/>
    <x v="1"/>
    <x v="884"/>
    <n v="900"/>
    <n v="54"/>
    <n v="48600"/>
    <s v="배다현"/>
  </r>
  <r>
    <n v="886"/>
    <x v="1"/>
    <x v="885"/>
    <n v="900"/>
    <n v="44"/>
    <n v="39600"/>
    <s v="이승열"/>
  </r>
  <r>
    <n v="887"/>
    <x v="1"/>
    <x v="886"/>
    <n v="900"/>
    <n v="50"/>
    <n v="45000"/>
    <s v="유홍근"/>
  </r>
  <r>
    <n v="888"/>
    <x v="1"/>
    <x v="887"/>
    <n v="900"/>
    <n v="51"/>
    <n v="45900"/>
    <s v="정현"/>
  </r>
  <r>
    <n v="889"/>
    <x v="4"/>
    <x v="888"/>
    <n v="200"/>
    <n v="48"/>
    <n v="9600"/>
    <s v="호건웅"/>
  </r>
  <r>
    <n v="890"/>
    <x v="4"/>
    <x v="889"/>
    <n v="200"/>
    <n v="42"/>
    <n v="8400"/>
    <s v="정다희"/>
  </r>
  <r>
    <n v="891"/>
    <x v="3"/>
    <x v="890"/>
    <n v="700"/>
    <n v="51"/>
    <n v="35700"/>
    <s v="배다현"/>
  </r>
  <r>
    <n v="892"/>
    <x v="4"/>
    <x v="891"/>
    <n v="200"/>
    <n v="52"/>
    <n v="10400"/>
    <s v="이승열"/>
  </r>
  <r>
    <n v="893"/>
    <x v="4"/>
    <x v="892"/>
    <n v="200"/>
    <n v="44"/>
    <n v="8800"/>
    <s v="유홍근"/>
  </r>
  <r>
    <n v="894"/>
    <x v="2"/>
    <x v="893"/>
    <n v="600"/>
    <n v="42"/>
    <n v="25200"/>
    <s v="정현"/>
  </r>
  <r>
    <n v="895"/>
    <x v="0"/>
    <x v="894"/>
    <n v="500"/>
    <n v="49"/>
    <n v="24500"/>
    <s v="호건웅"/>
  </r>
  <r>
    <n v="896"/>
    <x v="3"/>
    <x v="895"/>
    <n v="700"/>
    <n v="44"/>
    <n v="30800"/>
    <s v="정다희"/>
  </r>
  <r>
    <n v="897"/>
    <x v="1"/>
    <x v="896"/>
    <n v="900"/>
    <n v="45"/>
    <n v="40500"/>
    <s v="배다현"/>
  </r>
  <r>
    <n v="898"/>
    <x v="1"/>
    <x v="897"/>
    <n v="900"/>
    <n v="60"/>
    <n v="54000"/>
    <s v="이승열"/>
  </r>
  <r>
    <n v="899"/>
    <x v="3"/>
    <x v="898"/>
    <n v="700"/>
    <n v="53"/>
    <n v="37100"/>
    <s v="유홍근"/>
  </r>
  <r>
    <n v="900"/>
    <x v="4"/>
    <x v="899"/>
    <n v="200"/>
    <n v="48"/>
    <n v="9600"/>
    <s v="정현"/>
  </r>
  <r>
    <n v="901"/>
    <x v="1"/>
    <x v="900"/>
    <n v="900"/>
    <n v="57"/>
    <n v="51300"/>
    <s v="호건웅"/>
  </r>
  <r>
    <n v="902"/>
    <x v="1"/>
    <x v="901"/>
    <n v="900"/>
    <n v="45"/>
    <n v="40500"/>
    <s v="정다희"/>
  </r>
  <r>
    <n v="903"/>
    <x v="3"/>
    <x v="902"/>
    <n v="700"/>
    <n v="52"/>
    <n v="36400"/>
    <s v="배다현"/>
  </r>
  <r>
    <n v="904"/>
    <x v="0"/>
    <x v="903"/>
    <n v="500"/>
    <n v="53"/>
    <n v="26500"/>
    <s v="이승열"/>
  </r>
  <r>
    <n v="905"/>
    <x v="3"/>
    <x v="904"/>
    <n v="700"/>
    <n v="51"/>
    <n v="35700"/>
    <s v="정현"/>
  </r>
  <r>
    <n v="906"/>
    <x v="2"/>
    <x v="905"/>
    <n v="600"/>
    <n v="43"/>
    <n v="25800"/>
    <s v="호건웅"/>
  </r>
  <r>
    <n v="907"/>
    <x v="0"/>
    <x v="906"/>
    <n v="500"/>
    <n v="55"/>
    <n v="27500"/>
    <s v="정다희"/>
  </r>
  <r>
    <n v="908"/>
    <x v="0"/>
    <x v="907"/>
    <n v="500"/>
    <n v="54"/>
    <n v="27000"/>
    <s v="배다현"/>
  </r>
  <r>
    <n v="909"/>
    <x v="2"/>
    <x v="908"/>
    <n v="600"/>
    <n v="51"/>
    <n v="30600"/>
    <s v="이승열"/>
  </r>
  <r>
    <n v="910"/>
    <x v="1"/>
    <x v="909"/>
    <n v="900"/>
    <n v="46"/>
    <n v="41400"/>
    <s v="유홍근"/>
  </r>
  <r>
    <n v="911"/>
    <x v="0"/>
    <x v="910"/>
    <n v="500"/>
    <n v="51"/>
    <n v="25500"/>
    <s v="정현"/>
  </r>
  <r>
    <n v="912"/>
    <x v="4"/>
    <x v="911"/>
    <n v="200"/>
    <n v="60"/>
    <n v="12000"/>
    <s v="호건웅"/>
  </r>
  <r>
    <n v="913"/>
    <x v="4"/>
    <x v="912"/>
    <n v="200"/>
    <n v="45"/>
    <n v="9000"/>
    <s v="정다희"/>
  </r>
  <r>
    <n v="914"/>
    <x v="2"/>
    <x v="913"/>
    <n v="600"/>
    <n v="54"/>
    <n v="32400"/>
    <s v="정현"/>
  </r>
  <r>
    <n v="915"/>
    <x v="1"/>
    <x v="914"/>
    <n v="900"/>
    <n v="49"/>
    <n v="44100"/>
    <s v="호건웅"/>
  </r>
  <r>
    <n v="916"/>
    <x v="1"/>
    <x v="915"/>
    <n v="900"/>
    <n v="42"/>
    <n v="37800"/>
    <s v="정다희"/>
  </r>
  <r>
    <n v="917"/>
    <x v="3"/>
    <x v="916"/>
    <n v="700"/>
    <n v="53"/>
    <n v="37100"/>
    <s v="배다현"/>
  </r>
  <r>
    <n v="918"/>
    <x v="0"/>
    <x v="917"/>
    <n v="500"/>
    <n v="47"/>
    <n v="23500"/>
    <s v="정다희"/>
  </r>
  <r>
    <n v="919"/>
    <x v="0"/>
    <x v="918"/>
    <n v="500"/>
    <n v="42"/>
    <n v="21000"/>
    <s v="배다현"/>
  </r>
  <r>
    <n v="920"/>
    <x v="1"/>
    <x v="919"/>
    <n v="900"/>
    <n v="54"/>
    <n v="48600"/>
    <s v="이승열"/>
  </r>
  <r>
    <n v="921"/>
    <x v="4"/>
    <x v="920"/>
    <n v="200"/>
    <n v="53"/>
    <n v="10600"/>
    <s v="정현"/>
  </r>
  <r>
    <n v="922"/>
    <x v="0"/>
    <x v="921"/>
    <n v="500"/>
    <n v="55"/>
    <n v="27500"/>
    <s v="호건웅"/>
  </r>
  <r>
    <n v="923"/>
    <x v="1"/>
    <x v="922"/>
    <n v="900"/>
    <n v="55"/>
    <n v="49500"/>
    <s v="정다희"/>
  </r>
  <r>
    <n v="924"/>
    <x v="4"/>
    <x v="923"/>
    <n v="200"/>
    <n v="42"/>
    <n v="8400"/>
    <s v="배다현"/>
  </r>
  <r>
    <n v="925"/>
    <x v="2"/>
    <x v="924"/>
    <n v="600"/>
    <n v="52"/>
    <n v="31200"/>
    <s v="이승열"/>
  </r>
  <r>
    <n v="926"/>
    <x v="1"/>
    <x v="925"/>
    <n v="900"/>
    <n v="60"/>
    <n v="54000"/>
    <s v="정다희"/>
  </r>
  <r>
    <n v="927"/>
    <x v="0"/>
    <x v="926"/>
    <n v="500"/>
    <n v="56"/>
    <n v="28000"/>
    <s v="배다현"/>
  </r>
  <r>
    <n v="928"/>
    <x v="1"/>
    <x v="927"/>
    <n v="900"/>
    <n v="56"/>
    <n v="50400"/>
    <s v="이승열"/>
  </r>
  <r>
    <n v="929"/>
    <x v="1"/>
    <x v="928"/>
    <n v="900"/>
    <n v="46"/>
    <n v="41400"/>
    <s v="정현"/>
  </r>
  <r>
    <n v="930"/>
    <x v="3"/>
    <x v="929"/>
    <n v="700"/>
    <n v="58"/>
    <n v="40600"/>
    <s v="호건웅"/>
  </r>
  <r>
    <n v="931"/>
    <x v="2"/>
    <x v="930"/>
    <n v="600"/>
    <n v="59"/>
    <n v="35400"/>
    <s v="정다희"/>
  </r>
  <r>
    <n v="932"/>
    <x v="4"/>
    <x v="931"/>
    <n v="200"/>
    <n v="41"/>
    <n v="8200"/>
    <s v="배다현"/>
  </r>
  <r>
    <n v="933"/>
    <x v="0"/>
    <x v="932"/>
    <n v="500"/>
    <n v="57"/>
    <n v="28500"/>
    <s v="이승열"/>
  </r>
  <r>
    <n v="934"/>
    <x v="0"/>
    <x v="933"/>
    <n v="500"/>
    <n v="43"/>
    <n v="21500"/>
    <s v="유홍근"/>
  </r>
  <r>
    <n v="935"/>
    <x v="1"/>
    <x v="934"/>
    <n v="900"/>
    <n v="53"/>
    <n v="47700"/>
    <s v="정현"/>
  </r>
  <r>
    <n v="936"/>
    <x v="1"/>
    <x v="935"/>
    <n v="900"/>
    <n v="50"/>
    <n v="45000"/>
    <s v="호건웅"/>
  </r>
  <r>
    <n v="937"/>
    <x v="3"/>
    <x v="936"/>
    <n v="700"/>
    <n v="53"/>
    <n v="37100"/>
    <s v="정다희"/>
  </r>
  <r>
    <n v="938"/>
    <x v="0"/>
    <x v="937"/>
    <n v="500"/>
    <n v="42"/>
    <n v="21000"/>
    <s v="정현"/>
  </r>
  <r>
    <n v="939"/>
    <x v="3"/>
    <x v="938"/>
    <n v="700"/>
    <n v="56"/>
    <n v="39200"/>
    <s v="호건웅"/>
  </r>
  <r>
    <n v="940"/>
    <x v="3"/>
    <x v="939"/>
    <n v="700"/>
    <n v="59"/>
    <n v="41300"/>
    <s v="유홍근"/>
  </r>
  <r>
    <n v="941"/>
    <x v="3"/>
    <x v="940"/>
    <n v="700"/>
    <n v="59"/>
    <n v="41300"/>
    <s v="정현"/>
  </r>
  <r>
    <n v="942"/>
    <x v="2"/>
    <x v="941"/>
    <n v="600"/>
    <n v="56"/>
    <n v="33600"/>
    <s v="호건웅"/>
  </r>
  <r>
    <n v="943"/>
    <x v="2"/>
    <x v="942"/>
    <n v="600"/>
    <n v="46"/>
    <n v="27600"/>
    <s v="정다희"/>
  </r>
  <r>
    <n v="944"/>
    <x v="4"/>
    <x v="943"/>
    <n v="200"/>
    <n v="41"/>
    <n v="8200"/>
    <s v="배다현"/>
  </r>
  <r>
    <n v="945"/>
    <x v="4"/>
    <x v="944"/>
    <n v="200"/>
    <n v="59"/>
    <n v="11800"/>
    <s v="이승열"/>
  </r>
  <r>
    <n v="946"/>
    <x v="2"/>
    <x v="945"/>
    <n v="600"/>
    <n v="55"/>
    <n v="33000"/>
    <s v="유홍근"/>
  </r>
  <r>
    <n v="947"/>
    <x v="3"/>
    <x v="946"/>
    <n v="700"/>
    <n v="40"/>
    <n v="28000"/>
    <s v="정현"/>
  </r>
  <r>
    <n v="948"/>
    <x v="4"/>
    <x v="947"/>
    <n v="200"/>
    <n v="59"/>
    <n v="11800"/>
    <s v="호건웅"/>
  </r>
  <r>
    <n v="949"/>
    <x v="2"/>
    <x v="948"/>
    <n v="600"/>
    <n v="43"/>
    <n v="25800"/>
    <s v="정다희"/>
  </r>
  <r>
    <n v="950"/>
    <x v="1"/>
    <x v="949"/>
    <n v="900"/>
    <n v="50"/>
    <n v="45000"/>
    <s v="배다현"/>
  </r>
  <r>
    <n v="951"/>
    <x v="2"/>
    <x v="950"/>
    <n v="600"/>
    <n v="53"/>
    <n v="31800"/>
    <s v="이승열"/>
  </r>
  <r>
    <n v="952"/>
    <x v="0"/>
    <x v="951"/>
    <n v="500"/>
    <n v="52"/>
    <n v="26000"/>
    <s v="유홍근"/>
  </r>
  <r>
    <n v="953"/>
    <x v="2"/>
    <x v="952"/>
    <n v="600"/>
    <n v="51"/>
    <n v="30600"/>
    <s v="정현"/>
  </r>
  <r>
    <n v="954"/>
    <x v="3"/>
    <x v="953"/>
    <n v="700"/>
    <n v="54"/>
    <n v="37800"/>
    <s v="호건웅"/>
  </r>
  <r>
    <n v="955"/>
    <x v="1"/>
    <x v="954"/>
    <n v="900"/>
    <n v="45"/>
    <n v="40500"/>
    <s v="정다희"/>
  </r>
  <r>
    <n v="956"/>
    <x v="4"/>
    <x v="955"/>
    <n v="200"/>
    <n v="40"/>
    <n v="8000"/>
    <s v="배다현"/>
  </r>
  <r>
    <n v="957"/>
    <x v="0"/>
    <x v="956"/>
    <n v="500"/>
    <n v="51"/>
    <n v="25500"/>
    <s v="이승열"/>
  </r>
  <r>
    <n v="958"/>
    <x v="2"/>
    <x v="957"/>
    <n v="600"/>
    <n v="51"/>
    <n v="30600"/>
    <s v="유홍근"/>
  </r>
  <r>
    <n v="959"/>
    <x v="0"/>
    <x v="958"/>
    <n v="500"/>
    <n v="54"/>
    <n v="27000"/>
    <s v="정현"/>
  </r>
  <r>
    <n v="960"/>
    <x v="0"/>
    <x v="959"/>
    <n v="500"/>
    <n v="48"/>
    <n v="24000"/>
    <s v="호건웅"/>
  </r>
  <r>
    <n v="961"/>
    <x v="1"/>
    <x v="960"/>
    <n v="900"/>
    <n v="47"/>
    <n v="42300"/>
    <s v="정다희"/>
  </r>
  <r>
    <n v="962"/>
    <x v="2"/>
    <x v="961"/>
    <n v="600"/>
    <n v="57"/>
    <n v="34200"/>
    <s v="배다현"/>
  </r>
  <r>
    <n v="963"/>
    <x v="2"/>
    <x v="962"/>
    <n v="600"/>
    <n v="53"/>
    <n v="31800"/>
    <s v="이승열"/>
  </r>
  <r>
    <n v="964"/>
    <x v="3"/>
    <x v="963"/>
    <n v="700"/>
    <n v="42"/>
    <n v="29400"/>
    <s v="정현"/>
  </r>
  <r>
    <n v="965"/>
    <x v="1"/>
    <x v="964"/>
    <n v="900"/>
    <n v="40"/>
    <n v="36000"/>
    <s v="호건웅"/>
  </r>
  <r>
    <n v="966"/>
    <x v="3"/>
    <x v="965"/>
    <n v="700"/>
    <n v="50"/>
    <n v="35000"/>
    <s v="정다희"/>
  </r>
  <r>
    <n v="967"/>
    <x v="4"/>
    <x v="966"/>
    <n v="200"/>
    <n v="40"/>
    <n v="8000"/>
    <s v="배다현"/>
  </r>
  <r>
    <n v="968"/>
    <x v="0"/>
    <x v="967"/>
    <n v="500"/>
    <n v="47"/>
    <n v="23500"/>
    <s v="이승열"/>
  </r>
  <r>
    <n v="969"/>
    <x v="4"/>
    <x v="968"/>
    <n v="200"/>
    <n v="54"/>
    <n v="10800"/>
    <s v="유홍근"/>
  </r>
  <r>
    <n v="970"/>
    <x v="2"/>
    <x v="969"/>
    <n v="600"/>
    <n v="48"/>
    <n v="28800"/>
    <s v="정현"/>
  </r>
  <r>
    <n v="971"/>
    <x v="1"/>
    <x v="970"/>
    <n v="900"/>
    <n v="55"/>
    <n v="49500"/>
    <s v="호건웅"/>
  </r>
  <r>
    <n v="972"/>
    <x v="0"/>
    <x v="971"/>
    <n v="500"/>
    <n v="60"/>
    <n v="30000"/>
    <s v="정다희"/>
  </r>
  <r>
    <n v="973"/>
    <x v="0"/>
    <x v="972"/>
    <n v="500"/>
    <n v="56"/>
    <n v="28000"/>
    <s v="유홍근"/>
  </r>
  <r>
    <n v="974"/>
    <x v="1"/>
    <x v="973"/>
    <n v="900"/>
    <n v="40"/>
    <n v="36000"/>
    <s v="호건웅"/>
  </r>
  <r>
    <n v="975"/>
    <x v="0"/>
    <x v="974"/>
    <n v="500"/>
    <n v="51"/>
    <n v="25500"/>
    <s v="정다희"/>
  </r>
  <r>
    <n v="976"/>
    <x v="4"/>
    <x v="975"/>
    <n v="200"/>
    <n v="55"/>
    <n v="11000"/>
    <s v="배다현"/>
  </r>
  <r>
    <n v="977"/>
    <x v="3"/>
    <x v="976"/>
    <n v="700"/>
    <n v="44"/>
    <n v="30800"/>
    <s v="정다희"/>
  </r>
  <r>
    <n v="978"/>
    <x v="4"/>
    <x v="977"/>
    <n v="200"/>
    <n v="54"/>
    <n v="10800"/>
    <s v="배다현"/>
  </r>
  <r>
    <n v="979"/>
    <x v="1"/>
    <x v="978"/>
    <n v="900"/>
    <n v="59"/>
    <n v="53100"/>
    <s v="이승열"/>
  </r>
  <r>
    <n v="980"/>
    <x v="0"/>
    <x v="979"/>
    <n v="500"/>
    <n v="58"/>
    <n v="29000"/>
    <s v="정현"/>
  </r>
  <r>
    <n v="981"/>
    <x v="2"/>
    <x v="980"/>
    <n v="600"/>
    <n v="46"/>
    <n v="27600"/>
    <s v="호건웅"/>
  </r>
  <r>
    <n v="982"/>
    <x v="2"/>
    <x v="981"/>
    <n v="600"/>
    <n v="47"/>
    <n v="28200"/>
    <s v="정다희"/>
  </r>
  <r>
    <n v="983"/>
    <x v="3"/>
    <x v="982"/>
    <n v="700"/>
    <n v="55"/>
    <n v="38500"/>
    <s v="배다현"/>
  </r>
  <r>
    <n v="984"/>
    <x v="3"/>
    <x v="983"/>
    <n v="700"/>
    <n v="44"/>
    <n v="30800"/>
    <s v="이승열"/>
  </r>
  <r>
    <n v="985"/>
    <x v="0"/>
    <x v="984"/>
    <n v="500"/>
    <n v="53"/>
    <n v="26500"/>
    <s v="정다희"/>
  </r>
  <r>
    <n v="986"/>
    <x v="0"/>
    <x v="985"/>
    <n v="500"/>
    <n v="45"/>
    <n v="22500"/>
    <s v="배다현"/>
  </r>
  <r>
    <n v="987"/>
    <x v="1"/>
    <x v="986"/>
    <n v="900"/>
    <n v="53"/>
    <n v="47700"/>
    <s v="이승열"/>
  </r>
  <r>
    <n v="988"/>
    <x v="3"/>
    <x v="987"/>
    <n v="700"/>
    <n v="40"/>
    <n v="28000"/>
    <s v="정현"/>
  </r>
  <r>
    <n v="989"/>
    <x v="2"/>
    <x v="988"/>
    <n v="600"/>
    <n v="40"/>
    <n v="24000"/>
    <s v="호건웅"/>
  </r>
  <r>
    <n v="990"/>
    <x v="3"/>
    <x v="989"/>
    <n v="700"/>
    <n v="52"/>
    <n v="36400"/>
    <s v="정다희"/>
  </r>
  <r>
    <n v="991"/>
    <x v="4"/>
    <x v="990"/>
    <n v="200"/>
    <n v="56"/>
    <n v="11200"/>
    <s v="배다현"/>
  </r>
  <r>
    <n v="992"/>
    <x v="3"/>
    <x v="991"/>
    <n v="700"/>
    <n v="58"/>
    <n v="40600"/>
    <s v="이승열"/>
  </r>
  <r>
    <n v="993"/>
    <x v="1"/>
    <x v="992"/>
    <n v="900"/>
    <n v="42"/>
    <n v="37800"/>
    <s v="유홍근"/>
  </r>
  <r>
    <n v="994"/>
    <x v="4"/>
    <x v="993"/>
    <n v="200"/>
    <n v="45"/>
    <n v="9000"/>
    <s v="정현"/>
  </r>
  <r>
    <n v="995"/>
    <x v="3"/>
    <x v="994"/>
    <n v="700"/>
    <n v="55"/>
    <n v="38500"/>
    <s v="호건웅"/>
  </r>
  <r>
    <n v="996"/>
    <x v="0"/>
    <x v="995"/>
    <n v="500"/>
    <n v="47"/>
    <n v="23500"/>
    <s v="정다희"/>
  </r>
  <r>
    <n v="997"/>
    <x v="3"/>
    <x v="996"/>
    <n v="700"/>
    <n v="42"/>
    <n v="29400"/>
    <s v="정현"/>
  </r>
  <r>
    <n v="998"/>
    <x v="2"/>
    <x v="997"/>
    <n v="600"/>
    <n v="50"/>
    <n v="30000"/>
    <s v="호건웅"/>
  </r>
  <r>
    <n v="999"/>
    <x v="1"/>
    <x v="998"/>
    <n v="900"/>
    <n v="54"/>
    <n v="48600"/>
    <s v="유홍근"/>
  </r>
  <r>
    <n v="1000"/>
    <x v="1"/>
    <x v="999"/>
    <n v="900"/>
    <n v="53"/>
    <n v="47700"/>
    <s v="정현"/>
  </r>
  <r>
    <n v="1001"/>
    <x v="0"/>
    <x v="1000"/>
    <n v="500"/>
    <n v="47"/>
    <n v="23500"/>
    <s v="호건웅"/>
  </r>
  <r>
    <n v="1002"/>
    <x v="2"/>
    <x v="1001"/>
    <n v="600"/>
    <n v="40"/>
    <n v="24000"/>
    <s v="정다희"/>
  </r>
  <r>
    <n v="1003"/>
    <x v="3"/>
    <x v="1002"/>
    <n v="700"/>
    <n v="59"/>
    <n v="41300"/>
    <s v="배다현"/>
  </r>
  <r>
    <n v="1004"/>
    <x v="1"/>
    <x v="1003"/>
    <n v="900"/>
    <n v="59"/>
    <n v="53100"/>
    <s v="이승열"/>
  </r>
  <r>
    <n v="1005"/>
    <x v="4"/>
    <x v="1004"/>
    <n v="200"/>
    <n v="57"/>
    <n v="11400"/>
    <s v="유홍근"/>
  </r>
  <r>
    <n v="1006"/>
    <x v="3"/>
    <x v="1005"/>
    <n v="700"/>
    <n v="45"/>
    <n v="31500"/>
    <s v="정현"/>
  </r>
  <r>
    <n v="1007"/>
    <x v="3"/>
    <x v="1006"/>
    <n v="700"/>
    <n v="55"/>
    <n v="38500"/>
    <s v="호건웅"/>
  </r>
  <r>
    <n v="1008"/>
    <x v="4"/>
    <x v="1007"/>
    <n v="200"/>
    <n v="42"/>
    <n v="8400"/>
    <s v="정다희"/>
  </r>
  <r>
    <n v="1009"/>
    <x v="0"/>
    <x v="1008"/>
    <n v="500"/>
    <n v="45"/>
    <n v="22500"/>
    <s v="배다현"/>
  </r>
  <r>
    <n v="1010"/>
    <x v="3"/>
    <x v="1009"/>
    <n v="700"/>
    <n v="43"/>
    <n v="30100"/>
    <s v="이승열"/>
  </r>
  <r>
    <n v="1011"/>
    <x v="3"/>
    <x v="1010"/>
    <n v="700"/>
    <n v="50"/>
    <n v="35000"/>
    <s v="유홍근"/>
  </r>
  <r>
    <n v="1012"/>
    <x v="3"/>
    <x v="1011"/>
    <n v="700"/>
    <n v="57"/>
    <n v="39900"/>
    <s v="정현"/>
  </r>
  <r>
    <n v="1013"/>
    <x v="3"/>
    <x v="1012"/>
    <n v="700"/>
    <n v="49"/>
    <n v="34300"/>
    <s v="호건웅"/>
  </r>
  <r>
    <n v="1014"/>
    <x v="4"/>
    <x v="1013"/>
    <n v="200"/>
    <n v="55"/>
    <n v="11000"/>
    <s v="정다희"/>
  </r>
  <r>
    <n v="1015"/>
    <x v="1"/>
    <x v="1014"/>
    <n v="900"/>
    <n v="57"/>
    <n v="51300"/>
    <s v="배다현"/>
  </r>
  <r>
    <n v="1016"/>
    <x v="2"/>
    <x v="1015"/>
    <n v="600"/>
    <n v="59"/>
    <n v="35400"/>
    <s v="이승열"/>
  </r>
  <r>
    <n v="1017"/>
    <x v="2"/>
    <x v="1016"/>
    <n v="600"/>
    <n v="55"/>
    <n v="33000"/>
    <s v="유홍근"/>
  </r>
  <r>
    <n v="1018"/>
    <x v="1"/>
    <x v="1017"/>
    <n v="900"/>
    <n v="43"/>
    <n v="38700"/>
    <s v="정현"/>
  </r>
  <r>
    <n v="1019"/>
    <x v="4"/>
    <x v="1018"/>
    <n v="200"/>
    <n v="41"/>
    <n v="8200"/>
    <s v="호건웅"/>
  </r>
  <r>
    <n v="1020"/>
    <x v="1"/>
    <x v="1019"/>
    <n v="900"/>
    <n v="59"/>
    <n v="53100"/>
    <s v="정다희"/>
  </r>
  <r>
    <n v="1021"/>
    <x v="0"/>
    <x v="1020"/>
    <n v="500"/>
    <n v="42"/>
    <n v="21000"/>
    <s v="배다현"/>
  </r>
  <r>
    <n v="1022"/>
    <x v="3"/>
    <x v="1021"/>
    <n v="700"/>
    <n v="50"/>
    <n v="35000"/>
    <s v="이승열"/>
  </r>
  <r>
    <n v="1023"/>
    <x v="4"/>
    <x v="1022"/>
    <n v="200"/>
    <n v="49"/>
    <n v="9800"/>
    <s v="정현"/>
  </r>
  <r>
    <n v="1024"/>
    <x v="0"/>
    <x v="1023"/>
    <n v="500"/>
    <n v="55"/>
    <n v="27500"/>
    <s v="호건웅"/>
  </r>
  <r>
    <n v="1025"/>
    <x v="4"/>
    <x v="1024"/>
    <n v="200"/>
    <n v="51"/>
    <n v="10200"/>
    <s v="정다희"/>
  </r>
  <r>
    <n v="1026"/>
    <x v="2"/>
    <x v="1025"/>
    <n v="600"/>
    <n v="54"/>
    <n v="32400"/>
    <s v="배다현"/>
  </r>
  <r>
    <n v="1027"/>
    <x v="4"/>
    <x v="1026"/>
    <n v="200"/>
    <n v="46"/>
    <n v="9200"/>
    <s v="이승열"/>
  </r>
  <r>
    <n v="1028"/>
    <x v="2"/>
    <x v="1027"/>
    <n v="600"/>
    <n v="60"/>
    <n v="36000"/>
    <s v="유홍근"/>
  </r>
  <r>
    <n v="1029"/>
    <x v="0"/>
    <x v="1028"/>
    <n v="500"/>
    <n v="51"/>
    <n v="25500"/>
    <s v="정현"/>
  </r>
  <r>
    <n v="1030"/>
    <x v="2"/>
    <x v="1029"/>
    <n v="600"/>
    <n v="56"/>
    <n v="33600"/>
    <s v="호건웅"/>
  </r>
  <r>
    <n v="1031"/>
    <x v="0"/>
    <x v="1030"/>
    <n v="500"/>
    <n v="45"/>
    <n v="22500"/>
    <s v="정다희"/>
  </r>
  <r>
    <n v="1032"/>
    <x v="2"/>
    <x v="1031"/>
    <n v="600"/>
    <n v="48"/>
    <n v="28800"/>
    <s v="정현"/>
  </r>
  <r>
    <n v="1033"/>
    <x v="4"/>
    <x v="1032"/>
    <n v="200"/>
    <n v="44"/>
    <n v="8800"/>
    <s v="호건웅"/>
  </r>
  <r>
    <n v="1034"/>
    <x v="2"/>
    <x v="1033"/>
    <n v="600"/>
    <n v="40"/>
    <n v="24000"/>
    <s v="정다희"/>
  </r>
  <r>
    <n v="1035"/>
    <x v="2"/>
    <x v="1034"/>
    <n v="600"/>
    <n v="40"/>
    <n v="24000"/>
    <s v="배다현"/>
  </r>
  <r>
    <n v="1036"/>
    <x v="3"/>
    <x v="1035"/>
    <n v="700"/>
    <n v="47"/>
    <n v="32900"/>
    <s v="정다희"/>
  </r>
  <r>
    <n v="1037"/>
    <x v="1"/>
    <x v="1036"/>
    <n v="900"/>
    <n v="48"/>
    <n v="43200"/>
    <s v="배다현"/>
  </r>
  <r>
    <n v="1038"/>
    <x v="3"/>
    <x v="1037"/>
    <n v="700"/>
    <n v="49"/>
    <n v="34300"/>
    <s v="이승열"/>
  </r>
  <r>
    <n v="1039"/>
    <x v="1"/>
    <x v="1038"/>
    <n v="900"/>
    <n v="50"/>
    <n v="45000"/>
    <s v="정현"/>
  </r>
  <r>
    <n v="1040"/>
    <x v="0"/>
    <x v="1039"/>
    <n v="500"/>
    <n v="55"/>
    <n v="27500"/>
    <s v="호건웅"/>
  </r>
  <r>
    <n v="1041"/>
    <x v="4"/>
    <x v="1040"/>
    <n v="200"/>
    <n v="46"/>
    <n v="9200"/>
    <s v="정다희"/>
  </r>
  <r>
    <n v="1042"/>
    <x v="4"/>
    <x v="1041"/>
    <n v="200"/>
    <n v="54"/>
    <n v="10800"/>
    <s v="배다현"/>
  </r>
  <r>
    <n v="1043"/>
    <x v="1"/>
    <x v="1042"/>
    <n v="900"/>
    <n v="55"/>
    <n v="49500"/>
    <s v="이승열"/>
  </r>
  <r>
    <n v="1044"/>
    <x v="3"/>
    <x v="1043"/>
    <n v="700"/>
    <n v="56"/>
    <n v="39200"/>
    <s v="정다희"/>
  </r>
  <r>
    <n v="1045"/>
    <x v="0"/>
    <x v="1044"/>
    <n v="500"/>
    <n v="57"/>
    <n v="28500"/>
    <s v="배다현"/>
  </r>
  <r>
    <n v="1046"/>
    <x v="3"/>
    <x v="1045"/>
    <n v="700"/>
    <n v="49"/>
    <n v="34300"/>
    <s v="이승열"/>
  </r>
  <r>
    <n v="1047"/>
    <x v="2"/>
    <x v="1046"/>
    <n v="600"/>
    <n v="42"/>
    <n v="25200"/>
    <s v="정현"/>
  </r>
  <r>
    <n v="1048"/>
    <x v="3"/>
    <x v="1047"/>
    <n v="700"/>
    <n v="53"/>
    <n v="37100"/>
    <s v="호건웅"/>
  </r>
  <r>
    <n v="1049"/>
    <x v="2"/>
    <x v="1048"/>
    <n v="600"/>
    <n v="49"/>
    <n v="29400"/>
    <s v="정다희"/>
  </r>
  <r>
    <n v="1050"/>
    <x v="1"/>
    <x v="1049"/>
    <n v="900"/>
    <n v="40"/>
    <n v="36000"/>
    <s v="배다현"/>
  </r>
  <r>
    <n v="1051"/>
    <x v="0"/>
    <x v="1050"/>
    <n v="500"/>
    <n v="45"/>
    <n v="22500"/>
    <s v="이승열"/>
  </r>
  <r>
    <n v="1052"/>
    <x v="3"/>
    <x v="1051"/>
    <n v="700"/>
    <n v="41"/>
    <n v="28700"/>
    <s v="유홍근"/>
  </r>
  <r>
    <n v="1053"/>
    <x v="0"/>
    <x v="1052"/>
    <n v="500"/>
    <n v="42"/>
    <n v="21000"/>
    <s v="정현"/>
  </r>
  <r>
    <n v="1054"/>
    <x v="4"/>
    <x v="1053"/>
    <n v="200"/>
    <n v="55"/>
    <n v="11000"/>
    <s v="호건웅"/>
  </r>
  <r>
    <n v="1055"/>
    <x v="3"/>
    <x v="1054"/>
    <n v="700"/>
    <n v="43"/>
    <n v="30100"/>
    <s v="정다희"/>
  </r>
  <r>
    <n v="1056"/>
    <x v="3"/>
    <x v="1055"/>
    <n v="700"/>
    <n v="41"/>
    <n v="28700"/>
    <s v="정현"/>
  </r>
  <r>
    <n v="1057"/>
    <x v="1"/>
    <x v="1056"/>
    <n v="900"/>
    <n v="43"/>
    <n v="38700"/>
    <s v="호건웅"/>
  </r>
  <r>
    <n v="1058"/>
    <x v="2"/>
    <x v="1057"/>
    <n v="600"/>
    <n v="59"/>
    <n v="35400"/>
    <s v="유홍근"/>
  </r>
  <r>
    <n v="1059"/>
    <x v="4"/>
    <x v="1058"/>
    <n v="200"/>
    <n v="45"/>
    <n v="9000"/>
    <s v="정현"/>
  </r>
  <r>
    <n v="1060"/>
    <x v="3"/>
    <x v="1059"/>
    <n v="700"/>
    <n v="56"/>
    <n v="39200"/>
    <s v="호건웅"/>
  </r>
  <r>
    <n v="1061"/>
    <x v="2"/>
    <x v="1060"/>
    <n v="600"/>
    <n v="55"/>
    <n v="33000"/>
    <s v="정다희"/>
  </r>
  <r>
    <n v="1062"/>
    <x v="1"/>
    <x v="1061"/>
    <n v="900"/>
    <n v="58"/>
    <n v="52200"/>
    <s v="배다현"/>
  </r>
  <r>
    <n v="1063"/>
    <x v="2"/>
    <x v="1062"/>
    <n v="600"/>
    <n v="51"/>
    <n v="30600"/>
    <s v="이승열"/>
  </r>
  <r>
    <n v="1064"/>
    <x v="3"/>
    <x v="1063"/>
    <n v="700"/>
    <n v="50"/>
    <n v="35000"/>
    <s v="유홍근"/>
  </r>
  <r>
    <n v="1065"/>
    <x v="2"/>
    <x v="1064"/>
    <n v="600"/>
    <n v="43"/>
    <n v="25800"/>
    <s v="정현"/>
  </r>
  <r>
    <n v="1066"/>
    <x v="0"/>
    <x v="1065"/>
    <n v="500"/>
    <n v="55"/>
    <n v="27500"/>
    <s v="호건웅"/>
  </r>
  <r>
    <n v="1067"/>
    <x v="4"/>
    <x v="1066"/>
    <n v="200"/>
    <n v="49"/>
    <n v="9800"/>
    <s v="정다희"/>
  </r>
  <r>
    <n v="1068"/>
    <x v="0"/>
    <x v="1067"/>
    <n v="500"/>
    <n v="59"/>
    <n v="29500"/>
    <s v="배다현"/>
  </r>
  <r>
    <n v="1069"/>
    <x v="2"/>
    <x v="1068"/>
    <n v="600"/>
    <n v="59"/>
    <n v="35400"/>
    <s v="이승열"/>
  </r>
  <r>
    <n v="1070"/>
    <x v="3"/>
    <x v="1069"/>
    <n v="700"/>
    <n v="54"/>
    <n v="37800"/>
    <s v="유홍근"/>
  </r>
  <r>
    <n v="1071"/>
    <x v="3"/>
    <x v="1070"/>
    <n v="700"/>
    <n v="41"/>
    <n v="28700"/>
    <s v="정현"/>
  </r>
  <r>
    <n v="1072"/>
    <x v="0"/>
    <x v="1071"/>
    <n v="500"/>
    <n v="43"/>
    <n v="21500"/>
    <s v="호건웅"/>
  </r>
  <r>
    <n v="1073"/>
    <x v="4"/>
    <x v="1072"/>
    <n v="200"/>
    <n v="57"/>
    <n v="11400"/>
    <s v="정다희"/>
  </r>
  <r>
    <n v="1074"/>
    <x v="2"/>
    <x v="1073"/>
    <n v="600"/>
    <n v="45"/>
    <n v="27000"/>
    <s v="배다현"/>
  </r>
  <r>
    <n v="1075"/>
    <x v="3"/>
    <x v="1074"/>
    <n v="700"/>
    <n v="55"/>
    <n v="38500"/>
    <s v="이승열"/>
  </r>
  <r>
    <n v="1076"/>
    <x v="3"/>
    <x v="1075"/>
    <n v="700"/>
    <n v="59"/>
    <n v="41300"/>
    <s v="유홍근"/>
  </r>
  <r>
    <n v="1077"/>
    <x v="0"/>
    <x v="1076"/>
    <n v="500"/>
    <n v="59"/>
    <n v="29500"/>
    <s v="정현"/>
  </r>
  <r>
    <n v="1078"/>
    <x v="3"/>
    <x v="1077"/>
    <n v="700"/>
    <n v="45"/>
    <n v="31500"/>
    <s v="호건웅"/>
  </r>
  <r>
    <n v="1079"/>
    <x v="2"/>
    <x v="1078"/>
    <n v="600"/>
    <n v="43"/>
    <n v="25800"/>
    <s v="정다희"/>
  </r>
  <r>
    <n v="1080"/>
    <x v="4"/>
    <x v="1079"/>
    <n v="200"/>
    <n v="59"/>
    <n v="11800"/>
    <s v="배다현"/>
  </r>
  <r>
    <n v="1081"/>
    <x v="0"/>
    <x v="1080"/>
    <n v="500"/>
    <n v="52"/>
    <n v="26000"/>
    <s v="이승열"/>
  </r>
  <r>
    <n v="1082"/>
    <x v="0"/>
    <x v="1081"/>
    <n v="500"/>
    <n v="52"/>
    <n v="26000"/>
    <s v="정현"/>
  </r>
  <r>
    <n v="1083"/>
    <x v="0"/>
    <x v="1082"/>
    <n v="500"/>
    <n v="46"/>
    <n v="23000"/>
    <s v="호건웅"/>
  </r>
  <r>
    <n v="1084"/>
    <x v="1"/>
    <x v="1083"/>
    <n v="900"/>
    <n v="48"/>
    <n v="43200"/>
    <s v="정다희"/>
  </r>
  <r>
    <n v="1085"/>
    <x v="4"/>
    <x v="1084"/>
    <n v="200"/>
    <n v="59"/>
    <n v="11800"/>
    <s v="배다현"/>
  </r>
  <r>
    <n v="1086"/>
    <x v="2"/>
    <x v="1085"/>
    <n v="600"/>
    <n v="47"/>
    <n v="28200"/>
    <s v="이승열"/>
  </r>
  <r>
    <n v="1087"/>
    <x v="2"/>
    <x v="1086"/>
    <n v="600"/>
    <n v="56"/>
    <n v="33600"/>
    <s v="유홍근"/>
  </r>
  <r>
    <n v="1088"/>
    <x v="2"/>
    <x v="1087"/>
    <n v="600"/>
    <n v="47"/>
    <n v="28200"/>
    <s v="정현"/>
  </r>
  <r>
    <n v="1089"/>
    <x v="4"/>
    <x v="1088"/>
    <n v="200"/>
    <n v="49"/>
    <n v="9800"/>
    <s v="호건웅"/>
  </r>
  <r>
    <n v="1090"/>
    <x v="1"/>
    <x v="1089"/>
    <n v="900"/>
    <n v="53"/>
    <n v="47700"/>
    <s v="정다희"/>
  </r>
  <r>
    <n v="1091"/>
    <x v="3"/>
    <x v="1090"/>
    <n v="700"/>
    <n v="43"/>
    <n v="30100"/>
    <s v="정현"/>
  </r>
  <r>
    <n v="1092"/>
    <x v="2"/>
    <x v="1091"/>
    <n v="600"/>
    <n v="57"/>
    <n v="34200"/>
    <s v="호건웅"/>
  </r>
  <r>
    <n v="1093"/>
    <x v="4"/>
    <x v="1092"/>
    <n v="200"/>
    <n v="50"/>
    <n v="10000"/>
    <s v="정다희"/>
  </r>
  <r>
    <n v="1094"/>
    <x v="1"/>
    <x v="1093"/>
    <n v="900"/>
    <n v="56"/>
    <n v="50400"/>
    <s v="유홍근"/>
  </r>
  <r>
    <n v="1095"/>
    <x v="2"/>
    <x v="1094"/>
    <n v="600"/>
    <n v="42"/>
    <n v="25200"/>
    <s v="정다희"/>
  </r>
  <r>
    <n v="1096"/>
    <x v="4"/>
    <x v="1095"/>
    <n v="200"/>
    <n v="45"/>
    <n v="9000"/>
    <s v="배다현"/>
  </r>
  <r>
    <n v="1097"/>
    <x v="0"/>
    <x v="1096"/>
    <n v="500"/>
    <n v="54"/>
    <n v="27000"/>
    <s v="이승열"/>
  </r>
  <r>
    <n v="1098"/>
    <x v="1"/>
    <x v="1097"/>
    <n v="900"/>
    <n v="53"/>
    <n v="47700"/>
    <s v="정현"/>
  </r>
  <r>
    <n v="1099"/>
    <x v="3"/>
    <x v="1098"/>
    <n v="700"/>
    <n v="54"/>
    <n v="37800"/>
    <s v="호건웅"/>
  </r>
  <r>
    <n v="1100"/>
    <x v="2"/>
    <x v="1099"/>
    <n v="600"/>
    <n v="48"/>
    <n v="28800"/>
    <s v="정다희"/>
  </r>
  <r>
    <n v="1101"/>
    <x v="4"/>
    <x v="1100"/>
    <n v="200"/>
    <n v="55"/>
    <n v="11000"/>
    <s v="유홍근"/>
  </r>
  <r>
    <n v="1102"/>
    <x v="4"/>
    <x v="1101"/>
    <n v="200"/>
    <n v="42"/>
    <n v="8400"/>
    <s v="정현"/>
  </r>
  <r>
    <n v="1103"/>
    <x v="2"/>
    <x v="1102"/>
    <n v="600"/>
    <n v="41"/>
    <n v="24600"/>
    <s v="호건웅"/>
  </r>
  <r>
    <n v="1104"/>
    <x v="4"/>
    <x v="1103"/>
    <n v="200"/>
    <n v="59"/>
    <n v="11800"/>
    <s v="정다희"/>
  </r>
  <r>
    <n v="1105"/>
    <x v="2"/>
    <x v="1104"/>
    <n v="600"/>
    <n v="56"/>
    <n v="33600"/>
    <s v="배다현"/>
  </r>
  <r>
    <n v="1106"/>
    <x v="2"/>
    <x v="1105"/>
    <n v="600"/>
    <n v="59"/>
    <n v="35400"/>
    <s v="이승열"/>
  </r>
  <r>
    <n v="1107"/>
    <x v="0"/>
    <x v="1106"/>
    <n v="500"/>
    <n v="53"/>
    <n v="26500"/>
    <s v="유홍근"/>
  </r>
  <r>
    <n v="1108"/>
    <x v="0"/>
    <x v="1107"/>
    <n v="500"/>
    <n v="54"/>
    <n v="27000"/>
    <s v="정현"/>
  </r>
  <r>
    <n v="1109"/>
    <x v="3"/>
    <x v="1108"/>
    <n v="700"/>
    <n v="42"/>
    <n v="29400"/>
    <s v="호건웅"/>
  </r>
  <r>
    <n v="1110"/>
    <x v="1"/>
    <x v="1109"/>
    <n v="900"/>
    <n v="53"/>
    <n v="47700"/>
    <s v="정다희"/>
  </r>
  <r>
    <n v="1111"/>
    <x v="4"/>
    <x v="1110"/>
    <n v="200"/>
    <n v="45"/>
    <n v="9000"/>
    <s v="배다현"/>
  </r>
  <r>
    <n v="1112"/>
    <x v="2"/>
    <x v="1111"/>
    <n v="600"/>
    <n v="42"/>
    <n v="25200"/>
    <s v="이승열"/>
  </r>
  <r>
    <n v="1113"/>
    <x v="2"/>
    <x v="1112"/>
    <n v="600"/>
    <n v="44"/>
    <n v="26400"/>
    <s v="유홍근"/>
  </r>
  <r>
    <n v="1114"/>
    <x v="4"/>
    <x v="1113"/>
    <n v="200"/>
    <n v="41"/>
    <n v="8200"/>
    <s v="정현"/>
  </r>
  <r>
    <n v="1115"/>
    <x v="1"/>
    <x v="1114"/>
    <n v="900"/>
    <n v="45"/>
    <n v="40500"/>
    <s v="호건웅"/>
  </r>
  <r>
    <n v="1116"/>
    <x v="2"/>
    <x v="1115"/>
    <n v="600"/>
    <n v="51"/>
    <n v="30600"/>
    <s v="정다희"/>
  </r>
  <r>
    <n v="1117"/>
    <x v="3"/>
    <x v="1116"/>
    <n v="700"/>
    <n v="44"/>
    <n v="30800"/>
    <s v="배다현"/>
  </r>
  <r>
    <n v="1118"/>
    <x v="3"/>
    <x v="1117"/>
    <n v="700"/>
    <n v="49"/>
    <n v="34300"/>
    <s v="이승열"/>
  </r>
  <r>
    <n v="1119"/>
    <x v="3"/>
    <x v="1118"/>
    <n v="700"/>
    <n v="55"/>
    <n v="38500"/>
    <s v="유홍근"/>
  </r>
  <r>
    <n v="1120"/>
    <x v="4"/>
    <x v="1119"/>
    <n v="200"/>
    <n v="46"/>
    <n v="9200"/>
    <s v="정현"/>
  </r>
  <r>
    <n v="1121"/>
    <x v="4"/>
    <x v="1120"/>
    <n v="200"/>
    <n v="52"/>
    <n v="10400"/>
    <s v="호건웅"/>
  </r>
  <r>
    <n v="1122"/>
    <x v="4"/>
    <x v="1121"/>
    <n v="200"/>
    <n v="58"/>
    <n v="11600"/>
    <s v="정다희"/>
  </r>
  <r>
    <n v="1123"/>
    <x v="4"/>
    <x v="1122"/>
    <n v="200"/>
    <n v="54"/>
    <n v="10800"/>
    <s v="배다현"/>
  </r>
  <r>
    <n v="1124"/>
    <x v="3"/>
    <x v="1123"/>
    <n v="700"/>
    <n v="48"/>
    <n v="33600"/>
    <s v="이승열"/>
  </r>
  <r>
    <n v="1125"/>
    <x v="0"/>
    <x v="1124"/>
    <n v="500"/>
    <n v="56"/>
    <n v="28000"/>
    <s v="정현"/>
  </r>
  <r>
    <n v="1126"/>
    <x v="2"/>
    <x v="1125"/>
    <n v="600"/>
    <n v="53"/>
    <n v="31800"/>
    <s v="호건웅"/>
  </r>
  <r>
    <n v="1127"/>
    <x v="4"/>
    <x v="1126"/>
    <n v="200"/>
    <n v="45"/>
    <n v="9000"/>
    <s v="정다희"/>
  </r>
  <r>
    <n v="1128"/>
    <x v="3"/>
    <x v="1127"/>
    <n v="700"/>
    <n v="47"/>
    <n v="32900"/>
    <s v="배다현"/>
  </r>
  <r>
    <n v="1129"/>
    <x v="2"/>
    <x v="1128"/>
    <n v="600"/>
    <n v="42"/>
    <n v="25200"/>
    <s v="이승열"/>
  </r>
  <r>
    <n v="1130"/>
    <x v="3"/>
    <x v="1129"/>
    <n v="700"/>
    <n v="49"/>
    <n v="34300"/>
    <s v="유홍근"/>
  </r>
  <r>
    <n v="1131"/>
    <x v="1"/>
    <x v="1130"/>
    <n v="900"/>
    <n v="58"/>
    <n v="52200"/>
    <s v="정현"/>
  </r>
  <r>
    <n v="1132"/>
    <x v="3"/>
    <x v="1131"/>
    <n v="700"/>
    <n v="49"/>
    <n v="34300"/>
    <s v="호건웅"/>
  </r>
  <r>
    <n v="1133"/>
    <x v="0"/>
    <x v="1132"/>
    <n v="500"/>
    <n v="59"/>
    <n v="29500"/>
    <s v="정다희"/>
  </r>
  <r>
    <n v="1134"/>
    <x v="3"/>
    <x v="1133"/>
    <n v="700"/>
    <n v="50"/>
    <n v="35000"/>
    <s v="정현"/>
  </r>
  <r>
    <n v="1135"/>
    <x v="4"/>
    <x v="1134"/>
    <n v="200"/>
    <n v="42"/>
    <n v="8400"/>
    <s v="호건웅"/>
  </r>
  <r>
    <n v="1136"/>
    <x v="3"/>
    <x v="1135"/>
    <n v="700"/>
    <n v="59"/>
    <n v="41300"/>
    <s v="정다희"/>
  </r>
  <r>
    <n v="1137"/>
    <x v="2"/>
    <x v="1136"/>
    <n v="600"/>
    <n v="51"/>
    <n v="30600"/>
    <s v="배다현"/>
  </r>
  <r>
    <n v="1138"/>
    <x v="1"/>
    <x v="1137"/>
    <n v="900"/>
    <n v="40"/>
    <n v="36000"/>
    <s v="정다희"/>
  </r>
  <r>
    <n v="1139"/>
    <x v="0"/>
    <x v="1138"/>
    <n v="500"/>
    <n v="48"/>
    <n v="24000"/>
    <s v="배다현"/>
  </r>
  <r>
    <n v="1140"/>
    <x v="1"/>
    <x v="1139"/>
    <n v="900"/>
    <n v="52"/>
    <n v="46800"/>
    <s v="이승열"/>
  </r>
  <r>
    <n v="1141"/>
    <x v="1"/>
    <x v="1140"/>
    <n v="900"/>
    <n v="52"/>
    <n v="46800"/>
    <s v="정현"/>
  </r>
  <r>
    <n v="1142"/>
    <x v="3"/>
    <x v="1141"/>
    <n v="700"/>
    <n v="44"/>
    <n v="30800"/>
    <s v="호건웅"/>
  </r>
  <r>
    <n v="1143"/>
    <x v="0"/>
    <x v="1142"/>
    <n v="500"/>
    <n v="60"/>
    <n v="30000"/>
    <s v="정다희"/>
  </r>
  <r>
    <n v="1144"/>
    <x v="4"/>
    <x v="1143"/>
    <n v="200"/>
    <n v="53"/>
    <n v="10600"/>
    <s v="배다현"/>
  </r>
  <r>
    <n v="1145"/>
    <x v="0"/>
    <x v="1144"/>
    <n v="500"/>
    <n v="55"/>
    <n v="27500"/>
    <s v="이승열"/>
  </r>
  <r>
    <n v="1146"/>
    <x v="0"/>
    <x v="1145"/>
    <n v="500"/>
    <n v="54"/>
    <n v="27000"/>
    <s v="정다희"/>
  </r>
  <r>
    <n v="1147"/>
    <x v="0"/>
    <x v="1146"/>
    <n v="500"/>
    <n v="57"/>
    <n v="28500"/>
    <s v="배다현"/>
  </r>
  <r>
    <n v="1148"/>
    <x v="1"/>
    <x v="1147"/>
    <n v="900"/>
    <n v="50"/>
    <n v="45000"/>
    <s v="이승열"/>
  </r>
  <r>
    <n v="1149"/>
    <x v="3"/>
    <x v="1148"/>
    <n v="700"/>
    <n v="56"/>
    <n v="39200"/>
    <s v="정현"/>
  </r>
  <r>
    <n v="1150"/>
    <x v="3"/>
    <x v="1149"/>
    <n v="700"/>
    <n v="54"/>
    <n v="37800"/>
    <s v="호건웅"/>
  </r>
  <r>
    <n v="1151"/>
    <x v="4"/>
    <x v="1150"/>
    <n v="200"/>
    <n v="43"/>
    <n v="8600"/>
    <s v="정다희"/>
  </r>
  <r>
    <n v="1152"/>
    <x v="3"/>
    <x v="1151"/>
    <n v="700"/>
    <n v="47"/>
    <n v="32900"/>
    <s v="배다현"/>
  </r>
  <r>
    <n v="1153"/>
    <x v="3"/>
    <x v="1152"/>
    <n v="700"/>
    <n v="60"/>
    <n v="42000"/>
    <s v="이승열"/>
  </r>
  <r>
    <n v="1154"/>
    <x v="4"/>
    <x v="1153"/>
    <n v="200"/>
    <n v="53"/>
    <n v="10600"/>
    <s v="유홍근"/>
  </r>
  <r>
    <n v="1155"/>
    <x v="4"/>
    <x v="1154"/>
    <n v="200"/>
    <n v="50"/>
    <n v="10000"/>
    <s v="정현"/>
  </r>
  <r>
    <n v="1156"/>
    <x v="2"/>
    <x v="1155"/>
    <n v="600"/>
    <n v="44"/>
    <n v="26400"/>
    <s v="호건웅"/>
  </r>
  <r>
    <n v="1157"/>
    <x v="4"/>
    <x v="1156"/>
    <n v="200"/>
    <n v="49"/>
    <n v="9800"/>
    <s v="정다희"/>
  </r>
  <r>
    <n v="1158"/>
    <x v="3"/>
    <x v="1157"/>
    <n v="700"/>
    <n v="42"/>
    <n v="29400"/>
    <s v="정현"/>
  </r>
  <r>
    <n v="1159"/>
    <x v="0"/>
    <x v="1158"/>
    <n v="500"/>
    <n v="55"/>
    <n v="27500"/>
    <s v="호건웅"/>
  </r>
  <r>
    <n v="1160"/>
    <x v="1"/>
    <x v="1159"/>
    <n v="900"/>
    <n v="52"/>
    <n v="46800"/>
    <s v="유홍근"/>
  </r>
  <r>
    <n v="1161"/>
    <x v="4"/>
    <x v="1160"/>
    <n v="200"/>
    <n v="45"/>
    <n v="9000"/>
    <s v="정현"/>
  </r>
  <r>
    <n v="1162"/>
    <x v="4"/>
    <x v="1161"/>
    <n v="200"/>
    <n v="53"/>
    <n v="10600"/>
    <s v="호건웅"/>
  </r>
  <r>
    <n v="1163"/>
    <x v="0"/>
    <x v="1162"/>
    <n v="500"/>
    <n v="53"/>
    <n v="26500"/>
    <s v="정다희"/>
  </r>
  <r>
    <n v="1164"/>
    <x v="1"/>
    <x v="1163"/>
    <n v="900"/>
    <n v="43"/>
    <n v="38700"/>
    <s v="배다현"/>
  </r>
  <r>
    <n v="1165"/>
    <x v="2"/>
    <x v="1164"/>
    <n v="600"/>
    <n v="44"/>
    <n v="26400"/>
    <s v="이승열"/>
  </r>
  <r>
    <n v="1166"/>
    <x v="4"/>
    <x v="1165"/>
    <n v="200"/>
    <n v="44"/>
    <n v="8800"/>
    <s v="유홍근"/>
  </r>
  <r>
    <n v="1167"/>
    <x v="0"/>
    <x v="1166"/>
    <n v="500"/>
    <n v="44"/>
    <n v="22000"/>
    <s v="정현"/>
  </r>
  <r>
    <n v="1168"/>
    <x v="3"/>
    <x v="1167"/>
    <n v="700"/>
    <n v="57"/>
    <n v="39900"/>
    <s v="호건웅"/>
  </r>
  <r>
    <n v="1169"/>
    <x v="0"/>
    <x v="1168"/>
    <n v="500"/>
    <n v="54"/>
    <n v="27000"/>
    <s v="정다희"/>
  </r>
  <r>
    <n v="1170"/>
    <x v="1"/>
    <x v="1169"/>
    <n v="900"/>
    <n v="44"/>
    <n v="39600"/>
    <s v="배다현"/>
  </r>
  <r>
    <n v="1171"/>
    <x v="0"/>
    <x v="1170"/>
    <n v="500"/>
    <n v="53"/>
    <n v="26500"/>
    <s v="이승열"/>
  </r>
  <r>
    <n v="1172"/>
    <x v="0"/>
    <x v="1171"/>
    <n v="500"/>
    <n v="53"/>
    <n v="26500"/>
    <s v="유홍근"/>
  </r>
  <r>
    <n v="1173"/>
    <x v="4"/>
    <x v="1172"/>
    <n v="200"/>
    <n v="45"/>
    <n v="9000"/>
    <s v="정현"/>
  </r>
  <r>
    <n v="1174"/>
    <x v="4"/>
    <x v="1173"/>
    <n v="200"/>
    <n v="57"/>
    <n v="11400"/>
    <s v="호건웅"/>
  </r>
  <r>
    <n v="1175"/>
    <x v="1"/>
    <x v="1174"/>
    <n v="900"/>
    <n v="45"/>
    <n v="40500"/>
    <s v="정다희"/>
  </r>
  <r>
    <n v="1176"/>
    <x v="3"/>
    <x v="1175"/>
    <n v="700"/>
    <n v="50"/>
    <n v="35000"/>
    <s v="배다현"/>
  </r>
  <r>
    <n v="1177"/>
    <x v="0"/>
    <x v="1176"/>
    <n v="500"/>
    <n v="43"/>
    <n v="21500"/>
    <s v="이승열"/>
  </r>
  <r>
    <n v="1178"/>
    <x v="3"/>
    <x v="1177"/>
    <n v="700"/>
    <n v="48"/>
    <n v="33600"/>
    <s v="유홍근"/>
  </r>
  <r>
    <n v="1179"/>
    <x v="0"/>
    <x v="1178"/>
    <n v="500"/>
    <n v="54"/>
    <n v="27000"/>
    <s v="정현"/>
  </r>
  <r>
    <n v="1180"/>
    <x v="4"/>
    <x v="1179"/>
    <n v="200"/>
    <n v="42"/>
    <n v="8400"/>
    <s v="호건웅"/>
  </r>
  <r>
    <n v="1181"/>
    <x v="1"/>
    <x v="1180"/>
    <n v="900"/>
    <n v="57"/>
    <n v="51300"/>
    <s v="정다희"/>
  </r>
  <r>
    <n v="1182"/>
    <x v="0"/>
    <x v="1181"/>
    <n v="500"/>
    <n v="47"/>
    <n v="23500"/>
    <s v="배다현"/>
  </r>
  <r>
    <n v="1183"/>
    <x v="3"/>
    <x v="1182"/>
    <n v="700"/>
    <n v="45"/>
    <n v="31500"/>
    <s v="이승열"/>
  </r>
  <r>
    <n v="1184"/>
    <x v="0"/>
    <x v="1183"/>
    <n v="500"/>
    <n v="42"/>
    <n v="21000"/>
    <s v="정현"/>
  </r>
  <r>
    <n v="1185"/>
    <x v="4"/>
    <x v="1184"/>
    <n v="200"/>
    <n v="57"/>
    <n v="11400"/>
    <s v="호건웅"/>
  </r>
  <r>
    <n v="1186"/>
    <x v="3"/>
    <x v="1185"/>
    <n v="700"/>
    <n v="52"/>
    <n v="36400"/>
    <s v="정다희"/>
  </r>
  <r>
    <n v="1187"/>
    <x v="2"/>
    <x v="1186"/>
    <n v="600"/>
    <n v="43"/>
    <n v="25800"/>
    <s v="배다현"/>
  </r>
  <r>
    <n v="1188"/>
    <x v="4"/>
    <x v="1187"/>
    <n v="200"/>
    <n v="44"/>
    <n v="8800"/>
    <s v="이승열"/>
  </r>
  <r>
    <n v="1189"/>
    <x v="1"/>
    <x v="1188"/>
    <n v="900"/>
    <n v="56"/>
    <n v="50400"/>
    <s v="유홍근"/>
  </r>
  <r>
    <n v="1190"/>
    <x v="1"/>
    <x v="1189"/>
    <n v="900"/>
    <n v="51"/>
    <n v="45900"/>
    <s v="정현"/>
  </r>
  <r>
    <n v="1191"/>
    <x v="2"/>
    <x v="1190"/>
    <n v="600"/>
    <n v="58"/>
    <n v="34800"/>
    <s v="호건웅"/>
  </r>
  <r>
    <n v="1192"/>
    <x v="1"/>
    <x v="1191"/>
    <n v="900"/>
    <n v="40"/>
    <n v="36000"/>
    <s v="정다희"/>
  </r>
  <r>
    <n v="1193"/>
    <x v="0"/>
    <x v="1192"/>
    <n v="500"/>
    <n v="40"/>
    <n v="20000"/>
    <s v="유홍근"/>
  </r>
  <r>
    <n v="1194"/>
    <x v="2"/>
    <x v="1193"/>
    <n v="600"/>
    <n v="40"/>
    <n v="24000"/>
    <s v="호건웅"/>
  </r>
  <r>
    <n v="1195"/>
    <x v="1"/>
    <x v="1194"/>
    <n v="900"/>
    <n v="43"/>
    <n v="38700"/>
    <s v="정다희"/>
  </r>
  <r>
    <n v="1196"/>
    <x v="2"/>
    <x v="1195"/>
    <n v="600"/>
    <n v="52"/>
    <n v="31200"/>
    <s v="배다현"/>
  </r>
  <r>
    <n v="1197"/>
    <x v="2"/>
    <x v="1196"/>
    <n v="600"/>
    <n v="42"/>
    <n v="25200"/>
    <s v="정다희"/>
  </r>
  <r>
    <n v="1198"/>
    <x v="4"/>
    <x v="1197"/>
    <n v="200"/>
    <n v="42"/>
    <n v="8400"/>
    <s v="배다현"/>
  </r>
  <r>
    <n v="1199"/>
    <x v="4"/>
    <x v="1198"/>
    <n v="200"/>
    <n v="49"/>
    <n v="9800"/>
    <s v="이승열"/>
  </r>
  <r>
    <n v="1200"/>
    <x v="0"/>
    <x v="1199"/>
    <n v="500"/>
    <n v="41"/>
    <n v="20500"/>
    <s v="정현"/>
  </r>
  <r>
    <n v="1201"/>
    <x v="2"/>
    <x v="1200"/>
    <n v="600"/>
    <n v="40"/>
    <n v="24000"/>
    <s v="호건웅"/>
  </r>
  <r>
    <n v="1202"/>
    <x v="3"/>
    <x v="1201"/>
    <n v="700"/>
    <n v="44"/>
    <n v="30800"/>
    <s v="정다희"/>
  </r>
  <r>
    <n v="1203"/>
    <x v="2"/>
    <x v="1202"/>
    <n v="600"/>
    <n v="57"/>
    <n v="34200"/>
    <s v="배다현"/>
  </r>
  <r>
    <n v="1204"/>
    <x v="3"/>
    <x v="1203"/>
    <n v="700"/>
    <n v="57"/>
    <n v="39900"/>
    <s v="이승열"/>
  </r>
  <r>
    <n v="1205"/>
    <x v="3"/>
    <x v="1204"/>
    <n v="700"/>
    <n v="45"/>
    <n v="31500"/>
    <s v="정다희"/>
  </r>
  <r>
    <n v="1206"/>
    <x v="0"/>
    <x v="1205"/>
    <n v="500"/>
    <n v="46"/>
    <n v="23000"/>
    <s v="배다현"/>
  </r>
  <r>
    <n v="1207"/>
    <x v="4"/>
    <x v="1206"/>
    <n v="200"/>
    <n v="43"/>
    <n v="8600"/>
    <s v="이승열"/>
  </r>
  <r>
    <n v="1208"/>
    <x v="3"/>
    <x v="1207"/>
    <n v="700"/>
    <n v="59"/>
    <n v="41300"/>
    <s v="정현"/>
  </r>
  <r>
    <n v="1209"/>
    <x v="1"/>
    <x v="1208"/>
    <n v="900"/>
    <n v="57"/>
    <n v="51300"/>
    <s v="호건웅"/>
  </r>
  <r>
    <n v="1210"/>
    <x v="0"/>
    <x v="1209"/>
    <n v="500"/>
    <n v="51"/>
    <n v="25500"/>
    <s v="정다희"/>
  </r>
  <r>
    <n v="1211"/>
    <x v="1"/>
    <x v="1210"/>
    <n v="900"/>
    <n v="57"/>
    <n v="51300"/>
    <s v="배다현"/>
  </r>
  <r>
    <n v="1212"/>
    <x v="2"/>
    <x v="1211"/>
    <n v="600"/>
    <n v="60"/>
    <n v="36000"/>
    <s v="이승열"/>
  </r>
  <r>
    <n v="1213"/>
    <x v="0"/>
    <x v="1212"/>
    <n v="500"/>
    <n v="45"/>
    <n v="22500"/>
    <s v="유홍근"/>
  </r>
  <r>
    <n v="1214"/>
    <x v="3"/>
    <x v="1213"/>
    <n v="700"/>
    <n v="43"/>
    <n v="30100"/>
    <s v="정현"/>
  </r>
  <r>
    <n v="1215"/>
    <x v="1"/>
    <x v="1214"/>
    <n v="900"/>
    <n v="44"/>
    <n v="39600"/>
    <s v="호건웅"/>
  </r>
  <r>
    <n v="1216"/>
    <x v="1"/>
    <x v="1215"/>
    <n v="900"/>
    <n v="41"/>
    <n v="36900"/>
    <s v="정다희"/>
  </r>
  <r>
    <n v="1217"/>
    <x v="4"/>
    <x v="1216"/>
    <n v="200"/>
    <n v="53"/>
    <n v="10600"/>
    <s v="정현"/>
  </r>
  <r>
    <n v="1218"/>
    <x v="2"/>
    <x v="1217"/>
    <n v="600"/>
    <n v="44"/>
    <n v="26400"/>
    <s v="호건웅"/>
  </r>
  <r>
    <n v="1219"/>
    <x v="3"/>
    <x v="1218"/>
    <n v="700"/>
    <n v="60"/>
    <n v="42000"/>
    <s v="유홍근"/>
  </r>
  <r>
    <n v="1220"/>
    <x v="4"/>
    <x v="1219"/>
    <n v="200"/>
    <n v="57"/>
    <n v="11400"/>
    <s v="정현"/>
  </r>
  <r>
    <n v="1221"/>
    <x v="1"/>
    <x v="1220"/>
    <n v="900"/>
    <n v="59"/>
    <n v="53100"/>
    <s v="호건웅"/>
  </r>
  <r>
    <n v="1222"/>
    <x v="2"/>
    <x v="1221"/>
    <n v="600"/>
    <n v="42"/>
    <n v="25200"/>
    <s v="정다희"/>
  </r>
  <r>
    <n v="1223"/>
    <x v="3"/>
    <x v="1222"/>
    <n v="700"/>
    <n v="60"/>
    <n v="42000"/>
    <s v="배다현"/>
  </r>
  <r>
    <n v="1224"/>
    <x v="4"/>
    <x v="1223"/>
    <n v="200"/>
    <n v="54"/>
    <n v="10800"/>
    <s v="이승열"/>
  </r>
  <r>
    <n v="1225"/>
    <x v="4"/>
    <x v="1224"/>
    <n v="200"/>
    <n v="46"/>
    <n v="9200"/>
    <s v="유홍근"/>
  </r>
  <r>
    <n v="1226"/>
    <x v="1"/>
    <x v="1225"/>
    <n v="900"/>
    <n v="50"/>
    <n v="45000"/>
    <s v="정현"/>
  </r>
  <r>
    <n v="1227"/>
    <x v="2"/>
    <x v="1226"/>
    <n v="600"/>
    <n v="56"/>
    <n v="33600"/>
    <s v="호건웅"/>
  </r>
  <r>
    <n v="1228"/>
    <x v="2"/>
    <x v="1227"/>
    <n v="600"/>
    <n v="41"/>
    <n v="24600"/>
    <s v="정다희"/>
  </r>
  <r>
    <n v="1229"/>
    <x v="0"/>
    <x v="1228"/>
    <n v="500"/>
    <n v="55"/>
    <n v="27500"/>
    <s v="배다현"/>
  </r>
  <r>
    <n v="1230"/>
    <x v="0"/>
    <x v="1229"/>
    <n v="500"/>
    <n v="55"/>
    <n v="27500"/>
    <s v="이승열"/>
  </r>
  <r>
    <n v="1231"/>
    <x v="4"/>
    <x v="1230"/>
    <n v="200"/>
    <n v="43"/>
    <n v="8600"/>
    <s v="유홍근"/>
  </r>
  <r>
    <n v="1232"/>
    <x v="1"/>
    <x v="1231"/>
    <n v="900"/>
    <n v="54"/>
    <n v="48600"/>
    <s v="정현"/>
  </r>
  <r>
    <n v="1233"/>
    <x v="3"/>
    <x v="1232"/>
    <n v="700"/>
    <n v="55"/>
    <n v="38500"/>
    <s v="호건웅"/>
  </r>
  <r>
    <n v="1234"/>
    <x v="0"/>
    <x v="1233"/>
    <n v="500"/>
    <n v="59"/>
    <n v="29500"/>
    <s v="정다희"/>
  </r>
  <r>
    <n v="1235"/>
    <x v="4"/>
    <x v="1234"/>
    <n v="200"/>
    <n v="57"/>
    <n v="11400"/>
    <s v="배다현"/>
  </r>
  <r>
    <n v="1236"/>
    <x v="0"/>
    <x v="1235"/>
    <n v="500"/>
    <n v="50"/>
    <n v="25000"/>
    <s v="이승열"/>
  </r>
  <r>
    <n v="1237"/>
    <x v="4"/>
    <x v="1236"/>
    <n v="200"/>
    <n v="46"/>
    <n v="9200"/>
    <s v="유홍근"/>
  </r>
  <r>
    <n v="1238"/>
    <x v="3"/>
    <x v="1237"/>
    <n v="700"/>
    <n v="49"/>
    <n v="34300"/>
    <s v="정현"/>
  </r>
  <r>
    <n v="1239"/>
    <x v="3"/>
    <x v="1238"/>
    <n v="700"/>
    <n v="51"/>
    <n v="35700"/>
    <s v="호건웅"/>
  </r>
  <r>
    <n v="1240"/>
    <x v="3"/>
    <x v="1239"/>
    <n v="700"/>
    <n v="49"/>
    <n v="34300"/>
    <s v="정다희"/>
  </r>
  <r>
    <n v="1241"/>
    <x v="2"/>
    <x v="1240"/>
    <n v="600"/>
    <n v="45"/>
    <n v="27000"/>
    <s v="배다현"/>
  </r>
  <r>
    <n v="1242"/>
    <x v="0"/>
    <x v="1241"/>
    <n v="500"/>
    <n v="58"/>
    <n v="29000"/>
    <s v="이승열"/>
  </r>
  <r>
    <n v="1243"/>
    <x v="3"/>
    <x v="1242"/>
    <n v="700"/>
    <n v="43"/>
    <n v="30100"/>
    <s v="정현"/>
  </r>
  <r>
    <n v="1244"/>
    <x v="1"/>
    <x v="1243"/>
    <n v="900"/>
    <n v="53"/>
    <n v="47700"/>
    <s v="호건웅"/>
  </r>
  <r>
    <n v="1245"/>
    <x v="4"/>
    <x v="1244"/>
    <n v="200"/>
    <n v="47"/>
    <n v="9400"/>
    <s v="정다희"/>
  </r>
  <r>
    <n v="1246"/>
    <x v="0"/>
    <x v="1245"/>
    <n v="500"/>
    <n v="46"/>
    <n v="23000"/>
    <s v="배다현"/>
  </r>
  <r>
    <n v="1247"/>
    <x v="3"/>
    <x v="1246"/>
    <n v="700"/>
    <n v="53"/>
    <n v="37100"/>
    <s v="이승열"/>
  </r>
  <r>
    <n v="1248"/>
    <x v="2"/>
    <x v="1247"/>
    <n v="600"/>
    <n v="53"/>
    <n v="31800"/>
    <s v="유홍근"/>
  </r>
  <r>
    <n v="1249"/>
    <x v="3"/>
    <x v="1248"/>
    <n v="700"/>
    <n v="56"/>
    <n v="39200"/>
    <s v="정현"/>
  </r>
  <r>
    <n v="1250"/>
    <x v="0"/>
    <x v="1249"/>
    <n v="500"/>
    <n v="47"/>
    <n v="23500"/>
    <s v="호건웅"/>
  </r>
  <r>
    <n v="1251"/>
    <x v="1"/>
    <x v="1250"/>
    <n v="900"/>
    <n v="45"/>
    <n v="40500"/>
    <s v="정다희"/>
  </r>
  <r>
    <n v="1252"/>
    <x v="4"/>
    <x v="1251"/>
    <n v="200"/>
    <n v="40"/>
    <n v="8000"/>
    <s v="정현"/>
  </r>
  <r>
    <n v="1253"/>
    <x v="0"/>
    <x v="1252"/>
    <n v="500"/>
    <n v="54"/>
    <n v="27000"/>
    <s v="호건웅"/>
  </r>
  <r>
    <n v="1254"/>
    <x v="4"/>
    <x v="1253"/>
    <n v="200"/>
    <n v="53"/>
    <n v="10600"/>
    <s v="정다희"/>
  </r>
  <r>
    <n v="1255"/>
    <x v="2"/>
    <x v="1254"/>
    <n v="600"/>
    <n v="47"/>
    <n v="28200"/>
    <s v="배다현"/>
  </r>
  <r>
    <n v="1256"/>
    <x v="1"/>
    <x v="1255"/>
    <n v="900"/>
    <n v="42"/>
    <n v="37800"/>
    <s v="정다희"/>
  </r>
  <r>
    <n v="1257"/>
    <x v="0"/>
    <x v="1256"/>
    <n v="500"/>
    <n v="51"/>
    <n v="25500"/>
    <s v="배다현"/>
  </r>
  <r>
    <n v="1258"/>
    <x v="3"/>
    <x v="1257"/>
    <n v="700"/>
    <n v="49"/>
    <n v="34300"/>
    <s v="이승열"/>
  </r>
  <r>
    <n v="1259"/>
    <x v="2"/>
    <x v="1258"/>
    <n v="600"/>
    <n v="52"/>
    <n v="31200"/>
    <s v="정현"/>
  </r>
  <r>
    <n v="1260"/>
    <x v="0"/>
    <x v="1259"/>
    <n v="500"/>
    <n v="58"/>
    <n v="29000"/>
    <s v="호건웅"/>
  </r>
  <r>
    <n v="1261"/>
    <x v="3"/>
    <x v="1260"/>
    <n v="700"/>
    <n v="48"/>
    <n v="33600"/>
    <s v="정다희"/>
  </r>
  <r>
    <n v="1262"/>
    <x v="1"/>
    <x v="1261"/>
    <n v="900"/>
    <n v="56"/>
    <n v="50400"/>
    <s v="배다현"/>
  </r>
  <r>
    <n v="1263"/>
    <x v="0"/>
    <x v="1262"/>
    <n v="500"/>
    <n v="43"/>
    <n v="21500"/>
    <s v="이승열"/>
  </r>
  <r>
    <n v="1264"/>
    <x v="4"/>
    <x v="1263"/>
    <n v="200"/>
    <n v="51"/>
    <n v="10200"/>
    <s v="정다희"/>
  </r>
  <r>
    <n v="1265"/>
    <x v="1"/>
    <x v="1264"/>
    <n v="900"/>
    <n v="49"/>
    <n v="44100"/>
    <s v="배다현"/>
  </r>
  <r>
    <n v="1266"/>
    <x v="3"/>
    <x v="1265"/>
    <n v="700"/>
    <n v="50"/>
    <n v="35000"/>
    <s v="이승열"/>
  </r>
  <r>
    <n v="1267"/>
    <x v="2"/>
    <x v="1266"/>
    <n v="600"/>
    <n v="52"/>
    <n v="31200"/>
    <s v="정현"/>
  </r>
  <r>
    <n v="1268"/>
    <x v="1"/>
    <x v="1267"/>
    <n v="900"/>
    <n v="48"/>
    <n v="43200"/>
    <s v="호건웅"/>
  </r>
  <r>
    <n v="1269"/>
    <x v="1"/>
    <x v="1268"/>
    <n v="900"/>
    <n v="53"/>
    <n v="47700"/>
    <s v="정다희"/>
  </r>
  <r>
    <n v="1270"/>
    <x v="4"/>
    <x v="1269"/>
    <n v="200"/>
    <n v="45"/>
    <n v="9000"/>
    <s v="배다현"/>
  </r>
  <r>
    <n v="1271"/>
    <x v="0"/>
    <x v="1270"/>
    <n v="500"/>
    <n v="45"/>
    <n v="22500"/>
    <s v="이승열"/>
  </r>
  <r>
    <n v="1272"/>
    <x v="3"/>
    <x v="1271"/>
    <n v="700"/>
    <n v="59"/>
    <n v="41300"/>
    <s v="유홍근"/>
  </r>
  <r>
    <n v="1273"/>
    <x v="0"/>
    <x v="1272"/>
    <n v="500"/>
    <n v="58"/>
    <n v="29000"/>
    <s v="정현"/>
  </r>
  <r>
    <n v="1274"/>
    <x v="0"/>
    <x v="1273"/>
    <n v="500"/>
    <n v="59"/>
    <n v="29500"/>
    <s v="호건웅"/>
  </r>
  <r>
    <n v="1275"/>
    <x v="2"/>
    <x v="1274"/>
    <n v="600"/>
    <n v="50"/>
    <n v="30000"/>
    <s v="정다희"/>
  </r>
  <r>
    <n v="1276"/>
    <x v="3"/>
    <x v="1275"/>
    <n v="700"/>
    <n v="56"/>
    <n v="39200"/>
    <s v="정현"/>
  </r>
  <r>
    <n v="1277"/>
    <x v="1"/>
    <x v="1276"/>
    <n v="900"/>
    <n v="57"/>
    <n v="51300"/>
    <s v="호건웅"/>
  </r>
  <r>
    <n v="1278"/>
    <x v="2"/>
    <x v="1277"/>
    <n v="600"/>
    <n v="57"/>
    <n v="34200"/>
    <s v="유홍근"/>
  </r>
  <r>
    <n v="1279"/>
    <x v="4"/>
    <x v="1278"/>
    <n v="200"/>
    <n v="42"/>
    <n v="8400"/>
    <s v="정현"/>
  </r>
  <r>
    <n v="1280"/>
    <x v="0"/>
    <x v="1279"/>
    <n v="500"/>
    <n v="46"/>
    <n v="23000"/>
    <s v="호건웅"/>
  </r>
  <r>
    <n v="1281"/>
    <x v="0"/>
    <x v="1280"/>
    <n v="500"/>
    <n v="47"/>
    <n v="23500"/>
    <s v="정다희"/>
  </r>
  <r>
    <n v="1282"/>
    <x v="4"/>
    <x v="1281"/>
    <n v="200"/>
    <n v="42"/>
    <n v="8400"/>
    <s v="배다현"/>
  </r>
  <r>
    <n v="1283"/>
    <x v="3"/>
    <x v="1282"/>
    <n v="700"/>
    <n v="55"/>
    <n v="38500"/>
    <s v="이승열"/>
  </r>
  <r>
    <n v="1284"/>
    <x v="0"/>
    <x v="1283"/>
    <n v="500"/>
    <n v="49"/>
    <n v="24500"/>
    <s v="유홍근"/>
  </r>
  <r>
    <n v="1285"/>
    <x v="2"/>
    <x v="1284"/>
    <n v="600"/>
    <n v="50"/>
    <n v="30000"/>
    <s v="정현"/>
  </r>
  <r>
    <n v="1286"/>
    <x v="3"/>
    <x v="1285"/>
    <n v="700"/>
    <n v="40"/>
    <n v="28000"/>
    <s v="호건웅"/>
  </r>
  <r>
    <n v="1287"/>
    <x v="3"/>
    <x v="1286"/>
    <n v="700"/>
    <n v="59"/>
    <n v="41300"/>
    <s v="정다희"/>
  </r>
  <r>
    <n v="1288"/>
    <x v="2"/>
    <x v="1287"/>
    <n v="600"/>
    <n v="45"/>
    <n v="27000"/>
    <s v="배다현"/>
  </r>
  <r>
    <n v="1289"/>
    <x v="3"/>
    <x v="1288"/>
    <n v="700"/>
    <n v="43"/>
    <n v="30100"/>
    <s v="이승열"/>
  </r>
  <r>
    <n v="1290"/>
    <x v="1"/>
    <x v="1289"/>
    <n v="900"/>
    <n v="49"/>
    <n v="44100"/>
    <s v="유홍근"/>
  </r>
  <r>
    <n v="1291"/>
    <x v="2"/>
    <x v="1290"/>
    <n v="600"/>
    <n v="51"/>
    <n v="30600"/>
    <s v="정현"/>
  </r>
  <r>
    <n v="1292"/>
    <x v="0"/>
    <x v="1291"/>
    <n v="500"/>
    <n v="53"/>
    <n v="26500"/>
    <s v="호건웅"/>
  </r>
  <r>
    <n v="1293"/>
    <x v="0"/>
    <x v="1292"/>
    <n v="500"/>
    <n v="44"/>
    <n v="22000"/>
    <s v="정다희"/>
  </r>
  <r>
    <n v="1294"/>
    <x v="3"/>
    <x v="1293"/>
    <n v="700"/>
    <n v="55"/>
    <n v="38500"/>
    <s v="배다현"/>
  </r>
  <r>
    <n v="1295"/>
    <x v="3"/>
    <x v="1294"/>
    <n v="700"/>
    <n v="55"/>
    <n v="38500"/>
    <s v="이승열"/>
  </r>
  <r>
    <n v="1296"/>
    <x v="0"/>
    <x v="1295"/>
    <n v="500"/>
    <n v="47"/>
    <n v="23500"/>
    <s v="유홍근"/>
  </r>
  <r>
    <n v="1297"/>
    <x v="4"/>
    <x v="1296"/>
    <n v="200"/>
    <n v="58"/>
    <n v="11600"/>
    <s v="정현"/>
  </r>
  <r>
    <n v="1298"/>
    <x v="0"/>
    <x v="1297"/>
    <n v="500"/>
    <n v="41"/>
    <n v="20500"/>
    <s v="호건웅"/>
  </r>
  <r>
    <n v="1299"/>
    <x v="2"/>
    <x v="1298"/>
    <n v="600"/>
    <n v="55"/>
    <n v="33000"/>
    <s v="정다희"/>
  </r>
  <r>
    <n v="1300"/>
    <x v="1"/>
    <x v="1299"/>
    <n v="900"/>
    <n v="49"/>
    <n v="44100"/>
    <s v="배다현"/>
  </r>
  <r>
    <n v="1301"/>
    <x v="4"/>
    <x v="1300"/>
    <n v="200"/>
    <n v="48"/>
    <n v="9600"/>
    <s v="이승열"/>
  </r>
  <r>
    <n v="1302"/>
    <x v="2"/>
    <x v="1301"/>
    <n v="600"/>
    <n v="46"/>
    <n v="27600"/>
    <s v="정현"/>
  </r>
  <r>
    <n v="1303"/>
    <x v="0"/>
    <x v="1302"/>
    <n v="500"/>
    <n v="51"/>
    <n v="25500"/>
    <s v="호건웅"/>
  </r>
  <r>
    <n v="1304"/>
    <x v="1"/>
    <x v="1303"/>
    <n v="900"/>
    <n v="43"/>
    <n v="38700"/>
    <s v="정다희"/>
  </r>
  <r>
    <n v="1305"/>
    <x v="1"/>
    <x v="1304"/>
    <n v="900"/>
    <n v="53"/>
    <n v="47700"/>
    <s v="배다현"/>
  </r>
  <r>
    <n v="1306"/>
    <x v="2"/>
    <x v="1305"/>
    <n v="600"/>
    <n v="49"/>
    <n v="29400"/>
    <s v="이승열"/>
  </r>
  <r>
    <n v="1307"/>
    <x v="2"/>
    <x v="1306"/>
    <n v="600"/>
    <n v="49"/>
    <n v="29400"/>
    <s v="유홍근"/>
  </r>
  <r>
    <n v="1308"/>
    <x v="2"/>
    <x v="1307"/>
    <n v="600"/>
    <n v="58"/>
    <n v="34800"/>
    <s v="정현"/>
  </r>
  <r>
    <n v="1309"/>
    <x v="0"/>
    <x v="1308"/>
    <n v="500"/>
    <n v="48"/>
    <n v="24000"/>
    <s v="호건웅"/>
  </r>
  <r>
    <n v="1310"/>
    <x v="3"/>
    <x v="1309"/>
    <n v="700"/>
    <n v="41"/>
    <n v="28700"/>
    <s v="정다희"/>
  </r>
  <r>
    <n v="1311"/>
    <x v="4"/>
    <x v="1310"/>
    <n v="200"/>
    <n v="56"/>
    <n v="11200"/>
    <s v="정현"/>
  </r>
  <r>
    <n v="1312"/>
    <x v="0"/>
    <x v="1311"/>
    <n v="500"/>
    <n v="59"/>
    <n v="29500"/>
    <s v="호건웅"/>
  </r>
  <r>
    <n v="1313"/>
    <x v="1"/>
    <x v="1312"/>
    <n v="900"/>
    <n v="59"/>
    <n v="53100"/>
    <s v="정다희"/>
  </r>
  <r>
    <n v="1314"/>
    <x v="4"/>
    <x v="1313"/>
    <n v="200"/>
    <n v="56"/>
    <n v="11200"/>
    <s v="유홍근"/>
  </r>
  <r>
    <n v="1315"/>
    <x v="0"/>
    <x v="1314"/>
    <n v="500"/>
    <n v="52"/>
    <n v="26000"/>
    <s v="정다희"/>
  </r>
  <r>
    <n v="1316"/>
    <x v="1"/>
    <x v="1315"/>
    <n v="900"/>
    <n v="44"/>
    <n v="39600"/>
    <s v="배다현"/>
  </r>
  <r>
    <n v="1317"/>
    <x v="4"/>
    <x v="1316"/>
    <n v="200"/>
    <n v="55"/>
    <n v="11000"/>
    <s v="이승열"/>
  </r>
  <r>
    <n v="1318"/>
    <x v="1"/>
    <x v="1317"/>
    <n v="900"/>
    <n v="60"/>
    <n v="54000"/>
    <s v="정현"/>
  </r>
  <r>
    <n v="1319"/>
    <x v="4"/>
    <x v="1318"/>
    <n v="200"/>
    <n v="42"/>
    <n v="8400"/>
    <s v="호건웅"/>
  </r>
  <r>
    <n v="1320"/>
    <x v="0"/>
    <x v="1319"/>
    <n v="500"/>
    <n v="45"/>
    <n v="22500"/>
    <s v="정다희"/>
  </r>
  <r>
    <n v="1321"/>
    <x v="4"/>
    <x v="1320"/>
    <n v="200"/>
    <n v="50"/>
    <n v="10000"/>
    <s v="유홍근"/>
  </r>
  <r>
    <n v="1322"/>
    <x v="0"/>
    <x v="1321"/>
    <n v="500"/>
    <n v="58"/>
    <n v="29000"/>
    <s v="정현"/>
  </r>
  <r>
    <n v="1323"/>
    <x v="4"/>
    <x v="1322"/>
    <n v="200"/>
    <n v="50"/>
    <n v="10000"/>
    <s v="호건웅"/>
  </r>
  <r>
    <n v="1324"/>
    <x v="3"/>
    <x v="1323"/>
    <n v="700"/>
    <n v="47"/>
    <n v="32900"/>
    <s v="정다희"/>
  </r>
  <r>
    <n v="1325"/>
    <x v="2"/>
    <x v="1324"/>
    <n v="600"/>
    <n v="40"/>
    <n v="24000"/>
    <s v="배다현"/>
  </r>
  <r>
    <n v="1326"/>
    <x v="4"/>
    <x v="1325"/>
    <n v="200"/>
    <n v="56"/>
    <n v="11200"/>
    <s v="이승열"/>
  </r>
  <r>
    <n v="1327"/>
    <x v="0"/>
    <x v="1326"/>
    <n v="500"/>
    <n v="43"/>
    <n v="21500"/>
    <s v="유홍근"/>
  </r>
  <r>
    <n v="1328"/>
    <x v="2"/>
    <x v="1327"/>
    <n v="600"/>
    <n v="40"/>
    <n v="24000"/>
    <s v="정현"/>
  </r>
  <r>
    <n v="1329"/>
    <x v="0"/>
    <x v="1328"/>
    <n v="500"/>
    <n v="41"/>
    <n v="20500"/>
    <s v="호건웅"/>
  </r>
  <r>
    <n v="1330"/>
    <x v="2"/>
    <x v="1329"/>
    <n v="600"/>
    <n v="44"/>
    <n v="26400"/>
    <s v="정다희"/>
  </r>
  <r>
    <n v="1331"/>
    <x v="4"/>
    <x v="1330"/>
    <n v="200"/>
    <n v="48"/>
    <n v="9600"/>
    <s v="배다현"/>
  </r>
  <r>
    <n v="1332"/>
    <x v="2"/>
    <x v="1331"/>
    <n v="600"/>
    <n v="59"/>
    <n v="35400"/>
    <s v="이승열"/>
  </r>
  <r>
    <n v="1333"/>
    <x v="4"/>
    <x v="1332"/>
    <n v="200"/>
    <n v="42"/>
    <n v="8400"/>
    <s v="유홍근"/>
  </r>
  <r>
    <n v="1334"/>
    <x v="2"/>
    <x v="1333"/>
    <n v="600"/>
    <n v="55"/>
    <n v="33000"/>
    <s v="정현"/>
  </r>
  <r>
    <n v="1335"/>
    <x v="0"/>
    <x v="1334"/>
    <n v="500"/>
    <n v="49"/>
    <n v="24500"/>
    <s v="호건웅"/>
  </r>
  <r>
    <n v="1336"/>
    <x v="4"/>
    <x v="1335"/>
    <n v="200"/>
    <n v="45"/>
    <n v="9000"/>
    <s v="정다희"/>
  </r>
  <r>
    <n v="1337"/>
    <x v="0"/>
    <x v="1336"/>
    <n v="500"/>
    <n v="41"/>
    <n v="20500"/>
    <s v="배다현"/>
  </r>
  <r>
    <n v="1338"/>
    <x v="3"/>
    <x v="1337"/>
    <n v="700"/>
    <n v="44"/>
    <n v="30800"/>
    <s v="이승열"/>
  </r>
  <r>
    <n v="1339"/>
    <x v="0"/>
    <x v="1338"/>
    <n v="500"/>
    <n v="46"/>
    <n v="23000"/>
    <s v="유홍근"/>
  </r>
  <r>
    <n v="1340"/>
    <x v="4"/>
    <x v="1339"/>
    <n v="200"/>
    <n v="45"/>
    <n v="9000"/>
    <s v="정현"/>
  </r>
  <r>
    <n v="1341"/>
    <x v="0"/>
    <x v="1340"/>
    <n v="500"/>
    <n v="47"/>
    <n v="23500"/>
    <s v="호건웅"/>
  </r>
  <r>
    <n v="1342"/>
    <x v="0"/>
    <x v="1341"/>
    <n v="500"/>
    <n v="47"/>
    <n v="23500"/>
    <s v="정다희"/>
  </r>
  <r>
    <n v="1343"/>
    <x v="4"/>
    <x v="1342"/>
    <n v="200"/>
    <n v="42"/>
    <n v="8400"/>
    <s v="배다현"/>
  </r>
  <r>
    <n v="1344"/>
    <x v="1"/>
    <x v="1343"/>
    <n v="900"/>
    <n v="53"/>
    <n v="47700"/>
    <s v="이승열"/>
  </r>
  <r>
    <n v="1345"/>
    <x v="0"/>
    <x v="1344"/>
    <n v="500"/>
    <n v="58"/>
    <n v="29000"/>
    <s v="정현"/>
  </r>
  <r>
    <n v="1346"/>
    <x v="3"/>
    <x v="1345"/>
    <n v="700"/>
    <n v="48"/>
    <n v="33600"/>
    <s v="호건웅"/>
  </r>
  <r>
    <n v="1347"/>
    <x v="1"/>
    <x v="1346"/>
    <n v="900"/>
    <n v="44"/>
    <n v="39600"/>
    <s v="정다희"/>
  </r>
  <r>
    <n v="1348"/>
    <x v="2"/>
    <x v="1347"/>
    <n v="600"/>
    <n v="59"/>
    <n v="35400"/>
    <s v="배다현"/>
  </r>
  <r>
    <n v="1349"/>
    <x v="3"/>
    <x v="1348"/>
    <n v="700"/>
    <n v="60"/>
    <n v="42000"/>
    <s v="이승열"/>
  </r>
  <r>
    <n v="1350"/>
    <x v="2"/>
    <x v="1349"/>
    <n v="600"/>
    <n v="54"/>
    <n v="32400"/>
    <s v="유홍근"/>
  </r>
  <r>
    <n v="1351"/>
    <x v="2"/>
    <x v="1350"/>
    <n v="600"/>
    <n v="59"/>
    <n v="35400"/>
    <s v="정현"/>
  </r>
  <r>
    <n v="1352"/>
    <x v="2"/>
    <x v="1351"/>
    <n v="600"/>
    <n v="53"/>
    <n v="31800"/>
    <s v="호건웅"/>
  </r>
  <r>
    <n v="1353"/>
    <x v="2"/>
    <x v="1352"/>
    <n v="600"/>
    <n v="46"/>
    <n v="27600"/>
    <s v="정다희"/>
  </r>
  <r>
    <n v="1354"/>
    <x v="2"/>
    <x v="1353"/>
    <n v="600"/>
    <n v="40"/>
    <n v="24000"/>
    <s v="정현"/>
  </r>
  <r>
    <n v="1355"/>
    <x v="2"/>
    <x v="1354"/>
    <n v="600"/>
    <n v="41"/>
    <n v="24600"/>
    <s v="호건웅"/>
  </r>
  <r>
    <n v="1356"/>
    <x v="3"/>
    <x v="1355"/>
    <n v="700"/>
    <n v="43"/>
    <n v="30100"/>
    <s v="정다희"/>
  </r>
  <r>
    <n v="1357"/>
    <x v="3"/>
    <x v="1356"/>
    <n v="700"/>
    <n v="51"/>
    <n v="35700"/>
    <s v="배다현"/>
  </r>
  <r>
    <n v="1358"/>
    <x v="4"/>
    <x v="1357"/>
    <n v="200"/>
    <n v="51"/>
    <n v="10200"/>
    <s v="정다희"/>
  </r>
  <r>
    <n v="1359"/>
    <x v="0"/>
    <x v="1358"/>
    <n v="500"/>
    <n v="46"/>
    <n v="23000"/>
    <s v="배다현"/>
  </r>
  <r>
    <n v="1360"/>
    <x v="0"/>
    <x v="1359"/>
    <n v="500"/>
    <n v="49"/>
    <n v="24500"/>
    <s v="이승열"/>
  </r>
  <r>
    <n v="1361"/>
    <x v="0"/>
    <x v="1360"/>
    <n v="500"/>
    <n v="44"/>
    <n v="22000"/>
    <s v="정현"/>
  </r>
  <r>
    <n v="1362"/>
    <x v="0"/>
    <x v="1361"/>
    <n v="500"/>
    <n v="60"/>
    <n v="30000"/>
    <s v="호건웅"/>
  </r>
  <r>
    <n v="1363"/>
    <x v="3"/>
    <x v="1362"/>
    <n v="700"/>
    <n v="60"/>
    <n v="42000"/>
    <s v="정다희"/>
  </r>
  <r>
    <n v="1364"/>
    <x v="1"/>
    <x v="1363"/>
    <n v="900"/>
    <n v="57"/>
    <n v="51300"/>
    <s v="배다현"/>
  </r>
  <r>
    <n v="1365"/>
    <x v="1"/>
    <x v="1364"/>
    <n v="900"/>
    <n v="46"/>
    <n v="41400"/>
    <s v="이승열"/>
  </r>
  <r>
    <n v="1366"/>
    <x v="3"/>
    <x v="1365"/>
    <n v="700"/>
    <n v="44"/>
    <n v="30800"/>
    <s v="정다희"/>
  </r>
  <r>
    <n v="1367"/>
    <x v="1"/>
    <x v="1366"/>
    <n v="900"/>
    <n v="54"/>
    <n v="48600"/>
    <s v="배다현"/>
  </r>
  <r>
    <n v="1368"/>
    <x v="0"/>
    <x v="1367"/>
    <n v="500"/>
    <n v="41"/>
    <n v="20500"/>
    <s v="이승열"/>
  </r>
  <r>
    <n v="1369"/>
    <x v="1"/>
    <x v="1368"/>
    <n v="900"/>
    <n v="43"/>
    <n v="38700"/>
    <s v="정현"/>
  </r>
  <r>
    <n v="1370"/>
    <x v="3"/>
    <x v="1369"/>
    <n v="700"/>
    <n v="47"/>
    <n v="32900"/>
    <s v="호건웅"/>
  </r>
  <r>
    <n v="1371"/>
    <x v="2"/>
    <x v="1370"/>
    <n v="600"/>
    <n v="51"/>
    <n v="30600"/>
    <s v="정다희"/>
  </r>
  <r>
    <n v="1372"/>
    <x v="3"/>
    <x v="1371"/>
    <n v="700"/>
    <n v="45"/>
    <n v="31500"/>
    <s v="배다현"/>
  </r>
  <r>
    <n v="1373"/>
    <x v="1"/>
    <x v="1372"/>
    <n v="900"/>
    <n v="48"/>
    <n v="43200"/>
    <s v="이승열"/>
  </r>
  <r>
    <n v="1374"/>
    <x v="2"/>
    <x v="1373"/>
    <n v="600"/>
    <n v="42"/>
    <n v="25200"/>
    <s v="유홍근"/>
  </r>
  <r>
    <n v="1375"/>
    <x v="3"/>
    <x v="1374"/>
    <n v="700"/>
    <n v="44"/>
    <n v="30800"/>
    <s v="정현"/>
  </r>
  <r>
    <n v="1376"/>
    <x v="3"/>
    <x v="1375"/>
    <n v="700"/>
    <n v="49"/>
    <n v="34300"/>
    <s v="호건웅"/>
  </r>
  <r>
    <n v="1377"/>
    <x v="1"/>
    <x v="1376"/>
    <n v="900"/>
    <n v="46"/>
    <n v="41400"/>
    <s v="정다희"/>
  </r>
  <r>
    <n v="1378"/>
    <x v="4"/>
    <x v="1377"/>
    <n v="200"/>
    <n v="56"/>
    <n v="11200"/>
    <s v="정현"/>
  </r>
  <r>
    <n v="1379"/>
    <x v="4"/>
    <x v="1378"/>
    <n v="200"/>
    <n v="49"/>
    <n v="9800"/>
    <s v="호건웅"/>
  </r>
  <r>
    <n v="1380"/>
    <x v="4"/>
    <x v="1379"/>
    <n v="200"/>
    <n v="52"/>
    <n v="10400"/>
    <s v="유홍근"/>
  </r>
  <r>
    <n v="1381"/>
    <x v="0"/>
    <x v="1380"/>
    <n v="500"/>
    <n v="53"/>
    <n v="26500"/>
    <s v="정현"/>
  </r>
  <r>
    <n v="1382"/>
    <x v="3"/>
    <x v="1381"/>
    <n v="700"/>
    <n v="50"/>
    <n v="35000"/>
    <s v="호건웅"/>
  </r>
  <r>
    <n v="1383"/>
    <x v="3"/>
    <x v="1382"/>
    <n v="700"/>
    <n v="52"/>
    <n v="36400"/>
    <s v="정다희"/>
  </r>
  <r>
    <n v="1384"/>
    <x v="4"/>
    <x v="1383"/>
    <n v="200"/>
    <n v="42"/>
    <n v="8400"/>
    <s v="배다현"/>
  </r>
  <r>
    <n v="1385"/>
    <x v="1"/>
    <x v="1384"/>
    <n v="900"/>
    <n v="50"/>
    <n v="45000"/>
    <s v="이승열"/>
  </r>
  <r>
    <n v="1386"/>
    <x v="0"/>
    <x v="1385"/>
    <n v="500"/>
    <n v="46"/>
    <n v="23000"/>
    <s v="유홍근"/>
  </r>
  <r>
    <n v="1387"/>
    <x v="4"/>
    <x v="1386"/>
    <n v="200"/>
    <n v="46"/>
    <n v="9200"/>
    <s v="정현"/>
  </r>
  <r>
    <n v="1388"/>
    <x v="0"/>
    <x v="1387"/>
    <n v="500"/>
    <n v="45"/>
    <n v="22500"/>
    <s v="호건웅"/>
  </r>
  <r>
    <n v="1389"/>
    <x v="0"/>
    <x v="1388"/>
    <n v="500"/>
    <n v="44"/>
    <n v="22000"/>
    <s v="정다희"/>
  </r>
  <r>
    <n v="1390"/>
    <x v="4"/>
    <x v="1389"/>
    <n v="200"/>
    <n v="51"/>
    <n v="10200"/>
    <s v="배다현"/>
  </r>
  <r>
    <n v="1391"/>
    <x v="3"/>
    <x v="1390"/>
    <n v="700"/>
    <n v="41"/>
    <n v="28700"/>
    <s v="이승열"/>
  </r>
  <r>
    <n v="1392"/>
    <x v="2"/>
    <x v="1391"/>
    <n v="600"/>
    <n v="57"/>
    <n v="34200"/>
    <s v="유홍근"/>
  </r>
  <r>
    <n v="1393"/>
    <x v="1"/>
    <x v="1392"/>
    <n v="900"/>
    <n v="52"/>
    <n v="46800"/>
    <s v="정현"/>
  </r>
  <r>
    <n v="1394"/>
    <x v="0"/>
    <x v="1393"/>
    <n v="500"/>
    <n v="42"/>
    <n v="21000"/>
    <s v="호건웅"/>
  </r>
  <r>
    <n v="1395"/>
    <x v="4"/>
    <x v="1394"/>
    <n v="200"/>
    <n v="58"/>
    <n v="11600"/>
    <s v="정다희"/>
  </r>
  <r>
    <n v="1396"/>
    <x v="0"/>
    <x v="1395"/>
    <n v="500"/>
    <n v="58"/>
    <n v="29000"/>
    <s v="배다현"/>
  </r>
  <r>
    <n v="1397"/>
    <x v="2"/>
    <x v="1396"/>
    <n v="600"/>
    <n v="40"/>
    <n v="24000"/>
    <s v="이승열"/>
  </r>
  <r>
    <n v="1398"/>
    <x v="1"/>
    <x v="1397"/>
    <n v="900"/>
    <n v="49"/>
    <n v="44100"/>
    <s v="유홍근"/>
  </r>
  <r>
    <n v="1399"/>
    <x v="0"/>
    <x v="1398"/>
    <n v="500"/>
    <n v="51"/>
    <n v="25500"/>
    <s v="정현"/>
  </r>
  <r>
    <n v="1400"/>
    <x v="0"/>
    <x v="1399"/>
    <n v="500"/>
    <n v="43"/>
    <n v="21500"/>
    <s v="호건웅"/>
  </r>
  <r>
    <n v="1401"/>
    <x v="2"/>
    <x v="1400"/>
    <n v="600"/>
    <n v="50"/>
    <n v="30000"/>
    <s v="정다희"/>
  </r>
  <r>
    <n v="1402"/>
    <x v="2"/>
    <x v="1401"/>
    <n v="600"/>
    <n v="41"/>
    <n v="24600"/>
    <s v="배다현"/>
  </r>
  <r>
    <n v="1403"/>
    <x v="2"/>
    <x v="1402"/>
    <n v="600"/>
    <n v="45"/>
    <n v="27000"/>
    <s v="이승열"/>
  </r>
  <r>
    <n v="1404"/>
    <x v="1"/>
    <x v="1403"/>
    <n v="900"/>
    <n v="46"/>
    <n v="41400"/>
    <s v="정현"/>
  </r>
  <r>
    <n v="1405"/>
    <x v="3"/>
    <x v="1404"/>
    <n v="700"/>
    <n v="52"/>
    <n v="36400"/>
    <s v="호건웅"/>
  </r>
  <r>
    <n v="1406"/>
    <x v="0"/>
    <x v="1405"/>
    <n v="500"/>
    <n v="56"/>
    <n v="28000"/>
    <s v="정다희"/>
  </r>
  <r>
    <n v="1407"/>
    <x v="0"/>
    <x v="1406"/>
    <n v="500"/>
    <n v="40"/>
    <n v="20000"/>
    <s v="배다현"/>
  </r>
  <r>
    <n v="1408"/>
    <x v="2"/>
    <x v="1407"/>
    <n v="600"/>
    <n v="50"/>
    <n v="30000"/>
    <s v="이승열"/>
  </r>
  <r>
    <n v="1409"/>
    <x v="0"/>
    <x v="1408"/>
    <n v="500"/>
    <n v="59"/>
    <n v="29500"/>
    <s v="유홍근"/>
  </r>
  <r>
    <n v="1410"/>
    <x v="3"/>
    <x v="1409"/>
    <n v="700"/>
    <n v="46"/>
    <n v="32200"/>
    <s v="정현"/>
  </r>
  <r>
    <n v="1411"/>
    <x v="2"/>
    <x v="1410"/>
    <n v="600"/>
    <n v="52"/>
    <n v="31200"/>
    <s v="호건웅"/>
  </r>
  <r>
    <n v="1412"/>
    <x v="3"/>
    <x v="1411"/>
    <n v="700"/>
    <n v="44"/>
    <n v="30800"/>
    <s v="정다희"/>
  </r>
  <r>
    <n v="1413"/>
    <x v="1"/>
    <x v="1412"/>
    <n v="900"/>
    <n v="60"/>
    <n v="54000"/>
    <s v="유홍근"/>
  </r>
  <r>
    <n v="1414"/>
    <x v="2"/>
    <x v="1413"/>
    <n v="600"/>
    <n v="49"/>
    <n v="29400"/>
    <s v="호건웅"/>
  </r>
  <r>
    <n v="1415"/>
    <x v="2"/>
    <x v="1414"/>
    <n v="600"/>
    <n v="46"/>
    <n v="27600"/>
    <s v="정다희"/>
  </r>
  <r>
    <n v="1416"/>
    <x v="1"/>
    <x v="1415"/>
    <n v="900"/>
    <n v="44"/>
    <n v="39600"/>
    <s v="배다현"/>
  </r>
  <r>
    <n v="1417"/>
    <x v="2"/>
    <x v="1416"/>
    <n v="600"/>
    <n v="58"/>
    <n v="34800"/>
    <s v="정다희"/>
  </r>
  <r>
    <n v="1418"/>
    <x v="2"/>
    <x v="1417"/>
    <n v="600"/>
    <n v="54"/>
    <n v="32400"/>
    <s v="배다현"/>
  </r>
  <r>
    <n v="1419"/>
    <x v="0"/>
    <x v="1418"/>
    <n v="500"/>
    <n v="41"/>
    <n v="20500"/>
    <s v="이승열"/>
  </r>
  <r>
    <n v="1420"/>
    <x v="3"/>
    <x v="1419"/>
    <n v="700"/>
    <n v="47"/>
    <n v="32900"/>
    <s v="정현"/>
  </r>
  <r>
    <n v="1421"/>
    <x v="4"/>
    <x v="1420"/>
    <n v="200"/>
    <n v="60"/>
    <n v="12000"/>
    <s v="호건웅"/>
  </r>
  <r>
    <n v="1422"/>
    <x v="1"/>
    <x v="1421"/>
    <n v="900"/>
    <n v="40"/>
    <n v="36000"/>
    <s v="정다희"/>
  </r>
  <r>
    <n v="1423"/>
    <x v="2"/>
    <x v="1422"/>
    <n v="600"/>
    <n v="60"/>
    <n v="36000"/>
    <s v="배다현"/>
  </r>
  <r>
    <n v="1424"/>
    <x v="2"/>
    <x v="1423"/>
    <n v="600"/>
    <n v="44"/>
    <n v="26400"/>
    <s v="이승열"/>
  </r>
  <r>
    <n v="1425"/>
    <x v="1"/>
    <x v="1424"/>
    <n v="900"/>
    <n v="49"/>
    <n v="44100"/>
    <s v="정다희"/>
  </r>
  <r>
    <n v="1426"/>
    <x v="2"/>
    <x v="1425"/>
    <n v="600"/>
    <n v="49"/>
    <n v="29400"/>
    <s v="배다현"/>
  </r>
  <r>
    <n v="1427"/>
    <x v="0"/>
    <x v="1426"/>
    <n v="500"/>
    <n v="46"/>
    <n v="23000"/>
    <s v="이승열"/>
  </r>
  <r>
    <n v="1428"/>
    <x v="2"/>
    <x v="1427"/>
    <n v="600"/>
    <n v="57"/>
    <n v="34200"/>
    <s v="정현"/>
  </r>
  <r>
    <n v="1429"/>
    <x v="2"/>
    <x v="1428"/>
    <n v="600"/>
    <n v="47"/>
    <n v="28200"/>
    <s v="호건웅"/>
  </r>
  <r>
    <n v="1430"/>
    <x v="4"/>
    <x v="1429"/>
    <n v="200"/>
    <n v="51"/>
    <n v="10200"/>
    <s v="정다희"/>
  </r>
  <r>
    <n v="1431"/>
    <x v="4"/>
    <x v="1430"/>
    <n v="200"/>
    <n v="43"/>
    <n v="8600"/>
    <s v="배다현"/>
  </r>
  <r>
    <n v="1432"/>
    <x v="1"/>
    <x v="1431"/>
    <n v="900"/>
    <n v="54"/>
    <n v="48600"/>
    <s v="이승열"/>
  </r>
  <r>
    <n v="1433"/>
    <x v="0"/>
    <x v="1432"/>
    <n v="500"/>
    <n v="49"/>
    <n v="24500"/>
    <s v="유홍근"/>
  </r>
  <r>
    <n v="1434"/>
    <x v="1"/>
    <x v="1433"/>
    <n v="900"/>
    <n v="58"/>
    <n v="52200"/>
    <s v="정현"/>
  </r>
  <r>
    <n v="1435"/>
    <x v="4"/>
    <x v="1434"/>
    <n v="200"/>
    <n v="43"/>
    <n v="8600"/>
    <s v="호건웅"/>
  </r>
  <r>
    <n v="1436"/>
    <x v="3"/>
    <x v="1435"/>
    <n v="700"/>
    <n v="56"/>
    <n v="39200"/>
    <s v="정다희"/>
  </r>
  <r>
    <n v="1437"/>
    <x v="0"/>
    <x v="1436"/>
    <n v="500"/>
    <n v="46"/>
    <n v="23000"/>
    <s v="정현"/>
  </r>
  <r>
    <n v="1438"/>
    <x v="2"/>
    <x v="1437"/>
    <n v="600"/>
    <n v="51"/>
    <n v="30600"/>
    <s v="호건웅"/>
  </r>
  <r>
    <n v="1439"/>
    <x v="1"/>
    <x v="1438"/>
    <n v="900"/>
    <n v="51"/>
    <n v="45900"/>
    <s v="유홍근"/>
  </r>
  <r>
    <n v="1440"/>
    <x v="3"/>
    <x v="1439"/>
    <n v="700"/>
    <n v="41"/>
    <n v="28700"/>
    <s v="정현"/>
  </r>
  <r>
    <n v="1441"/>
    <x v="0"/>
    <x v="1440"/>
    <n v="500"/>
    <n v="59"/>
    <n v="29500"/>
    <s v="호건웅"/>
  </r>
  <r>
    <n v="1442"/>
    <x v="3"/>
    <x v="1441"/>
    <n v="700"/>
    <n v="49"/>
    <n v="34300"/>
    <s v="정다희"/>
  </r>
  <r>
    <n v="1443"/>
    <x v="4"/>
    <x v="1442"/>
    <n v="200"/>
    <n v="42"/>
    <n v="8400"/>
    <s v="배다현"/>
  </r>
  <r>
    <n v="1444"/>
    <x v="3"/>
    <x v="1443"/>
    <n v="700"/>
    <n v="43"/>
    <n v="30100"/>
    <s v="이승열"/>
  </r>
  <r>
    <n v="1445"/>
    <x v="1"/>
    <x v="1444"/>
    <n v="900"/>
    <n v="57"/>
    <n v="51300"/>
    <s v="유홍근"/>
  </r>
  <r>
    <n v="1446"/>
    <x v="1"/>
    <x v="1445"/>
    <n v="900"/>
    <n v="57"/>
    <n v="51300"/>
    <s v="정현"/>
  </r>
  <r>
    <n v="1447"/>
    <x v="1"/>
    <x v="1446"/>
    <n v="900"/>
    <n v="47"/>
    <n v="42300"/>
    <s v="호건웅"/>
  </r>
  <r>
    <n v="1448"/>
    <x v="1"/>
    <x v="1447"/>
    <n v="900"/>
    <n v="52"/>
    <n v="46800"/>
    <s v="정다희"/>
  </r>
  <r>
    <n v="1449"/>
    <x v="1"/>
    <x v="1448"/>
    <n v="900"/>
    <n v="60"/>
    <n v="54000"/>
    <s v="배다현"/>
  </r>
  <r>
    <n v="1450"/>
    <x v="0"/>
    <x v="1449"/>
    <n v="500"/>
    <n v="48"/>
    <n v="24000"/>
    <s v="이승열"/>
  </r>
  <r>
    <n v="1451"/>
    <x v="0"/>
    <x v="1450"/>
    <n v="500"/>
    <n v="57"/>
    <n v="28500"/>
    <s v="유홍근"/>
  </r>
  <r>
    <n v="1452"/>
    <x v="4"/>
    <x v="1451"/>
    <n v="200"/>
    <n v="51"/>
    <n v="10200"/>
    <s v="정현"/>
  </r>
  <r>
    <n v="1453"/>
    <x v="0"/>
    <x v="1452"/>
    <n v="500"/>
    <n v="55"/>
    <n v="27500"/>
    <s v="호건웅"/>
  </r>
  <r>
    <n v="1454"/>
    <x v="1"/>
    <x v="1453"/>
    <n v="900"/>
    <n v="54"/>
    <n v="48600"/>
    <s v="정다희"/>
  </r>
  <r>
    <n v="1455"/>
    <x v="2"/>
    <x v="1454"/>
    <n v="600"/>
    <n v="42"/>
    <n v="25200"/>
    <s v="배다현"/>
  </r>
  <r>
    <n v="1456"/>
    <x v="0"/>
    <x v="1455"/>
    <n v="500"/>
    <n v="52"/>
    <n v="26000"/>
    <s v="이승열"/>
  </r>
  <r>
    <n v="1457"/>
    <x v="3"/>
    <x v="1456"/>
    <n v="700"/>
    <n v="52"/>
    <n v="36400"/>
    <s v="유홍근"/>
  </r>
  <r>
    <n v="1458"/>
    <x v="4"/>
    <x v="1457"/>
    <n v="200"/>
    <n v="51"/>
    <n v="10200"/>
    <s v="정현"/>
  </r>
  <r>
    <n v="1459"/>
    <x v="4"/>
    <x v="1458"/>
    <n v="200"/>
    <n v="54"/>
    <n v="10800"/>
    <s v="호건웅"/>
  </r>
  <r>
    <n v="1460"/>
    <x v="2"/>
    <x v="1459"/>
    <n v="600"/>
    <n v="50"/>
    <n v="30000"/>
    <s v="정다희"/>
  </r>
  <r>
    <n v="1461"/>
    <x v="2"/>
    <x v="1460"/>
    <n v="600"/>
    <n v="45"/>
    <n v="27000"/>
    <s v="배다현"/>
  </r>
  <r>
    <n v="1462"/>
    <x v="3"/>
    <x v="1461"/>
    <n v="700"/>
    <n v="44"/>
    <n v="30800"/>
    <s v="이승열"/>
  </r>
  <r>
    <n v="1463"/>
    <x v="1"/>
    <x v="1462"/>
    <n v="900"/>
    <n v="56"/>
    <n v="50400"/>
    <s v="정현"/>
  </r>
  <r>
    <n v="1464"/>
    <x v="4"/>
    <x v="1463"/>
    <n v="200"/>
    <n v="58"/>
    <n v="11600"/>
    <s v="호건웅"/>
  </r>
  <r>
    <n v="1465"/>
    <x v="2"/>
    <x v="1464"/>
    <n v="600"/>
    <n v="54"/>
    <n v="32400"/>
    <s v="정다희"/>
  </r>
  <r>
    <n v="1466"/>
    <x v="2"/>
    <x v="1465"/>
    <n v="600"/>
    <n v="49"/>
    <n v="29400"/>
    <s v="배다현"/>
  </r>
  <r>
    <n v="1467"/>
    <x v="4"/>
    <x v="1466"/>
    <n v="200"/>
    <n v="41"/>
    <n v="8200"/>
    <s v="이승열"/>
  </r>
  <r>
    <n v="1468"/>
    <x v="0"/>
    <x v="1467"/>
    <n v="500"/>
    <n v="52"/>
    <n v="26000"/>
    <s v="유홍근"/>
  </r>
  <r>
    <n v="1469"/>
    <x v="0"/>
    <x v="1468"/>
    <n v="500"/>
    <n v="53"/>
    <n v="26500"/>
    <s v="정현"/>
  </r>
  <r>
    <n v="1470"/>
    <x v="0"/>
    <x v="1469"/>
    <n v="500"/>
    <n v="56"/>
    <n v="28000"/>
    <s v="호건웅"/>
  </r>
  <r>
    <n v="1471"/>
    <x v="1"/>
    <x v="1470"/>
    <n v="900"/>
    <n v="58"/>
    <n v="52200"/>
    <s v="정다희"/>
  </r>
  <r>
    <n v="1472"/>
    <x v="1"/>
    <x v="1471"/>
    <n v="900"/>
    <n v="40"/>
    <n v="36000"/>
    <s v="정현"/>
  </r>
  <r>
    <n v="1473"/>
    <x v="2"/>
    <x v="1472"/>
    <n v="600"/>
    <n v="53"/>
    <n v="31800"/>
    <s v="호건웅"/>
  </r>
  <r>
    <n v="1474"/>
    <x v="4"/>
    <x v="1473"/>
    <n v="200"/>
    <n v="60"/>
    <n v="12000"/>
    <s v="정다희"/>
  </r>
  <r>
    <n v="1475"/>
    <x v="4"/>
    <x v="1474"/>
    <n v="200"/>
    <n v="49"/>
    <n v="9800"/>
    <s v="배다현"/>
  </r>
  <r>
    <n v="1476"/>
    <x v="4"/>
    <x v="1475"/>
    <n v="200"/>
    <n v="51"/>
    <n v="10200"/>
    <s v="정다희"/>
  </r>
  <r>
    <n v="1477"/>
    <x v="2"/>
    <x v="1476"/>
    <n v="600"/>
    <n v="41"/>
    <n v="24600"/>
    <s v="배다현"/>
  </r>
  <r>
    <n v="1478"/>
    <x v="4"/>
    <x v="1477"/>
    <n v="200"/>
    <n v="48"/>
    <n v="9600"/>
    <s v="이승열"/>
  </r>
  <r>
    <n v="1479"/>
    <x v="0"/>
    <x v="1478"/>
    <n v="500"/>
    <n v="40"/>
    <n v="20000"/>
    <s v="정현"/>
  </r>
  <r>
    <n v="1480"/>
    <x v="3"/>
    <x v="1479"/>
    <n v="700"/>
    <n v="50"/>
    <n v="35000"/>
    <s v="호건웅"/>
  </r>
  <r>
    <n v="1481"/>
    <x v="2"/>
    <x v="1480"/>
    <n v="600"/>
    <n v="41"/>
    <n v="24600"/>
    <s v="정다희"/>
  </r>
  <r>
    <n v="1482"/>
    <x v="4"/>
    <x v="1481"/>
    <n v="200"/>
    <n v="44"/>
    <n v="8800"/>
    <s v="배다현"/>
  </r>
  <r>
    <n v="1483"/>
    <x v="3"/>
    <x v="1482"/>
    <n v="700"/>
    <n v="60"/>
    <n v="42000"/>
    <s v="이승열"/>
  </r>
  <r>
    <n v="1484"/>
    <x v="4"/>
    <x v="1483"/>
    <n v="200"/>
    <n v="47"/>
    <n v="9400"/>
    <s v="정다희"/>
  </r>
  <r>
    <n v="1485"/>
    <x v="2"/>
    <x v="1484"/>
    <n v="600"/>
    <n v="47"/>
    <n v="28200"/>
    <s v="배다현"/>
  </r>
  <r>
    <n v="1486"/>
    <x v="1"/>
    <x v="1485"/>
    <n v="900"/>
    <n v="41"/>
    <n v="36900"/>
    <s v="이승열"/>
  </r>
  <r>
    <n v="1487"/>
    <x v="0"/>
    <x v="1486"/>
    <n v="500"/>
    <n v="59"/>
    <n v="29500"/>
    <s v="정현"/>
  </r>
  <r>
    <n v="1488"/>
    <x v="0"/>
    <x v="1487"/>
    <n v="500"/>
    <n v="52"/>
    <n v="26000"/>
    <s v="호건웅"/>
  </r>
  <r>
    <n v="1489"/>
    <x v="4"/>
    <x v="1488"/>
    <n v="200"/>
    <n v="57"/>
    <n v="11400"/>
    <s v="정다희"/>
  </r>
  <r>
    <n v="1490"/>
    <x v="2"/>
    <x v="1489"/>
    <n v="600"/>
    <n v="48"/>
    <n v="28800"/>
    <s v="배다현"/>
  </r>
  <r>
    <n v="1491"/>
    <x v="2"/>
    <x v="1490"/>
    <n v="600"/>
    <n v="46"/>
    <n v="27600"/>
    <s v="이승열"/>
  </r>
  <r>
    <n v="1492"/>
    <x v="1"/>
    <x v="1491"/>
    <n v="900"/>
    <n v="57"/>
    <n v="51300"/>
    <s v="유홍근"/>
  </r>
  <r>
    <n v="1493"/>
    <x v="4"/>
    <x v="1492"/>
    <n v="200"/>
    <n v="51"/>
    <n v="10200"/>
    <s v="정현"/>
  </r>
  <r>
    <n v="1494"/>
    <x v="2"/>
    <x v="1493"/>
    <n v="600"/>
    <n v="47"/>
    <n v="28200"/>
    <s v="호건웅"/>
  </r>
  <r>
    <n v="1495"/>
    <x v="3"/>
    <x v="1494"/>
    <n v="700"/>
    <n v="50"/>
    <n v="35000"/>
    <s v="정다희"/>
  </r>
  <r>
    <n v="1496"/>
    <x v="4"/>
    <x v="1495"/>
    <n v="200"/>
    <n v="44"/>
    <n v="8800"/>
    <s v="정현"/>
  </r>
  <r>
    <n v="1497"/>
    <x v="4"/>
    <x v="1496"/>
    <n v="200"/>
    <n v="54"/>
    <n v="10800"/>
    <s v="호건웅"/>
  </r>
  <r>
    <n v="1498"/>
    <x v="2"/>
    <x v="1497"/>
    <n v="600"/>
    <n v="51"/>
    <n v="30600"/>
    <s v="유홍근"/>
  </r>
  <r>
    <n v="1499"/>
    <x v="1"/>
    <x v="1498"/>
    <n v="900"/>
    <n v="50"/>
    <n v="45000"/>
    <s v="정현"/>
  </r>
  <r>
    <n v="1500"/>
    <x v="4"/>
    <x v="1499"/>
    <n v="200"/>
    <n v="53"/>
    <n v="10600"/>
    <s v="호건웅"/>
  </r>
  <r>
    <n v="1501"/>
    <x v="1"/>
    <x v="1500"/>
    <n v="900"/>
    <n v="52"/>
    <n v="46800"/>
    <s v="정다희"/>
  </r>
  <r>
    <n v="1502"/>
    <x v="3"/>
    <x v="1501"/>
    <n v="700"/>
    <n v="46"/>
    <n v="32200"/>
    <s v="배다현"/>
  </r>
  <r>
    <n v="1503"/>
    <x v="2"/>
    <x v="1502"/>
    <n v="600"/>
    <n v="46"/>
    <n v="27600"/>
    <s v="이승열"/>
  </r>
  <r>
    <n v="1504"/>
    <x v="4"/>
    <x v="1503"/>
    <n v="200"/>
    <n v="45"/>
    <n v="9000"/>
    <s v="유홍근"/>
  </r>
  <r>
    <n v="1505"/>
    <x v="0"/>
    <x v="1504"/>
    <n v="500"/>
    <n v="54"/>
    <n v="27000"/>
    <s v="정현"/>
  </r>
  <r>
    <n v="1506"/>
    <x v="4"/>
    <x v="1505"/>
    <n v="200"/>
    <n v="53"/>
    <n v="10600"/>
    <s v="호건웅"/>
  </r>
  <r>
    <n v="1507"/>
    <x v="2"/>
    <x v="1506"/>
    <n v="600"/>
    <n v="42"/>
    <n v="25200"/>
    <s v="정다희"/>
  </r>
  <r>
    <n v="1508"/>
    <x v="0"/>
    <x v="1507"/>
    <n v="500"/>
    <n v="42"/>
    <n v="21000"/>
    <s v="배다현"/>
  </r>
  <r>
    <n v="1509"/>
    <x v="1"/>
    <x v="1508"/>
    <n v="900"/>
    <n v="49"/>
    <n v="44100"/>
    <s v="이승열"/>
  </r>
  <r>
    <n v="1510"/>
    <x v="2"/>
    <x v="1509"/>
    <n v="600"/>
    <n v="58"/>
    <n v="34800"/>
    <s v="유홍근"/>
  </r>
  <r>
    <n v="1511"/>
    <x v="4"/>
    <x v="1510"/>
    <n v="200"/>
    <n v="43"/>
    <n v="8600"/>
    <s v="정현"/>
  </r>
  <r>
    <n v="1512"/>
    <x v="0"/>
    <x v="1511"/>
    <n v="500"/>
    <n v="51"/>
    <n v="25500"/>
    <s v="호건웅"/>
  </r>
  <r>
    <n v="1513"/>
    <x v="3"/>
    <x v="1512"/>
    <n v="700"/>
    <n v="42"/>
    <n v="29400"/>
    <s v="정다희"/>
  </r>
  <r>
    <n v="1514"/>
    <x v="2"/>
    <x v="1513"/>
    <n v="600"/>
    <n v="45"/>
    <n v="27000"/>
    <s v="배다현"/>
  </r>
  <r>
    <n v="1515"/>
    <x v="3"/>
    <x v="1514"/>
    <n v="700"/>
    <n v="50"/>
    <n v="35000"/>
    <s v="이승열"/>
  </r>
  <r>
    <n v="1516"/>
    <x v="4"/>
    <x v="1515"/>
    <n v="200"/>
    <n v="49"/>
    <n v="9800"/>
    <s v="유홍근"/>
  </r>
  <r>
    <n v="1517"/>
    <x v="3"/>
    <x v="1516"/>
    <n v="700"/>
    <n v="43"/>
    <n v="30100"/>
    <s v="정현"/>
  </r>
  <r>
    <n v="1518"/>
    <x v="1"/>
    <x v="1517"/>
    <n v="900"/>
    <n v="51"/>
    <n v="45900"/>
    <s v="호건웅"/>
  </r>
  <r>
    <n v="1519"/>
    <x v="3"/>
    <x v="1518"/>
    <n v="700"/>
    <n v="48"/>
    <n v="33600"/>
    <s v="정다희"/>
  </r>
  <r>
    <n v="1520"/>
    <x v="0"/>
    <x v="1519"/>
    <n v="500"/>
    <n v="51"/>
    <n v="25500"/>
    <s v="배다현"/>
  </r>
  <r>
    <n v="1521"/>
    <x v="3"/>
    <x v="1520"/>
    <n v="700"/>
    <n v="51"/>
    <n v="35700"/>
    <s v="이승열"/>
  </r>
  <r>
    <n v="1522"/>
    <x v="4"/>
    <x v="1521"/>
    <n v="200"/>
    <n v="49"/>
    <n v="9800"/>
    <s v="정현"/>
  </r>
  <r>
    <n v="1523"/>
    <x v="2"/>
    <x v="1522"/>
    <n v="600"/>
    <n v="47"/>
    <n v="28200"/>
    <s v="호건웅"/>
  </r>
  <r>
    <n v="1524"/>
    <x v="3"/>
    <x v="1523"/>
    <n v="700"/>
    <n v="60"/>
    <n v="42000"/>
    <s v="정다희"/>
  </r>
  <r>
    <n v="1525"/>
    <x v="2"/>
    <x v="1524"/>
    <n v="600"/>
    <n v="59"/>
    <n v="35400"/>
    <s v="배다현"/>
  </r>
  <r>
    <n v="1526"/>
    <x v="0"/>
    <x v="1525"/>
    <n v="500"/>
    <n v="56"/>
    <n v="28000"/>
    <s v="이승열"/>
  </r>
  <r>
    <n v="1527"/>
    <x v="2"/>
    <x v="1526"/>
    <n v="600"/>
    <n v="45"/>
    <n v="27000"/>
    <s v="유홍근"/>
  </r>
  <r>
    <n v="1528"/>
    <x v="3"/>
    <x v="1527"/>
    <n v="700"/>
    <n v="52"/>
    <n v="36400"/>
    <s v="정현"/>
  </r>
  <r>
    <n v="1529"/>
    <x v="4"/>
    <x v="1528"/>
    <n v="200"/>
    <n v="50"/>
    <n v="10000"/>
    <s v="호건웅"/>
  </r>
  <r>
    <n v="1530"/>
    <x v="4"/>
    <x v="1529"/>
    <n v="200"/>
    <n v="51"/>
    <n v="10200"/>
    <s v="정다희"/>
  </r>
  <r>
    <n v="1531"/>
    <x v="1"/>
    <x v="1530"/>
    <n v="900"/>
    <n v="57"/>
    <n v="51300"/>
    <s v="정현"/>
  </r>
  <r>
    <n v="1532"/>
    <x v="1"/>
    <x v="1531"/>
    <n v="900"/>
    <n v="43"/>
    <n v="38700"/>
    <s v="호건웅"/>
  </r>
  <r>
    <n v="1533"/>
    <x v="4"/>
    <x v="1532"/>
    <n v="200"/>
    <n v="47"/>
    <n v="9400"/>
    <s v="정다희"/>
  </r>
  <r>
    <n v="1534"/>
    <x v="1"/>
    <x v="1533"/>
    <n v="900"/>
    <n v="57"/>
    <n v="51300"/>
    <s v="유홍근"/>
  </r>
  <r>
    <n v="1535"/>
    <x v="4"/>
    <x v="1534"/>
    <n v="200"/>
    <n v="55"/>
    <n v="11000"/>
    <s v="정다희"/>
  </r>
  <r>
    <n v="1536"/>
    <x v="2"/>
    <x v="1535"/>
    <n v="600"/>
    <n v="51"/>
    <n v="30600"/>
    <s v="배다현"/>
  </r>
  <r>
    <n v="1537"/>
    <x v="3"/>
    <x v="1536"/>
    <n v="700"/>
    <n v="50"/>
    <n v="35000"/>
    <s v="이승열"/>
  </r>
  <r>
    <n v="1538"/>
    <x v="3"/>
    <x v="1537"/>
    <n v="700"/>
    <n v="44"/>
    <n v="30800"/>
    <s v="정현"/>
  </r>
  <r>
    <n v="1539"/>
    <x v="1"/>
    <x v="1538"/>
    <n v="900"/>
    <n v="59"/>
    <n v="53100"/>
    <s v="호건웅"/>
  </r>
  <r>
    <n v="1540"/>
    <x v="3"/>
    <x v="1539"/>
    <n v="700"/>
    <n v="40"/>
    <n v="28000"/>
    <s v="정다희"/>
  </r>
  <r>
    <n v="1541"/>
    <x v="0"/>
    <x v="1540"/>
    <n v="500"/>
    <n v="60"/>
    <n v="30000"/>
    <s v="유홍근"/>
  </r>
  <r>
    <n v="1542"/>
    <x v="4"/>
    <x v="1541"/>
    <n v="200"/>
    <n v="41"/>
    <n v="8200"/>
    <s v="정현"/>
  </r>
  <r>
    <n v="1543"/>
    <x v="0"/>
    <x v="1542"/>
    <n v="500"/>
    <n v="52"/>
    <n v="26000"/>
    <s v="호건웅"/>
  </r>
  <r>
    <n v="1544"/>
    <x v="4"/>
    <x v="1543"/>
    <n v="200"/>
    <n v="60"/>
    <n v="12000"/>
    <s v="정다희"/>
  </r>
  <r>
    <n v="1545"/>
    <x v="4"/>
    <x v="1544"/>
    <n v="200"/>
    <n v="41"/>
    <n v="8200"/>
    <s v="배다현"/>
  </r>
  <r>
    <n v="1546"/>
    <x v="0"/>
    <x v="1545"/>
    <n v="500"/>
    <n v="40"/>
    <n v="20000"/>
    <s v="이승열"/>
  </r>
  <r>
    <n v="1547"/>
    <x v="0"/>
    <x v="1546"/>
    <n v="500"/>
    <n v="57"/>
    <n v="28500"/>
    <s v="유홍근"/>
  </r>
  <r>
    <n v="1548"/>
    <x v="2"/>
    <x v="1547"/>
    <n v="600"/>
    <n v="42"/>
    <n v="25200"/>
    <s v="정현"/>
  </r>
  <r>
    <n v="1549"/>
    <x v="4"/>
    <x v="1548"/>
    <n v="200"/>
    <n v="56"/>
    <n v="11200"/>
    <s v="호건웅"/>
  </r>
  <r>
    <n v="1550"/>
    <x v="4"/>
    <x v="1549"/>
    <n v="200"/>
    <n v="51"/>
    <n v="10200"/>
    <s v="정다희"/>
  </r>
  <r>
    <n v="1551"/>
    <x v="2"/>
    <x v="1550"/>
    <n v="600"/>
    <n v="56"/>
    <n v="33600"/>
    <s v="배다현"/>
  </r>
  <r>
    <n v="1552"/>
    <x v="1"/>
    <x v="1551"/>
    <n v="900"/>
    <n v="47"/>
    <n v="42300"/>
    <s v="이승열"/>
  </r>
  <r>
    <n v="1553"/>
    <x v="3"/>
    <x v="1552"/>
    <n v="700"/>
    <n v="52"/>
    <n v="36400"/>
    <s v="유홍근"/>
  </r>
  <r>
    <n v="1554"/>
    <x v="3"/>
    <x v="1553"/>
    <n v="700"/>
    <n v="53"/>
    <n v="37100"/>
    <s v="정현"/>
  </r>
  <r>
    <n v="1555"/>
    <x v="1"/>
    <x v="1554"/>
    <n v="900"/>
    <n v="44"/>
    <n v="39600"/>
    <s v="호건웅"/>
  </r>
  <r>
    <n v="1556"/>
    <x v="3"/>
    <x v="1555"/>
    <n v="700"/>
    <n v="56"/>
    <n v="39200"/>
    <s v="정다희"/>
  </r>
  <r>
    <n v="1557"/>
    <x v="4"/>
    <x v="1556"/>
    <n v="200"/>
    <n v="53"/>
    <n v="10600"/>
    <s v="배다현"/>
  </r>
  <r>
    <n v="1558"/>
    <x v="1"/>
    <x v="1557"/>
    <n v="900"/>
    <n v="48"/>
    <n v="43200"/>
    <s v="이승열"/>
  </r>
  <r>
    <n v="1559"/>
    <x v="3"/>
    <x v="1558"/>
    <n v="700"/>
    <n v="40"/>
    <n v="28000"/>
    <s v="유홍근"/>
  </r>
  <r>
    <n v="1560"/>
    <x v="4"/>
    <x v="1559"/>
    <n v="200"/>
    <n v="43"/>
    <n v="8600"/>
    <s v="정현"/>
  </r>
  <r>
    <n v="1561"/>
    <x v="3"/>
    <x v="1560"/>
    <n v="700"/>
    <n v="60"/>
    <n v="42000"/>
    <s v="호건웅"/>
  </r>
  <r>
    <n v="1562"/>
    <x v="1"/>
    <x v="1561"/>
    <n v="900"/>
    <n v="40"/>
    <n v="36000"/>
    <s v="정다희"/>
  </r>
  <r>
    <n v="1563"/>
    <x v="0"/>
    <x v="1562"/>
    <n v="500"/>
    <n v="54"/>
    <n v="27000"/>
    <s v="배다현"/>
  </r>
  <r>
    <n v="1564"/>
    <x v="1"/>
    <x v="1563"/>
    <n v="900"/>
    <n v="58"/>
    <n v="52200"/>
    <s v="이승열"/>
  </r>
  <r>
    <n v="1565"/>
    <x v="1"/>
    <x v="1564"/>
    <n v="900"/>
    <n v="49"/>
    <n v="44100"/>
    <s v="정현"/>
  </r>
  <r>
    <n v="1566"/>
    <x v="4"/>
    <x v="1565"/>
    <n v="200"/>
    <n v="46"/>
    <n v="9200"/>
    <s v="호건웅"/>
  </r>
  <r>
    <n v="1567"/>
    <x v="3"/>
    <x v="1566"/>
    <n v="700"/>
    <n v="50"/>
    <n v="35000"/>
    <s v="정다희"/>
  </r>
  <r>
    <n v="1568"/>
    <x v="0"/>
    <x v="1567"/>
    <n v="500"/>
    <n v="47"/>
    <n v="23500"/>
    <s v="배다현"/>
  </r>
  <r>
    <n v="1569"/>
    <x v="1"/>
    <x v="1568"/>
    <n v="900"/>
    <n v="57"/>
    <n v="51300"/>
    <s v="이승열"/>
  </r>
  <r>
    <n v="1570"/>
    <x v="1"/>
    <x v="1569"/>
    <n v="900"/>
    <n v="51"/>
    <n v="45900"/>
    <s v="유홍근"/>
  </r>
  <r>
    <n v="1571"/>
    <x v="3"/>
    <x v="1570"/>
    <n v="700"/>
    <n v="49"/>
    <n v="34300"/>
    <s v="정현"/>
  </r>
  <r>
    <n v="1572"/>
    <x v="2"/>
    <x v="1571"/>
    <n v="600"/>
    <n v="56"/>
    <n v="33600"/>
    <s v="호건웅"/>
  </r>
  <r>
    <n v="1573"/>
    <x v="1"/>
    <x v="1572"/>
    <n v="900"/>
    <n v="41"/>
    <n v="36900"/>
    <s v="정다희"/>
  </r>
  <r>
    <n v="1574"/>
    <x v="0"/>
    <x v="1573"/>
    <n v="500"/>
    <n v="55"/>
    <n v="27500"/>
    <s v="정현"/>
  </r>
  <r>
    <n v="1575"/>
    <x v="4"/>
    <x v="1574"/>
    <n v="200"/>
    <n v="57"/>
    <n v="11400"/>
    <s v="호건웅"/>
  </r>
  <r>
    <n v="1576"/>
    <x v="4"/>
    <x v="1575"/>
    <n v="200"/>
    <n v="55"/>
    <n v="11000"/>
    <s v="정다희"/>
  </r>
  <r>
    <n v="1577"/>
    <x v="2"/>
    <x v="1576"/>
    <n v="600"/>
    <n v="47"/>
    <n v="28200"/>
    <s v="배다현"/>
  </r>
  <r>
    <n v="1578"/>
    <x v="0"/>
    <x v="1577"/>
    <n v="500"/>
    <n v="54"/>
    <n v="27000"/>
    <s v="정다희"/>
  </r>
  <r>
    <n v="1579"/>
    <x v="0"/>
    <x v="1578"/>
    <n v="500"/>
    <n v="53"/>
    <n v="26500"/>
    <s v="배다현"/>
  </r>
  <r>
    <n v="1580"/>
    <x v="0"/>
    <x v="1579"/>
    <n v="500"/>
    <n v="41"/>
    <n v="20500"/>
    <s v="이승열"/>
  </r>
  <r>
    <n v="1581"/>
    <x v="1"/>
    <x v="1580"/>
    <n v="900"/>
    <n v="50"/>
    <n v="45000"/>
    <s v="정현"/>
  </r>
  <r>
    <n v="1582"/>
    <x v="0"/>
    <x v="1581"/>
    <n v="500"/>
    <n v="48"/>
    <n v="24000"/>
    <s v="호건웅"/>
  </r>
  <r>
    <n v="1583"/>
    <x v="2"/>
    <x v="1582"/>
    <n v="600"/>
    <n v="58"/>
    <n v="34800"/>
    <s v="정다희"/>
  </r>
  <r>
    <n v="1584"/>
    <x v="1"/>
    <x v="1583"/>
    <n v="900"/>
    <n v="58"/>
    <n v="52200"/>
    <s v="배다현"/>
  </r>
  <r>
    <n v="1585"/>
    <x v="0"/>
    <x v="1584"/>
    <n v="500"/>
    <n v="40"/>
    <n v="20000"/>
    <s v="이승열"/>
  </r>
  <r>
    <n v="1586"/>
    <x v="1"/>
    <x v="1585"/>
    <n v="900"/>
    <n v="44"/>
    <n v="39600"/>
    <s v="정다희"/>
  </r>
  <r>
    <n v="1587"/>
    <x v="3"/>
    <x v="1586"/>
    <n v="700"/>
    <n v="52"/>
    <n v="36400"/>
    <s v="배다현"/>
  </r>
  <r>
    <n v="1588"/>
    <x v="4"/>
    <x v="1587"/>
    <n v="200"/>
    <n v="43"/>
    <n v="8600"/>
    <s v="이승열"/>
  </r>
  <r>
    <n v="1589"/>
    <x v="2"/>
    <x v="1588"/>
    <n v="600"/>
    <n v="40"/>
    <n v="24000"/>
    <s v="정현"/>
  </r>
  <r>
    <n v="1590"/>
    <x v="0"/>
    <x v="1589"/>
    <n v="500"/>
    <n v="40"/>
    <n v="20000"/>
    <s v="호건웅"/>
  </r>
  <r>
    <n v="1591"/>
    <x v="2"/>
    <x v="1590"/>
    <n v="600"/>
    <n v="59"/>
    <n v="35400"/>
    <s v="정다희"/>
  </r>
  <r>
    <n v="1592"/>
    <x v="4"/>
    <x v="1591"/>
    <n v="200"/>
    <n v="59"/>
    <n v="11800"/>
    <s v="배다현"/>
  </r>
  <r>
    <n v="1593"/>
    <x v="3"/>
    <x v="1592"/>
    <n v="700"/>
    <n v="49"/>
    <n v="34300"/>
    <s v="이승열"/>
  </r>
  <r>
    <n v="1594"/>
    <x v="0"/>
    <x v="1593"/>
    <n v="500"/>
    <n v="42"/>
    <n v="21000"/>
    <s v="유홍근"/>
  </r>
  <r>
    <n v="1595"/>
    <x v="0"/>
    <x v="1594"/>
    <n v="500"/>
    <n v="53"/>
    <n v="26500"/>
    <s v="정현"/>
  </r>
  <r>
    <n v="1596"/>
    <x v="2"/>
    <x v="1595"/>
    <n v="600"/>
    <n v="59"/>
    <n v="35400"/>
    <s v="호건웅"/>
  </r>
  <r>
    <n v="1597"/>
    <x v="2"/>
    <x v="1596"/>
    <n v="600"/>
    <n v="57"/>
    <n v="34200"/>
    <s v="정다희"/>
  </r>
  <r>
    <n v="1598"/>
    <x v="1"/>
    <x v="1597"/>
    <n v="900"/>
    <n v="52"/>
    <n v="46800"/>
    <s v="정현"/>
  </r>
  <r>
    <n v="1599"/>
    <x v="0"/>
    <x v="1598"/>
    <n v="500"/>
    <n v="60"/>
    <n v="30000"/>
    <s v="호건웅"/>
  </r>
  <r>
    <n v="1600"/>
    <x v="0"/>
    <x v="1599"/>
    <n v="500"/>
    <n v="46"/>
    <n v="23000"/>
    <s v="유홍근"/>
  </r>
  <r>
    <n v="1601"/>
    <x v="3"/>
    <x v="1600"/>
    <n v="700"/>
    <n v="41"/>
    <n v="28700"/>
    <s v="정현"/>
  </r>
  <r>
    <n v="1602"/>
    <x v="2"/>
    <x v="1601"/>
    <n v="600"/>
    <n v="60"/>
    <n v="36000"/>
    <s v="호건웅"/>
  </r>
  <r>
    <n v="1603"/>
    <x v="4"/>
    <x v="1602"/>
    <n v="200"/>
    <n v="45"/>
    <n v="9000"/>
    <s v="정다희"/>
  </r>
  <r>
    <n v="1604"/>
    <x v="3"/>
    <x v="1603"/>
    <n v="700"/>
    <n v="50"/>
    <n v="35000"/>
    <s v="배다현"/>
  </r>
  <r>
    <n v="1605"/>
    <x v="4"/>
    <x v="1604"/>
    <n v="200"/>
    <n v="45"/>
    <n v="9000"/>
    <s v="이승열"/>
  </r>
  <r>
    <n v="1606"/>
    <x v="2"/>
    <x v="1605"/>
    <n v="600"/>
    <n v="55"/>
    <n v="33000"/>
    <s v="유홍근"/>
  </r>
  <r>
    <n v="1607"/>
    <x v="4"/>
    <x v="1606"/>
    <n v="200"/>
    <n v="43"/>
    <n v="8600"/>
    <s v="정현"/>
  </r>
  <r>
    <n v="1608"/>
    <x v="3"/>
    <x v="1607"/>
    <n v="700"/>
    <n v="51"/>
    <n v="35700"/>
    <s v="호건웅"/>
  </r>
  <r>
    <n v="1609"/>
    <x v="2"/>
    <x v="1608"/>
    <n v="600"/>
    <n v="51"/>
    <n v="30600"/>
    <s v="정다희"/>
  </r>
  <r>
    <n v="1610"/>
    <x v="2"/>
    <x v="1609"/>
    <n v="600"/>
    <n v="47"/>
    <n v="28200"/>
    <s v="배다현"/>
  </r>
  <r>
    <n v="1611"/>
    <x v="4"/>
    <x v="1610"/>
    <n v="200"/>
    <n v="50"/>
    <n v="10000"/>
    <s v="이승열"/>
  </r>
  <r>
    <n v="1612"/>
    <x v="3"/>
    <x v="1611"/>
    <n v="700"/>
    <n v="50"/>
    <n v="35000"/>
    <s v="유홍근"/>
  </r>
  <r>
    <n v="1613"/>
    <x v="1"/>
    <x v="1612"/>
    <n v="900"/>
    <n v="54"/>
    <n v="48600"/>
    <s v="정현"/>
  </r>
  <r>
    <n v="1614"/>
    <x v="2"/>
    <x v="1613"/>
    <n v="600"/>
    <n v="40"/>
    <n v="24000"/>
    <s v="호건웅"/>
  </r>
  <r>
    <n v="1615"/>
    <x v="3"/>
    <x v="1614"/>
    <n v="700"/>
    <n v="40"/>
    <n v="28000"/>
    <s v="정다희"/>
  </r>
  <r>
    <n v="1616"/>
    <x v="4"/>
    <x v="1615"/>
    <n v="200"/>
    <n v="50"/>
    <n v="10000"/>
    <s v="배다현"/>
  </r>
  <r>
    <n v="1617"/>
    <x v="2"/>
    <x v="1616"/>
    <n v="600"/>
    <n v="49"/>
    <n v="29400"/>
    <s v="이승열"/>
  </r>
  <r>
    <n v="1618"/>
    <x v="0"/>
    <x v="1617"/>
    <n v="500"/>
    <n v="50"/>
    <n v="25000"/>
    <s v="유홍근"/>
  </r>
  <r>
    <n v="1619"/>
    <x v="4"/>
    <x v="1618"/>
    <n v="200"/>
    <n v="43"/>
    <n v="8600"/>
    <s v="정현"/>
  </r>
  <r>
    <n v="1620"/>
    <x v="2"/>
    <x v="1619"/>
    <n v="600"/>
    <n v="57"/>
    <n v="34200"/>
    <s v="호건웅"/>
  </r>
  <r>
    <n v="1621"/>
    <x v="4"/>
    <x v="1620"/>
    <n v="200"/>
    <n v="41"/>
    <n v="8200"/>
    <s v="정다희"/>
  </r>
  <r>
    <n v="1622"/>
    <x v="4"/>
    <x v="1621"/>
    <n v="200"/>
    <n v="53"/>
    <n v="10600"/>
    <s v="배다현"/>
  </r>
  <r>
    <n v="1623"/>
    <x v="2"/>
    <x v="1622"/>
    <n v="600"/>
    <n v="55"/>
    <n v="33000"/>
    <s v="이승열"/>
  </r>
  <r>
    <n v="1624"/>
    <x v="4"/>
    <x v="1623"/>
    <n v="200"/>
    <n v="42"/>
    <n v="8400"/>
    <s v="정현"/>
  </r>
  <r>
    <n v="1625"/>
    <x v="1"/>
    <x v="1624"/>
    <n v="900"/>
    <n v="50"/>
    <n v="45000"/>
    <s v="호건웅"/>
  </r>
  <r>
    <n v="1626"/>
    <x v="0"/>
    <x v="1625"/>
    <n v="500"/>
    <n v="55"/>
    <n v="27500"/>
    <s v="정다희"/>
  </r>
  <r>
    <n v="1627"/>
    <x v="2"/>
    <x v="1626"/>
    <n v="600"/>
    <n v="60"/>
    <n v="36000"/>
    <s v="배다현"/>
  </r>
  <r>
    <n v="1628"/>
    <x v="2"/>
    <x v="1627"/>
    <n v="600"/>
    <n v="44"/>
    <n v="26400"/>
    <s v="이승열"/>
  </r>
  <r>
    <n v="1629"/>
    <x v="0"/>
    <x v="1628"/>
    <n v="500"/>
    <n v="53"/>
    <n v="26500"/>
    <s v="유홍근"/>
  </r>
  <r>
    <n v="1630"/>
    <x v="0"/>
    <x v="1629"/>
    <n v="500"/>
    <n v="52"/>
    <n v="26000"/>
    <s v="정현"/>
  </r>
  <r>
    <n v="1631"/>
    <x v="3"/>
    <x v="1630"/>
    <n v="700"/>
    <n v="54"/>
    <n v="37800"/>
    <s v="호건웅"/>
  </r>
  <r>
    <n v="1632"/>
    <x v="1"/>
    <x v="1631"/>
    <n v="900"/>
    <n v="52"/>
    <n v="46800"/>
    <s v="정다희"/>
  </r>
  <r>
    <n v="1633"/>
    <x v="1"/>
    <x v="1632"/>
    <n v="900"/>
    <n v="41"/>
    <n v="36900"/>
    <s v="유홍근"/>
  </r>
  <r>
    <n v="1634"/>
    <x v="2"/>
    <x v="1633"/>
    <n v="600"/>
    <n v="43"/>
    <n v="25800"/>
    <s v="호건웅"/>
  </r>
  <r>
    <n v="1635"/>
    <x v="0"/>
    <x v="1634"/>
    <n v="500"/>
    <n v="53"/>
    <n v="26500"/>
    <s v="정다희"/>
  </r>
  <r>
    <n v="1636"/>
    <x v="1"/>
    <x v="1635"/>
    <n v="900"/>
    <n v="47"/>
    <n v="42300"/>
    <s v="배다현"/>
  </r>
  <r>
    <n v="1637"/>
    <x v="1"/>
    <x v="1636"/>
    <n v="900"/>
    <n v="48"/>
    <n v="43200"/>
    <s v="정다희"/>
  </r>
  <r>
    <n v="1638"/>
    <x v="0"/>
    <x v="1637"/>
    <n v="500"/>
    <n v="53"/>
    <n v="26500"/>
    <s v="배다현"/>
  </r>
  <r>
    <n v="1639"/>
    <x v="1"/>
    <x v="1638"/>
    <n v="900"/>
    <n v="51"/>
    <n v="45900"/>
    <s v="이승열"/>
  </r>
  <r>
    <n v="1640"/>
    <x v="2"/>
    <x v="1639"/>
    <n v="600"/>
    <n v="44"/>
    <n v="26400"/>
    <s v="정현"/>
  </r>
  <r>
    <n v="1641"/>
    <x v="1"/>
    <x v="1640"/>
    <n v="900"/>
    <n v="57"/>
    <n v="51300"/>
    <s v="호건웅"/>
  </r>
  <r>
    <n v="1642"/>
    <x v="3"/>
    <x v="1641"/>
    <n v="700"/>
    <n v="43"/>
    <n v="30100"/>
    <s v="정다희"/>
  </r>
  <r>
    <n v="1643"/>
    <x v="2"/>
    <x v="1642"/>
    <n v="600"/>
    <n v="46"/>
    <n v="27600"/>
    <s v="배다현"/>
  </r>
  <r>
    <n v="1644"/>
    <x v="3"/>
    <x v="1643"/>
    <n v="700"/>
    <n v="52"/>
    <n v="36400"/>
    <s v="이승열"/>
  </r>
  <r>
    <n v="1645"/>
    <x v="1"/>
    <x v="1644"/>
    <n v="900"/>
    <n v="60"/>
    <n v="54000"/>
    <s v="정다희"/>
  </r>
  <r>
    <n v="1646"/>
    <x v="2"/>
    <x v="1645"/>
    <n v="600"/>
    <n v="56"/>
    <n v="33600"/>
    <s v="배다현"/>
  </r>
  <r>
    <n v="1647"/>
    <x v="4"/>
    <x v="1646"/>
    <n v="200"/>
    <n v="57"/>
    <n v="11400"/>
    <s v="이승열"/>
  </r>
  <r>
    <n v="1648"/>
    <x v="2"/>
    <x v="1647"/>
    <n v="600"/>
    <n v="53"/>
    <n v="31800"/>
    <s v="정현"/>
  </r>
  <r>
    <n v="1649"/>
    <x v="2"/>
    <x v="1648"/>
    <n v="600"/>
    <n v="54"/>
    <n v="32400"/>
    <s v="호건웅"/>
  </r>
  <r>
    <n v="1650"/>
    <x v="0"/>
    <x v="1649"/>
    <n v="500"/>
    <n v="40"/>
    <n v="20000"/>
    <s v="정다희"/>
  </r>
  <r>
    <n v="1651"/>
    <x v="3"/>
    <x v="1650"/>
    <n v="700"/>
    <n v="58"/>
    <n v="40600"/>
    <s v="배다현"/>
  </r>
  <r>
    <n v="1652"/>
    <x v="3"/>
    <x v="1651"/>
    <n v="700"/>
    <n v="46"/>
    <n v="32200"/>
    <s v="이승열"/>
  </r>
  <r>
    <n v="1653"/>
    <x v="4"/>
    <x v="1652"/>
    <n v="200"/>
    <n v="54"/>
    <n v="10800"/>
    <s v="유홍근"/>
  </r>
  <r>
    <n v="1654"/>
    <x v="3"/>
    <x v="1653"/>
    <n v="700"/>
    <n v="52"/>
    <n v="36400"/>
    <s v="정현"/>
  </r>
  <r>
    <n v="1655"/>
    <x v="1"/>
    <x v="1654"/>
    <n v="900"/>
    <n v="51"/>
    <n v="45900"/>
    <s v="호건웅"/>
  </r>
  <r>
    <n v="1656"/>
    <x v="2"/>
    <x v="1655"/>
    <n v="600"/>
    <n v="53"/>
    <n v="31800"/>
    <s v="정다희"/>
  </r>
  <r>
    <n v="1657"/>
    <x v="2"/>
    <x v="1656"/>
    <n v="600"/>
    <n v="60"/>
    <n v="36000"/>
    <s v="정현"/>
  </r>
  <r>
    <n v="1658"/>
    <x v="2"/>
    <x v="1657"/>
    <n v="600"/>
    <n v="45"/>
    <n v="27000"/>
    <s v="호건웅"/>
  </r>
  <r>
    <n v="1659"/>
    <x v="2"/>
    <x v="1658"/>
    <n v="600"/>
    <n v="49"/>
    <n v="29400"/>
    <s v="유홍근"/>
  </r>
  <r>
    <n v="1660"/>
    <x v="1"/>
    <x v="1659"/>
    <n v="900"/>
    <n v="42"/>
    <n v="37800"/>
    <s v="정현"/>
  </r>
  <r>
    <n v="1661"/>
    <x v="4"/>
    <x v="1660"/>
    <n v="200"/>
    <n v="50"/>
    <n v="10000"/>
    <s v="호건웅"/>
  </r>
  <r>
    <n v="1662"/>
    <x v="3"/>
    <x v="1661"/>
    <n v="700"/>
    <n v="45"/>
    <n v="31500"/>
    <s v="정다희"/>
  </r>
  <r>
    <n v="1663"/>
    <x v="3"/>
    <x v="1662"/>
    <n v="700"/>
    <n v="46"/>
    <n v="32200"/>
    <s v="배다현"/>
  </r>
  <r>
    <n v="1664"/>
    <x v="2"/>
    <x v="1663"/>
    <n v="600"/>
    <n v="59"/>
    <n v="35400"/>
    <s v="이승열"/>
  </r>
  <r>
    <n v="1665"/>
    <x v="1"/>
    <x v="1664"/>
    <n v="900"/>
    <n v="60"/>
    <n v="54000"/>
    <s v="유홍근"/>
  </r>
  <r>
    <n v="1666"/>
    <x v="3"/>
    <x v="1665"/>
    <n v="700"/>
    <n v="40"/>
    <n v="28000"/>
    <s v="정현"/>
  </r>
  <r>
    <n v="1667"/>
    <x v="3"/>
    <x v="1666"/>
    <n v="700"/>
    <n v="51"/>
    <n v="35700"/>
    <s v="호건웅"/>
  </r>
  <r>
    <n v="1668"/>
    <x v="1"/>
    <x v="1667"/>
    <n v="900"/>
    <n v="43"/>
    <n v="38700"/>
    <s v="정다희"/>
  </r>
  <r>
    <n v="1669"/>
    <x v="4"/>
    <x v="1668"/>
    <n v="200"/>
    <n v="59"/>
    <n v="11800"/>
    <s v="배다현"/>
  </r>
  <r>
    <n v="1670"/>
    <x v="1"/>
    <x v="1669"/>
    <n v="900"/>
    <n v="55"/>
    <n v="49500"/>
    <s v="이승열"/>
  </r>
  <r>
    <n v="1671"/>
    <x v="3"/>
    <x v="1670"/>
    <n v="700"/>
    <n v="44"/>
    <n v="30800"/>
    <s v="유홍근"/>
  </r>
  <r>
    <n v="1672"/>
    <x v="1"/>
    <x v="1671"/>
    <n v="900"/>
    <n v="47"/>
    <n v="42300"/>
    <s v="정현"/>
  </r>
  <r>
    <n v="1673"/>
    <x v="0"/>
    <x v="1672"/>
    <n v="500"/>
    <n v="43"/>
    <n v="21500"/>
    <s v="호건웅"/>
  </r>
  <r>
    <n v="1674"/>
    <x v="2"/>
    <x v="1673"/>
    <n v="600"/>
    <n v="49"/>
    <n v="29400"/>
    <s v="정다희"/>
  </r>
  <r>
    <n v="1675"/>
    <x v="0"/>
    <x v="1674"/>
    <n v="500"/>
    <n v="40"/>
    <n v="20000"/>
    <s v="배다현"/>
  </r>
  <r>
    <n v="1676"/>
    <x v="4"/>
    <x v="1675"/>
    <n v="200"/>
    <n v="42"/>
    <n v="8400"/>
    <s v="이승열"/>
  </r>
  <r>
    <n v="1677"/>
    <x v="1"/>
    <x v="1676"/>
    <n v="900"/>
    <n v="42"/>
    <n v="37800"/>
    <s v="유홍근"/>
  </r>
  <r>
    <n v="1678"/>
    <x v="4"/>
    <x v="1677"/>
    <n v="200"/>
    <n v="53"/>
    <n v="10600"/>
    <s v="정현"/>
  </r>
  <r>
    <n v="1679"/>
    <x v="0"/>
    <x v="1678"/>
    <n v="500"/>
    <n v="53"/>
    <n v="26500"/>
    <s v="호건웅"/>
  </r>
  <r>
    <n v="1680"/>
    <x v="2"/>
    <x v="1679"/>
    <n v="600"/>
    <n v="60"/>
    <n v="36000"/>
    <s v="정다희"/>
  </r>
  <r>
    <n v="1681"/>
    <x v="3"/>
    <x v="1680"/>
    <n v="700"/>
    <n v="41"/>
    <n v="28700"/>
    <s v="배다현"/>
  </r>
  <r>
    <n v="1682"/>
    <x v="1"/>
    <x v="1681"/>
    <n v="900"/>
    <n v="47"/>
    <n v="42300"/>
    <s v="이승열"/>
  </r>
  <r>
    <n v="1683"/>
    <x v="2"/>
    <x v="1682"/>
    <n v="600"/>
    <n v="44"/>
    <n v="26400"/>
    <s v="정현"/>
  </r>
  <r>
    <n v="1684"/>
    <x v="4"/>
    <x v="1683"/>
    <n v="200"/>
    <n v="44"/>
    <n v="8800"/>
    <s v="호건웅"/>
  </r>
  <r>
    <n v="1685"/>
    <x v="3"/>
    <x v="1684"/>
    <n v="700"/>
    <n v="47"/>
    <n v="32900"/>
    <s v="정다희"/>
  </r>
  <r>
    <n v="1686"/>
    <x v="0"/>
    <x v="1685"/>
    <n v="500"/>
    <n v="57"/>
    <n v="28500"/>
    <s v="배다현"/>
  </r>
  <r>
    <n v="1687"/>
    <x v="2"/>
    <x v="1686"/>
    <n v="600"/>
    <n v="55"/>
    <n v="33000"/>
    <s v="이승열"/>
  </r>
  <r>
    <n v="1688"/>
    <x v="3"/>
    <x v="1687"/>
    <n v="700"/>
    <n v="52"/>
    <n v="36400"/>
    <s v="유홍근"/>
  </r>
  <r>
    <n v="1689"/>
    <x v="1"/>
    <x v="1688"/>
    <n v="900"/>
    <n v="51"/>
    <n v="45900"/>
    <s v="정현"/>
  </r>
  <r>
    <n v="1690"/>
    <x v="2"/>
    <x v="1689"/>
    <n v="600"/>
    <n v="46"/>
    <n v="27600"/>
    <s v="호건웅"/>
  </r>
  <r>
    <n v="1691"/>
    <x v="4"/>
    <x v="1690"/>
    <n v="200"/>
    <n v="53"/>
    <n v="10600"/>
    <s v="정다희"/>
  </r>
  <r>
    <n v="1692"/>
    <x v="0"/>
    <x v="1691"/>
    <n v="500"/>
    <n v="58"/>
    <n v="29000"/>
    <s v="정현"/>
  </r>
  <r>
    <n v="1693"/>
    <x v="0"/>
    <x v="1692"/>
    <n v="500"/>
    <n v="53"/>
    <n v="26500"/>
    <s v="호건웅"/>
  </r>
  <r>
    <n v="1694"/>
    <x v="2"/>
    <x v="1693"/>
    <n v="600"/>
    <n v="43"/>
    <n v="25800"/>
    <s v="정다희"/>
  </r>
  <r>
    <n v="1695"/>
    <x v="0"/>
    <x v="1694"/>
    <n v="500"/>
    <n v="60"/>
    <n v="30000"/>
    <s v="배다현"/>
  </r>
  <r>
    <n v="1696"/>
    <x v="1"/>
    <x v="1695"/>
    <n v="900"/>
    <n v="56"/>
    <n v="50400"/>
    <s v="정다희"/>
  </r>
  <r>
    <n v="1697"/>
    <x v="2"/>
    <x v="1696"/>
    <n v="600"/>
    <n v="46"/>
    <n v="27600"/>
    <s v="배다현"/>
  </r>
  <r>
    <n v="1698"/>
    <x v="0"/>
    <x v="1697"/>
    <n v="500"/>
    <n v="51"/>
    <n v="25500"/>
    <s v="이승열"/>
  </r>
  <r>
    <n v="1699"/>
    <x v="3"/>
    <x v="1698"/>
    <n v="700"/>
    <n v="54"/>
    <n v="37800"/>
    <s v="정현"/>
  </r>
  <r>
    <n v="1700"/>
    <x v="2"/>
    <x v="1699"/>
    <n v="600"/>
    <n v="53"/>
    <n v="31800"/>
    <s v="호건웅"/>
  </r>
  <r>
    <n v="1701"/>
    <x v="3"/>
    <x v="1700"/>
    <n v="700"/>
    <n v="48"/>
    <n v="33600"/>
    <s v="정다희"/>
  </r>
  <r>
    <n v="1702"/>
    <x v="3"/>
    <x v="1701"/>
    <n v="700"/>
    <n v="53"/>
    <n v="37100"/>
    <s v="배다현"/>
  </r>
  <r>
    <n v="1703"/>
    <x v="3"/>
    <x v="1702"/>
    <n v="700"/>
    <n v="53"/>
    <n v="37100"/>
    <s v="이승열"/>
  </r>
  <r>
    <n v="1704"/>
    <x v="4"/>
    <x v="1703"/>
    <n v="200"/>
    <n v="52"/>
    <n v="10400"/>
    <s v="정다희"/>
  </r>
  <r>
    <n v="1705"/>
    <x v="4"/>
    <x v="1704"/>
    <n v="200"/>
    <n v="40"/>
    <n v="8000"/>
    <s v="배다현"/>
  </r>
  <r>
    <n v="1706"/>
    <x v="0"/>
    <x v="1705"/>
    <n v="500"/>
    <n v="49"/>
    <n v="24500"/>
    <s v="이승열"/>
  </r>
  <r>
    <n v="1707"/>
    <x v="3"/>
    <x v="1706"/>
    <n v="700"/>
    <n v="57"/>
    <n v="39900"/>
    <s v="정현"/>
  </r>
  <r>
    <n v="1708"/>
    <x v="4"/>
    <x v="1707"/>
    <n v="200"/>
    <n v="50"/>
    <n v="10000"/>
    <s v="호건웅"/>
  </r>
  <r>
    <n v="1709"/>
    <x v="0"/>
    <x v="1708"/>
    <n v="500"/>
    <n v="40"/>
    <n v="20000"/>
    <s v="정다희"/>
  </r>
  <r>
    <n v="1710"/>
    <x v="3"/>
    <x v="1709"/>
    <n v="700"/>
    <n v="48"/>
    <n v="33600"/>
    <s v="배다현"/>
  </r>
  <r>
    <n v="1711"/>
    <x v="1"/>
    <x v="1710"/>
    <n v="900"/>
    <n v="41"/>
    <n v="36900"/>
    <s v="이승열"/>
  </r>
  <r>
    <n v="1712"/>
    <x v="1"/>
    <x v="1711"/>
    <n v="900"/>
    <n v="47"/>
    <n v="42300"/>
    <s v="유홍근"/>
  </r>
  <r>
    <n v="1713"/>
    <x v="3"/>
    <x v="1712"/>
    <n v="700"/>
    <n v="40"/>
    <n v="28000"/>
    <s v="정현"/>
  </r>
  <r>
    <n v="1714"/>
    <x v="0"/>
    <x v="1713"/>
    <n v="500"/>
    <n v="47"/>
    <n v="23500"/>
    <s v="호건웅"/>
  </r>
  <r>
    <n v="1715"/>
    <x v="3"/>
    <x v="1714"/>
    <n v="700"/>
    <n v="55"/>
    <n v="38500"/>
    <s v="정다희"/>
  </r>
  <r>
    <n v="1716"/>
    <x v="1"/>
    <x v="1715"/>
    <n v="900"/>
    <n v="59"/>
    <n v="53100"/>
    <s v="정현"/>
  </r>
  <r>
    <n v="1717"/>
    <x v="1"/>
    <x v="1716"/>
    <n v="900"/>
    <n v="47"/>
    <n v="42300"/>
    <s v="호건웅"/>
  </r>
  <r>
    <n v="1718"/>
    <x v="4"/>
    <x v="1717"/>
    <n v="200"/>
    <n v="41"/>
    <n v="8200"/>
    <s v="유홍근"/>
  </r>
  <r>
    <n v="1719"/>
    <x v="3"/>
    <x v="1718"/>
    <n v="700"/>
    <n v="42"/>
    <n v="29400"/>
    <s v="정현"/>
  </r>
  <r>
    <n v="1720"/>
    <x v="2"/>
    <x v="1719"/>
    <n v="600"/>
    <n v="48"/>
    <n v="28800"/>
    <s v="호건웅"/>
  </r>
  <r>
    <n v="1721"/>
    <x v="4"/>
    <x v="1720"/>
    <n v="200"/>
    <n v="52"/>
    <n v="10400"/>
    <s v="정다희"/>
  </r>
  <r>
    <n v="1722"/>
    <x v="2"/>
    <x v="1721"/>
    <n v="600"/>
    <n v="54"/>
    <n v="32400"/>
    <s v="배다현"/>
  </r>
  <r>
    <n v="1723"/>
    <x v="0"/>
    <x v="1722"/>
    <n v="500"/>
    <n v="43"/>
    <n v="21500"/>
    <s v="이승열"/>
  </r>
  <r>
    <n v="1724"/>
    <x v="2"/>
    <x v="1723"/>
    <n v="600"/>
    <n v="56"/>
    <n v="33600"/>
    <s v="유홍근"/>
  </r>
  <r>
    <n v="1725"/>
    <x v="1"/>
    <x v="1724"/>
    <n v="900"/>
    <n v="59"/>
    <n v="53100"/>
    <s v="정현"/>
  </r>
  <r>
    <n v="1726"/>
    <x v="4"/>
    <x v="1725"/>
    <n v="200"/>
    <n v="55"/>
    <n v="11000"/>
    <s v="호건웅"/>
  </r>
  <r>
    <n v="1727"/>
    <x v="2"/>
    <x v="1726"/>
    <n v="600"/>
    <n v="43"/>
    <n v="25800"/>
    <s v="정다희"/>
  </r>
  <r>
    <n v="1728"/>
    <x v="4"/>
    <x v="1727"/>
    <n v="200"/>
    <n v="40"/>
    <n v="8000"/>
    <s v="배다현"/>
  </r>
  <r>
    <n v="1729"/>
    <x v="1"/>
    <x v="1728"/>
    <n v="900"/>
    <n v="40"/>
    <n v="36000"/>
    <s v="이승열"/>
  </r>
  <r>
    <n v="1730"/>
    <x v="3"/>
    <x v="1729"/>
    <n v="700"/>
    <n v="49"/>
    <n v="34300"/>
    <s v="유홍근"/>
  </r>
  <r>
    <n v="1731"/>
    <x v="3"/>
    <x v="1730"/>
    <n v="700"/>
    <n v="58"/>
    <n v="40600"/>
    <s v="정현"/>
  </r>
  <r>
    <n v="1732"/>
    <x v="4"/>
    <x v="1731"/>
    <n v="200"/>
    <n v="45"/>
    <n v="9000"/>
    <s v="호건웅"/>
  </r>
  <r>
    <n v="1733"/>
    <x v="0"/>
    <x v="1732"/>
    <n v="500"/>
    <n v="53"/>
    <n v="26500"/>
    <s v="정다희"/>
  </r>
  <r>
    <n v="1734"/>
    <x v="1"/>
    <x v="1733"/>
    <n v="900"/>
    <n v="53"/>
    <n v="47700"/>
    <s v="배다현"/>
  </r>
  <r>
    <n v="1735"/>
    <x v="2"/>
    <x v="1734"/>
    <n v="600"/>
    <n v="40"/>
    <n v="24000"/>
    <s v="이승열"/>
  </r>
  <r>
    <n v="1736"/>
    <x v="4"/>
    <x v="1735"/>
    <n v="200"/>
    <n v="53"/>
    <n v="10600"/>
    <s v="유홍근"/>
  </r>
  <r>
    <n v="1737"/>
    <x v="2"/>
    <x v="1736"/>
    <n v="600"/>
    <n v="57"/>
    <n v="34200"/>
    <s v="정현"/>
  </r>
  <r>
    <n v="1738"/>
    <x v="2"/>
    <x v="1737"/>
    <n v="600"/>
    <n v="49"/>
    <n v="29400"/>
    <s v="호건웅"/>
  </r>
  <r>
    <n v="1739"/>
    <x v="4"/>
    <x v="1738"/>
    <n v="200"/>
    <n v="47"/>
    <n v="9400"/>
    <s v="정다희"/>
  </r>
  <r>
    <n v="1740"/>
    <x v="2"/>
    <x v="1739"/>
    <n v="600"/>
    <n v="59"/>
    <n v="35400"/>
    <s v="배다현"/>
  </r>
  <r>
    <n v="1741"/>
    <x v="1"/>
    <x v="1740"/>
    <n v="900"/>
    <n v="55"/>
    <n v="49500"/>
    <s v="이승열"/>
  </r>
  <r>
    <n v="1742"/>
    <x v="2"/>
    <x v="1741"/>
    <n v="600"/>
    <n v="57"/>
    <n v="34200"/>
    <s v="정현"/>
  </r>
  <r>
    <n v="1743"/>
    <x v="1"/>
    <x v="1742"/>
    <n v="900"/>
    <n v="55"/>
    <n v="49500"/>
    <s v="호건웅"/>
  </r>
  <r>
    <n v="1744"/>
    <x v="3"/>
    <x v="1743"/>
    <n v="700"/>
    <n v="49"/>
    <n v="34300"/>
    <s v="정다희"/>
  </r>
  <r>
    <n v="1745"/>
    <x v="1"/>
    <x v="1744"/>
    <n v="900"/>
    <n v="49"/>
    <n v="44100"/>
    <s v="배다현"/>
  </r>
  <r>
    <n v="1746"/>
    <x v="3"/>
    <x v="1745"/>
    <n v="700"/>
    <n v="42"/>
    <n v="29400"/>
    <s v="이승열"/>
  </r>
  <r>
    <n v="1747"/>
    <x v="0"/>
    <x v="1746"/>
    <n v="500"/>
    <n v="57"/>
    <n v="28500"/>
    <s v="유홍근"/>
  </r>
  <r>
    <n v="1748"/>
    <x v="4"/>
    <x v="1747"/>
    <n v="200"/>
    <n v="46"/>
    <n v="9200"/>
    <s v="정현"/>
  </r>
  <r>
    <n v="1749"/>
    <x v="1"/>
    <x v="1748"/>
    <n v="900"/>
    <n v="40"/>
    <n v="36000"/>
    <s v="호건웅"/>
  </r>
  <r>
    <n v="1750"/>
    <x v="1"/>
    <x v="1749"/>
    <n v="900"/>
    <n v="41"/>
    <n v="36900"/>
    <s v="정다희"/>
  </r>
  <r>
    <n v="1751"/>
    <x v="1"/>
    <x v="1750"/>
    <n v="900"/>
    <n v="57"/>
    <n v="51300"/>
    <s v="정현"/>
  </r>
  <r>
    <n v="1752"/>
    <x v="2"/>
    <x v="1751"/>
    <n v="600"/>
    <n v="47"/>
    <n v="28200"/>
    <s v="호건웅"/>
  </r>
  <r>
    <n v="1753"/>
    <x v="2"/>
    <x v="1752"/>
    <n v="600"/>
    <n v="59"/>
    <n v="35400"/>
    <s v="정다희"/>
  </r>
  <r>
    <n v="1754"/>
    <x v="4"/>
    <x v="1753"/>
    <n v="200"/>
    <n v="53"/>
    <n v="10600"/>
    <s v="유홍근"/>
  </r>
  <r>
    <n v="1755"/>
    <x v="2"/>
    <x v="1754"/>
    <n v="600"/>
    <n v="48"/>
    <n v="28800"/>
    <s v="정다희"/>
  </r>
  <r>
    <n v="1756"/>
    <x v="4"/>
    <x v="1755"/>
    <n v="200"/>
    <n v="54"/>
    <n v="10800"/>
    <s v="배다현"/>
  </r>
  <r>
    <n v="1757"/>
    <x v="1"/>
    <x v="1756"/>
    <n v="900"/>
    <n v="47"/>
    <n v="42300"/>
    <s v="이승열"/>
  </r>
  <r>
    <n v="1758"/>
    <x v="0"/>
    <x v="1757"/>
    <n v="500"/>
    <n v="53"/>
    <n v="26500"/>
    <s v="정현"/>
  </r>
  <r>
    <n v="1759"/>
    <x v="2"/>
    <x v="1758"/>
    <n v="600"/>
    <n v="47"/>
    <n v="28200"/>
    <s v="호건웅"/>
  </r>
  <r>
    <n v="1760"/>
    <x v="1"/>
    <x v="1759"/>
    <n v="900"/>
    <n v="57"/>
    <n v="51300"/>
    <s v="정다희"/>
  </r>
  <r>
    <n v="1761"/>
    <x v="2"/>
    <x v="1760"/>
    <n v="600"/>
    <n v="42"/>
    <n v="25200"/>
    <s v="유홍근"/>
  </r>
  <r>
    <n v="1762"/>
    <x v="4"/>
    <x v="1761"/>
    <n v="200"/>
    <n v="55"/>
    <n v="11000"/>
    <s v="정현"/>
  </r>
  <r>
    <n v="1763"/>
    <x v="1"/>
    <x v="1762"/>
    <n v="900"/>
    <n v="42"/>
    <n v="37800"/>
    <s v="호건웅"/>
  </r>
  <r>
    <n v="1764"/>
    <x v="0"/>
    <x v="1763"/>
    <n v="500"/>
    <n v="52"/>
    <n v="26000"/>
    <s v="정다희"/>
  </r>
  <r>
    <n v="1765"/>
    <x v="2"/>
    <x v="1764"/>
    <n v="600"/>
    <n v="47"/>
    <n v="28200"/>
    <s v="배다현"/>
  </r>
  <r>
    <n v="1766"/>
    <x v="2"/>
    <x v="1765"/>
    <n v="600"/>
    <n v="47"/>
    <n v="28200"/>
    <s v="이승열"/>
  </r>
  <r>
    <n v="1767"/>
    <x v="1"/>
    <x v="1766"/>
    <n v="900"/>
    <n v="59"/>
    <n v="53100"/>
    <s v="유홍근"/>
  </r>
  <r>
    <n v="1768"/>
    <x v="0"/>
    <x v="1767"/>
    <n v="500"/>
    <n v="43"/>
    <n v="21500"/>
    <s v="정현"/>
  </r>
  <r>
    <n v="1769"/>
    <x v="2"/>
    <x v="1768"/>
    <n v="600"/>
    <n v="52"/>
    <n v="31200"/>
    <s v="호건웅"/>
  </r>
  <r>
    <n v="1770"/>
    <x v="1"/>
    <x v="1769"/>
    <n v="900"/>
    <n v="57"/>
    <n v="51300"/>
    <s v="정다희"/>
  </r>
  <r>
    <n v="1771"/>
    <x v="0"/>
    <x v="1770"/>
    <n v="500"/>
    <n v="48"/>
    <n v="24000"/>
    <s v="배다현"/>
  </r>
  <r>
    <n v="1772"/>
    <x v="2"/>
    <x v="1771"/>
    <n v="600"/>
    <n v="55"/>
    <n v="33000"/>
    <s v="이승열"/>
  </r>
  <r>
    <n v="1773"/>
    <x v="0"/>
    <x v="1772"/>
    <n v="500"/>
    <n v="51"/>
    <n v="25500"/>
    <s v="유홍근"/>
  </r>
  <r>
    <n v="1774"/>
    <x v="4"/>
    <x v="1773"/>
    <n v="200"/>
    <n v="58"/>
    <n v="11600"/>
    <s v="정현"/>
  </r>
  <r>
    <n v="1775"/>
    <x v="2"/>
    <x v="1774"/>
    <n v="600"/>
    <n v="48"/>
    <n v="28800"/>
    <s v="호건웅"/>
  </r>
  <r>
    <n v="1776"/>
    <x v="1"/>
    <x v="1775"/>
    <n v="900"/>
    <n v="40"/>
    <n v="36000"/>
    <s v="정다희"/>
  </r>
  <r>
    <n v="1777"/>
    <x v="3"/>
    <x v="1776"/>
    <n v="700"/>
    <n v="54"/>
    <n v="37800"/>
    <s v="배다현"/>
  </r>
  <r>
    <n v="1778"/>
    <x v="2"/>
    <x v="1777"/>
    <n v="600"/>
    <n v="40"/>
    <n v="24000"/>
    <s v="이승열"/>
  </r>
  <r>
    <n v="1779"/>
    <x v="4"/>
    <x v="1778"/>
    <n v="200"/>
    <n v="50"/>
    <n v="10000"/>
    <s v="유홍근"/>
  </r>
  <r>
    <n v="1780"/>
    <x v="4"/>
    <x v="1779"/>
    <n v="200"/>
    <n v="44"/>
    <n v="8800"/>
    <s v="정현"/>
  </r>
  <r>
    <n v="1781"/>
    <x v="0"/>
    <x v="1780"/>
    <n v="500"/>
    <n v="46"/>
    <n v="23000"/>
    <s v="호건웅"/>
  </r>
  <r>
    <n v="1782"/>
    <x v="0"/>
    <x v="1781"/>
    <n v="500"/>
    <n v="48"/>
    <n v="24000"/>
    <s v="정다희"/>
  </r>
  <r>
    <n v="1783"/>
    <x v="4"/>
    <x v="1782"/>
    <n v="200"/>
    <n v="44"/>
    <n v="8800"/>
    <s v="배다현"/>
  </r>
  <r>
    <n v="1784"/>
    <x v="4"/>
    <x v="1783"/>
    <n v="200"/>
    <n v="45"/>
    <n v="9000"/>
    <s v="이승열"/>
  </r>
  <r>
    <n v="1785"/>
    <x v="0"/>
    <x v="1784"/>
    <n v="500"/>
    <n v="57"/>
    <n v="28500"/>
    <s v="정현"/>
  </r>
  <r>
    <n v="1786"/>
    <x v="4"/>
    <x v="1785"/>
    <n v="200"/>
    <n v="47"/>
    <n v="9400"/>
    <s v="호건웅"/>
  </r>
  <r>
    <n v="1787"/>
    <x v="3"/>
    <x v="1786"/>
    <n v="700"/>
    <n v="58"/>
    <n v="40600"/>
    <s v="정다희"/>
  </r>
  <r>
    <n v="1788"/>
    <x v="4"/>
    <x v="1787"/>
    <n v="200"/>
    <n v="60"/>
    <n v="12000"/>
    <s v="배다현"/>
  </r>
  <r>
    <n v="1789"/>
    <x v="4"/>
    <x v="1788"/>
    <n v="200"/>
    <n v="49"/>
    <n v="9800"/>
    <s v="이승열"/>
  </r>
  <r>
    <n v="1790"/>
    <x v="3"/>
    <x v="1789"/>
    <n v="700"/>
    <n v="60"/>
    <n v="42000"/>
    <s v="유홍근"/>
  </r>
  <r>
    <n v="1791"/>
    <x v="0"/>
    <x v="1790"/>
    <n v="500"/>
    <n v="42"/>
    <n v="21000"/>
    <s v="정현"/>
  </r>
  <r>
    <n v="1792"/>
    <x v="4"/>
    <x v="1791"/>
    <n v="200"/>
    <n v="41"/>
    <n v="8200"/>
    <s v="호건웅"/>
  </r>
  <r>
    <n v="1793"/>
    <x v="2"/>
    <x v="1792"/>
    <n v="600"/>
    <n v="42"/>
    <n v="25200"/>
    <s v="정다희"/>
  </r>
  <r>
    <n v="1794"/>
    <x v="2"/>
    <x v="1793"/>
    <n v="600"/>
    <n v="55"/>
    <n v="33000"/>
    <s v="정현"/>
  </r>
  <r>
    <n v="1795"/>
    <x v="0"/>
    <x v="1794"/>
    <n v="500"/>
    <n v="41"/>
    <n v="20500"/>
    <s v="호건웅"/>
  </r>
  <r>
    <n v="1796"/>
    <x v="3"/>
    <x v="1795"/>
    <n v="700"/>
    <n v="45"/>
    <n v="31500"/>
    <s v="정다희"/>
  </r>
  <r>
    <n v="1797"/>
    <x v="4"/>
    <x v="1796"/>
    <n v="200"/>
    <n v="49"/>
    <n v="9800"/>
    <s v="배다현"/>
  </r>
  <r>
    <n v="1798"/>
    <x v="2"/>
    <x v="1797"/>
    <n v="600"/>
    <n v="51"/>
    <n v="30600"/>
    <s v="정다희"/>
  </r>
  <r>
    <n v="1799"/>
    <x v="0"/>
    <x v="1798"/>
    <n v="500"/>
    <n v="54"/>
    <n v="27000"/>
    <s v="배다현"/>
  </r>
  <r>
    <n v="1800"/>
    <x v="2"/>
    <x v="1799"/>
    <n v="600"/>
    <n v="53"/>
    <n v="31800"/>
    <s v="이승열"/>
  </r>
  <r>
    <n v="1801"/>
    <x v="2"/>
    <x v="1800"/>
    <n v="600"/>
    <n v="48"/>
    <n v="28800"/>
    <s v="정현"/>
  </r>
  <r>
    <n v="1802"/>
    <x v="0"/>
    <x v="1801"/>
    <n v="500"/>
    <n v="47"/>
    <n v="23500"/>
    <s v="호건웅"/>
  </r>
  <r>
    <n v="1803"/>
    <x v="2"/>
    <x v="1802"/>
    <n v="600"/>
    <n v="52"/>
    <n v="31200"/>
    <s v="정다희"/>
  </r>
  <r>
    <n v="1804"/>
    <x v="1"/>
    <x v="1803"/>
    <n v="900"/>
    <n v="52"/>
    <n v="46800"/>
    <s v="배다현"/>
  </r>
  <r>
    <n v="1805"/>
    <x v="2"/>
    <x v="1804"/>
    <n v="600"/>
    <n v="44"/>
    <n v="26400"/>
    <s v="이승열"/>
  </r>
  <r>
    <n v="1806"/>
    <x v="0"/>
    <x v="1805"/>
    <n v="500"/>
    <n v="50"/>
    <n v="25000"/>
    <s v="정다희"/>
  </r>
  <r>
    <n v="1807"/>
    <x v="2"/>
    <x v="1806"/>
    <n v="600"/>
    <n v="50"/>
    <n v="30000"/>
    <s v="배다현"/>
  </r>
  <r>
    <n v="1808"/>
    <x v="2"/>
    <x v="1807"/>
    <n v="600"/>
    <n v="58"/>
    <n v="34800"/>
    <s v="이승열"/>
  </r>
  <r>
    <n v="1809"/>
    <x v="2"/>
    <x v="1808"/>
    <n v="600"/>
    <n v="51"/>
    <n v="30600"/>
    <s v="정현"/>
  </r>
  <r>
    <n v="1810"/>
    <x v="2"/>
    <x v="1809"/>
    <n v="600"/>
    <n v="52"/>
    <n v="31200"/>
    <s v="호건웅"/>
  </r>
  <r>
    <n v="1811"/>
    <x v="2"/>
    <x v="1810"/>
    <n v="600"/>
    <n v="41"/>
    <n v="24600"/>
    <s v="정다희"/>
  </r>
  <r>
    <n v="1812"/>
    <x v="4"/>
    <x v="1811"/>
    <n v="200"/>
    <n v="60"/>
    <n v="12000"/>
    <s v="배다현"/>
  </r>
  <r>
    <n v="1813"/>
    <x v="0"/>
    <x v="1812"/>
    <n v="500"/>
    <n v="49"/>
    <n v="24500"/>
    <s v="이승열"/>
  </r>
  <r>
    <n v="1814"/>
    <x v="1"/>
    <x v="1813"/>
    <n v="900"/>
    <n v="50"/>
    <n v="45000"/>
    <s v="유홍근"/>
  </r>
  <r>
    <n v="1815"/>
    <x v="3"/>
    <x v="1814"/>
    <n v="700"/>
    <n v="58"/>
    <n v="40600"/>
    <s v="정현"/>
  </r>
  <r>
    <n v="1816"/>
    <x v="3"/>
    <x v="1815"/>
    <n v="700"/>
    <n v="59"/>
    <n v="41300"/>
    <s v="호건웅"/>
  </r>
  <r>
    <n v="1817"/>
    <x v="1"/>
    <x v="1816"/>
    <n v="900"/>
    <n v="43"/>
    <n v="38700"/>
    <s v="정다희"/>
  </r>
  <r>
    <n v="1818"/>
    <x v="1"/>
    <x v="1817"/>
    <n v="900"/>
    <n v="50"/>
    <n v="45000"/>
    <s v="정현"/>
  </r>
  <r>
    <n v="1819"/>
    <x v="3"/>
    <x v="1818"/>
    <n v="700"/>
    <n v="58"/>
    <n v="40600"/>
    <s v="호건웅"/>
  </r>
  <r>
    <n v="1820"/>
    <x v="4"/>
    <x v="1819"/>
    <n v="200"/>
    <n v="57"/>
    <n v="11400"/>
    <s v="유홍근"/>
  </r>
  <r>
    <n v="1821"/>
    <x v="1"/>
    <x v="1820"/>
    <n v="900"/>
    <n v="45"/>
    <n v="40500"/>
    <s v="정현"/>
  </r>
  <r>
    <n v="1822"/>
    <x v="2"/>
    <x v="1821"/>
    <n v="600"/>
    <n v="43"/>
    <n v="25800"/>
    <s v="호건웅"/>
  </r>
  <r>
    <n v="1823"/>
    <x v="2"/>
    <x v="1822"/>
    <n v="600"/>
    <n v="47"/>
    <n v="28200"/>
    <s v="정다희"/>
  </r>
  <r>
    <n v="1824"/>
    <x v="2"/>
    <x v="1823"/>
    <n v="600"/>
    <n v="53"/>
    <n v="31800"/>
    <s v="배다현"/>
  </r>
  <r>
    <n v="1825"/>
    <x v="4"/>
    <x v="1824"/>
    <n v="200"/>
    <n v="45"/>
    <n v="9000"/>
    <s v="이승열"/>
  </r>
  <r>
    <n v="1826"/>
    <x v="0"/>
    <x v="1825"/>
    <n v="500"/>
    <n v="42"/>
    <n v="21000"/>
    <s v="유홍근"/>
  </r>
  <r>
    <n v="1827"/>
    <x v="3"/>
    <x v="1826"/>
    <n v="700"/>
    <n v="54"/>
    <n v="37800"/>
    <s v="정현"/>
  </r>
  <r>
    <n v="1828"/>
    <x v="3"/>
    <x v="1827"/>
    <n v="700"/>
    <n v="55"/>
    <n v="38500"/>
    <s v="호건웅"/>
  </r>
  <r>
    <n v="1829"/>
    <x v="0"/>
    <x v="1828"/>
    <n v="500"/>
    <n v="46"/>
    <n v="23000"/>
    <s v="정다희"/>
  </r>
  <r>
    <n v="1830"/>
    <x v="1"/>
    <x v="1829"/>
    <n v="900"/>
    <n v="54"/>
    <n v="48600"/>
    <s v="배다현"/>
  </r>
  <r>
    <n v="1831"/>
    <x v="3"/>
    <x v="1830"/>
    <n v="700"/>
    <n v="46"/>
    <n v="32200"/>
    <s v="이승열"/>
  </r>
  <r>
    <n v="1832"/>
    <x v="1"/>
    <x v="1831"/>
    <n v="900"/>
    <n v="59"/>
    <n v="53100"/>
    <s v="유홍근"/>
  </r>
  <r>
    <n v="1833"/>
    <x v="4"/>
    <x v="1832"/>
    <n v="200"/>
    <n v="52"/>
    <n v="10400"/>
    <s v="정현"/>
  </r>
  <r>
    <n v="1834"/>
    <x v="0"/>
    <x v="1833"/>
    <n v="500"/>
    <n v="46"/>
    <n v="23000"/>
    <s v="호건웅"/>
  </r>
  <r>
    <n v="1835"/>
    <x v="0"/>
    <x v="1834"/>
    <n v="500"/>
    <n v="40"/>
    <n v="20000"/>
    <s v="정다희"/>
  </r>
  <r>
    <n v="1836"/>
    <x v="2"/>
    <x v="1835"/>
    <n v="600"/>
    <n v="45"/>
    <n v="27000"/>
    <s v="배다현"/>
  </r>
  <r>
    <n v="1837"/>
    <x v="1"/>
    <x v="1836"/>
    <n v="900"/>
    <n v="42"/>
    <n v="37800"/>
    <s v="이승열"/>
  </r>
  <r>
    <n v="1838"/>
    <x v="3"/>
    <x v="1837"/>
    <n v="700"/>
    <n v="55"/>
    <n v="38500"/>
    <s v="유홍근"/>
  </r>
  <r>
    <n v="1839"/>
    <x v="1"/>
    <x v="1838"/>
    <n v="900"/>
    <n v="52"/>
    <n v="46800"/>
    <s v="정현"/>
  </r>
  <r>
    <n v="1840"/>
    <x v="1"/>
    <x v="1839"/>
    <n v="900"/>
    <n v="46"/>
    <n v="41400"/>
    <s v="호건웅"/>
  </r>
  <r>
    <n v="1841"/>
    <x v="1"/>
    <x v="1840"/>
    <n v="900"/>
    <n v="42"/>
    <n v="37800"/>
    <s v="정다희"/>
  </r>
  <r>
    <n v="1842"/>
    <x v="4"/>
    <x v="1841"/>
    <n v="200"/>
    <n v="45"/>
    <n v="9000"/>
    <s v="배다현"/>
  </r>
  <r>
    <n v="1843"/>
    <x v="4"/>
    <x v="1842"/>
    <n v="200"/>
    <n v="60"/>
    <n v="12000"/>
    <s v="이승열"/>
  </r>
  <r>
    <n v="1844"/>
    <x v="1"/>
    <x v="1843"/>
    <n v="900"/>
    <n v="52"/>
    <n v="46800"/>
    <s v="정현"/>
  </r>
  <r>
    <n v="1845"/>
    <x v="3"/>
    <x v="1844"/>
    <n v="700"/>
    <n v="55"/>
    <n v="38500"/>
    <s v="호건웅"/>
  </r>
  <r>
    <n v="1846"/>
    <x v="3"/>
    <x v="1845"/>
    <n v="700"/>
    <n v="57"/>
    <n v="39900"/>
    <s v="정다희"/>
  </r>
  <r>
    <n v="1847"/>
    <x v="2"/>
    <x v="1846"/>
    <n v="600"/>
    <n v="45"/>
    <n v="27000"/>
    <s v="배다현"/>
  </r>
  <r>
    <n v="1848"/>
    <x v="2"/>
    <x v="1847"/>
    <n v="600"/>
    <n v="58"/>
    <n v="34800"/>
    <s v="이승열"/>
  </r>
  <r>
    <n v="1849"/>
    <x v="4"/>
    <x v="1848"/>
    <n v="200"/>
    <n v="40"/>
    <n v="8000"/>
    <s v="유홍근"/>
  </r>
  <r>
    <n v="1850"/>
    <x v="2"/>
    <x v="1849"/>
    <n v="600"/>
    <n v="44"/>
    <n v="26400"/>
    <s v="정현"/>
  </r>
  <r>
    <n v="1851"/>
    <x v="4"/>
    <x v="1850"/>
    <n v="200"/>
    <n v="56"/>
    <n v="11200"/>
    <s v="호건웅"/>
  </r>
  <r>
    <n v="1852"/>
    <x v="3"/>
    <x v="1851"/>
    <n v="700"/>
    <n v="51"/>
    <n v="35700"/>
    <s v="정다희"/>
  </r>
  <r>
    <n v="1853"/>
    <x v="1"/>
    <x v="1852"/>
    <n v="900"/>
    <n v="55"/>
    <n v="49500"/>
    <s v="유홍근"/>
  </r>
  <r>
    <n v="1854"/>
    <x v="1"/>
    <x v="1853"/>
    <n v="900"/>
    <n v="42"/>
    <n v="37800"/>
    <s v="호건웅"/>
  </r>
  <r>
    <n v="1855"/>
    <x v="0"/>
    <x v="1854"/>
    <n v="500"/>
    <n v="58"/>
    <n v="29000"/>
    <s v="정다희"/>
  </r>
  <r>
    <n v="1856"/>
    <x v="1"/>
    <x v="1855"/>
    <n v="900"/>
    <n v="57"/>
    <n v="51300"/>
    <s v="배다현"/>
  </r>
  <r>
    <n v="1857"/>
    <x v="0"/>
    <x v="1856"/>
    <n v="500"/>
    <n v="46"/>
    <n v="23000"/>
    <s v="정다희"/>
  </r>
  <r>
    <n v="1858"/>
    <x v="1"/>
    <x v="1857"/>
    <n v="900"/>
    <n v="53"/>
    <n v="47700"/>
    <s v="배다현"/>
  </r>
  <r>
    <n v="1859"/>
    <x v="4"/>
    <x v="1858"/>
    <n v="200"/>
    <n v="43"/>
    <n v="8600"/>
    <s v="이승열"/>
  </r>
  <r>
    <n v="1860"/>
    <x v="3"/>
    <x v="1859"/>
    <n v="700"/>
    <n v="44"/>
    <n v="30800"/>
    <s v="정현"/>
  </r>
  <r>
    <n v="1861"/>
    <x v="1"/>
    <x v="1860"/>
    <n v="900"/>
    <n v="55"/>
    <n v="49500"/>
    <s v="호건웅"/>
  </r>
  <r>
    <n v="1862"/>
    <x v="1"/>
    <x v="1861"/>
    <n v="900"/>
    <n v="57"/>
    <n v="51300"/>
    <s v="정다희"/>
  </r>
  <r>
    <n v="1863"/>
    <x v="2"/>
    <x v="1862"/>
    <n v="600"/>
    <n v="49"/>
    <n v="29400"/>
    <s v="배다현"/>
  </r>
  <r>
    <n v="1864"/>
    <x v="4"/>
    <x v="1863"/>
    <n v="200"/>
    <n v="50"/>
    <n v="10000"/>
    <s v="이승열"/>
  </r>
  <r>
    <n v="1865"/>
    <x v="2"/>
    <x v="1864"/>
    <n v="600"/>
    <n v="40"/>
    <n v="24000"/>
    <s v="정다희"/>
  </r>
  <r>
    <n v="1866"/>
    <x v="0"/>
    <x v="1865"/>
    <n v="500"/>
    <n v="40"/>
    <n v="20000"/>
    <s v="배다현"/>
  </r>
  <r>
    <n v="1867"/>
    <x v="4"/>
    <x v="1866"/>
    <n v="200"/>
    <n v="50"/>
    <n v="10000"/>
    <s v="이승열"/>
  </r>
  <r>
    <n v="1868"/>
    <x v="4"/>
    <x v="1867"/>
    <n v="200"/>
    <n v="47"/>
    <n v="9400"/>
    <s v="정현"/>
  </r>
  <r>
    <n v="1869"/>
    <x v="3"/>
    <x v="1868"/>
    <n v="700"/>
    <n v="54"/>
    <n v="37800"/>
    <s v="호건웅"/>
  </r>
  <r>
    <n v="1870"/>
    <x v="3"/>
    <x v="1869"/>
    <n v="700"/>
    <n v="47"/>
    <n v="32900"/>
    <s v="정다희"/>
  </r>
  <r>
    <n v="1871"/>
    <x v="2"/>
    <x v="1870"/>
    <n v="600"/>
    <n v="52"/>
    <n v="31200"/>
    <s v="배다현"/>
  </r>
  <r>
    <n v="1872"/>
    <x v="1"/>
    <x v="1871"/>
    <n v="900"/>
    <n v="60"/>
    <n v="54000"/>
    <s v="이승열"/>
  </r>
  <r>
    <n v="1873"/>
    <x v="0"/>
    <x v="1872"/>
    <n v="500"/>
    <n v="47"/>
    <n v="23500"/>
    <s v="유홍근"/>
  </r>
  <r>
    <n v="1874"/>
    <x v="2"/>
    <x v="1873"/>
    <n v="600"/>
    <n v="57"/>
    <n v="34200"/>
    <s v="정현"/>
  </r>
  <r>
    <n v="1875"/>
    <x v="3"/>
    <x v="1874"/>
    <n v="700"/>
    <n v="54"/>
    <n v="37800"/>
    <s v="호건웅"/>
  </r>
  <r>
    <n v="1876"/>
    <x v="4"/>
    <x v="1875"/>
    <n v="200"/>
    <n v="53"/>
    <n v="10600"/>
    <s v="정다희"/>
  </r>
  <r>
    <n v="1877"/>
    <x v="4"/>
    <x v="1876"/>
    <n v="200"/>
    <n v="51"/>
    <n v="10200"/>
    <s v="정현"/>
  </r>
  <r>
    <n v="1878"/>
    <x v="3"/>
    <x v="1877"/>
    <n v="700"/>
    <n v="48"/>
    <n v="33600"/>
    <s v="호건웅"/>
  </r>
  <r>
    <n v="1879"/>
    <x v="2"/>
    <x v="1878"/>
    <n v="600"/>
    <n v="41"/>
    <n v="24600"/>
    <s v="유홍근"/>
  </r>
  <r>
    <n v="1880"/>
    <x v="0"/>
    <x v="1879"/>
    <n v="500"/>
    <n v="45"/>
    <n v="22500"/>
    <s v="정현"/>
  </r>
  <r>
    <n v="1881"/>
    <x v="0"/>
    <x v="1880"/>
    <n v="500"/>
    <n v="59"/>
    <n v="29500"/>
    <s v="호건웅"/>
  </r>
  <r>
    <n v="1882"/>
    <x v="3"/>
    <x v="1881"/>
    <n v="700"/>
    <n v="42"/>
    <n v="29400"/>
    <s v="정다희"/>
  </r>
  <r>
    <n v="1883"/>
    <x v="0"/>
    <x v="1882"/>
    <n v="500"/>
    <n v="44"/>
    <n v="22000"/>
    <s v="배다현"/>
  </r>
  <r>
    <n v="1884"/>
    <x v="4"/>
    <x v="1883"/>
    <n v="200"/>
    <n v="41"/>
    <n v="8200"/>
    <s v="이승열"/>
  </r>
  <r>
    <n v="1885"/>
    <x v="2"/>
    <x v="1884"/>
    <n v="600"/>
    <n v="43"/>
    <n v="25800"/>
    <s v="유홍근"/>
  </r>
  <r>
    <n v="1886"/>
    <x v="0"/>
    <x v="1885"/>
    <n v="500"/>
    <n v="42"/>
    <n v="21000"/>
    <s v="정현"/>
  </r>
  <r>
    <n v="1887"/>
    <x v="4"/>
    <x v="1886"/>
    <n v="200"/>
    <n v="54"/>
    <n v="10800"/>
    <s v="호건웅"/>
  </r>
  <r>
    <n v="1888"/>
    <x v="1"/>
    <x v="1887"/>
    <n v="900"/>
    <n v="51"/>
    <n v="45900"/>
    <s v="정다희"/>
  </r>
  <r>
    <n v="1889"/>
    <x v="1"/>
    <x v="1888"/>
    <n v="900"/>
    <n v="50"/>
    <n v="45000"/>
    <s v="배다현"/>
  </r>
  <r>
    <n v="1890"/>
    <x v="0"/>
    <x v="1889"/>
    <n v="500"/>
    <n v="44"/>
    <n v="22000"/>
    <s v="이승열"/>
  </r>
  <r>
    <n v="1891"/>
    <x v="1"/>
    <x v="1890"/>
    <n v="900"/>
    <n v="56"/>
    <n v="50400"/>
    <s v="유홍근"/>
  </r>
  <r>
    <n v="1892"/>
    <x v="0"/>
    <x v="1891"/>
    <n v="500"/>
    <n v="56"/>
    <n v="28000"/>
    <s v="정현"/>
  </r>
  <r>
    <n v="1893"/>
    <x v="2"/>
    <x v="1892"/>
    <n v="600"/>
    <n v="51"/>
    <n v="30600"/>
    <s v="호건웅"/>
  </r>
  <r>
    <n v="1894"/>
    <x v="0"/>
    <x v="1893"/>
    <n v="500"/>
    <n v="56"/>
    <n v="28000"/>
    <s v="정다희"/>
  </r>
  <r>
    <n v="1895"/>
    <x v="3"/>
    <x v="1894"/>
    <n v="700"/>
    <n v="59"/>
    <n v="41300"/>
    <s v="배다현"/>
  </r>
  <r>
    <n v="1896"/>
    <x v="1"/>
    <x v="1895"/>
    <n v="900"/>
    <n v="49"/>
    <n v="44100"/>
    <s v="이승열"/>
  </r>
  <r>
    <n v="1897"/>
    <x v="4"/>
    <x v="1896"/>
    <n v="200"/>
    <n v="60"/>
    <n v="12000"/>
    <s v="유홍근"/>
  </r>
  <r>
    <n v="1898"/>
    <x v="1"/>
    <x v="1897"/>
    <n v="900"/>
    <n v="51"/>
    <n v="45900"/>
    <s v="정현"/>
  </r>
  <r>
    <n v="1899"/>
    <x v="0"/>
    <x v="1898"/>
    <n v="500"/>
    <n v="58"/>
    <n v="29000"/>
    <s v="호건웅"/>
  </r>
  <r>
    <n v="1900"/>
    <x v="2"/>
    <x v="1899"/>
    <n v="600"/>
    <n v="55"/>
    <n v="33000"/>
    <s v="정다희"/>
  </r>
  <r>
    <n v="1901"/>
    <x v="1"/>
    <x v="1900"/>
    <n v="900"/>
    <n v="48"/>
    <n v="43200"/>
    <s v="배다현"/>
  </r>
  <r>
    <n v="1902"/>
    <x v="1"/>
    <x v="1901"/>
    <n v="900"/>
    <n v="48"/>
    <n v="43200"/>
    <s v="이승열"/>
  </r>
  <r>
    <n v="1903"/>
    <x v="0"/>
    <x v="1902"/>
    <n v="500"/>
    <n v="58"/>
    <n v="29000"/>
    <s v="정현"/>
  </r>
  <r>
    <n v="1904"/>
    <x v="2"/>
    <x v="1903"/>
    <n v="600"/>
    <n v="46"/>
    <n v="27600"/>
    <s v="호건웅"/>
  </r>
  <r>
    <n v="1905"/>
    <x v="4"/>
    <x v="1904"/>
    <n v="200"/>
    <n v="41"/>
    <n v="8200"/>
    <s v="정다희"/>
  </r>
  <r>
    <n v="1906"/>
    <x v="0"/>
    <x v="1905"/>
    <n v="500"/>
    <n v="43"/>
    <n v="21500"/>
    <s v="배다현"/>
  </r>
  <r>
    <n v="1907"/>
    <x v="2"/>
    <x v="1906"/>
    <n v="600"/>
    <n v="56"/>
    <n v="33600"/>
    <s v="이승열"/>
  </r>
  <r>
    <n v="1908"/>
    <x v="3"/>
    <x v="1907"/>
    <n v="700"/>
    <n v="42"/>
    <n v="29400"/>
    <s v="유홍근"/>
  </r>
  <r>
    <n v="1909"/>
    <x v="4"/>
    <x v="1908"/>
    <n v="200"/>
    <n v="40"/>
    <n v="8000"/>
    <s v="정현"/>
  </r>
  <r>
    <n v="1910"/>
    <x v="0"/>
    <x v="1909"/>
    <n v="500"/>
    <n v="55"/>
    <n v="27500"/>
    <s v="호건웅"/>
  </r>
  <r>
    <n v="1911"/>
    <x v="4"/>
    <x v="1910"/>
    <n v="200"/>
    <n v="42"/>
    <n v="8400"/>
    <s v="정다희"/>
  </r>
  <r>
    <n v="1912"/>
    <x v="0"/>
    <x v="1911"/>
    <n v="500"/>
    <n v="47"/>
    <n v="23500"/>
    <s v="정현"/>
  </r>
  <r>
    <n v="1913"/>
    <x v="2"/>
    <x v="1912"/>
    <n v="600"/>
    <n v="40"/>
    <n v="24000"/>
    <s v="호건웅"/>
  </r>
  <r>
    <n v="1914"/>
    <x v="4"/>
    <x v="1913"/>
    <n v="200"/>
    <n v="53"/>
    <n v="10600"/>
    <s v="정다희"/>
  </r>
  <r>
    <n v="1915"/>
    <x v="0"/>
    <x v="1914"/>
    <n v="500"/>
    <n v="54"/>
    <n v="27000"/>
    <s v="배다현"/>
  </r>
  <r>
    <n v="1916"/>
    <x v="0"/>
    <x v="1915"/>
    <n v="500"/>
    <n v="46"/>
    <n v="23000"/>
    <s v="정다희"/>
  </r>
  <r>
    <n v="1917"/>
    <x v="3"/>
    <x v="1916"/>
    <n v="700"/>
    <n v="56"/>
    <n v="39200"/>
    <s v="배다현"/>
  </r>
  <r>
    <n v="1918"/>
    <x v="2"/>
    <x v="1917"/>
    <n v="600"/>
    <n v="58"/>
    <n v="34800"/>
    <s v="이승열"/>
  </r>
  <r>
    <n v="1919"/>
    <x v="3"/>
    <x v="1918"/>
    <n v="700"/>
    <n v="52"/>
    <n v="36400"/>
    <s v="정현"/>
  </r>
  <r>
    <n v="1920"/>
    <x v="2"/>
    <x v="1919"/>
    <n v="600"/>
    <n v="40"/>
    <n v="24000"/>
    <s v="호건웅"/>
  </r>
  <r>
    <n v="1921"/>
    <x v="3"/>
    <x v="1920"/>
    <n v="700"/>
    <n v="52"/>
    <n v="36400"/>
    <s v="정다희"/>
  </r>
  <r>
    <n v="1922"/>
    <x v="3"/>
    <x v="1921"/>
    <n v="700"/>
    <n v="54"/>
    <n v="37800"/>
    <s v="배다현"/>
  </r>
  <r>
    <n v="1923"/>
    <x v="4"/>
    <x v="1922"/>
    <n v="200"/>
    <n v="59"/>
    <n v="11800"/>
    <s v="이승열"/>
  </r>
  <r>
    <n v="1924"/>
    <x v="2"/>
    <x v="1923"/>
    <n v="600"/>
    <n v="48"/>
    <n v="28800"/>
    <s v="정다희"/>
  </r>
  <r>
    <n v="1925"/>
    <x v="1"/>
    <x v="1924"/>
    <n v="900"/>
    <n v="46"/>
    <n v="41400"/>
    <s v="배다현"/>
  </r>
  <r>
    <n v="1926"/>
    <x v="1"/>
    <x v="1925"/>
    <n v="900"/>
    <n v="54"/>
    <n v="48600"/>
    <s v="이승열"/>
  </r>
  <r>
    <n v="1927"/>
    <x v="1"/>
    <x v="1926"/>
    <n v="900"/>
    <n v="41"/>
    <n v="36900"/>
    <s v="정현"/>
  </r>
  <r>
    <n v="1928"/>
    <x v="0"/>
    <x v="1927"/>
    <n v="500"/>
    <n v="58"/>
    <n v="29000"/>
    <s v="호건웅"/>
  </r>
  <r>
    <n v="1929"/>
    <x v="3"/>
    <x v="1928"/>
    <n v="700"/>
    <n v="41"/>
    <n v="28700"/>
    <s v="정다희"/>
  </r>
  <r>
    <n v="1930"/>
    <x v="3"/>
    <x v="1929"/>
    <n v="700"/>
    <n v="57"/>
    <n v="39900"/>
    <s v="배다현"/>
  </r>
  <r>
    <n v="1931"/>
    <x v="2"/>
    <x v="1930"/>
    <n v="600"/>
    <n v="49"/>
    <n v="29400"/>
    <s v="이승열"/>
  </r>
  <r>
    <n v="1932"/>
    <x v="0"/>
    <x v="1931"/>
    <n v="500"/>
    <n v="56"/>
    <n v="28000"/>
    <s v="유홍근"/>
  </r>
  <r>
    <n v="1933"/>
    <x v="0"/>
    <x v="1932"/>
    <n v="500"/>
    <n v="49"/>
    <n v="24500"/>
    <s v="정현"/>
  </r>
  <r>
    <n v="1934"/>
    <x v="2"/>
    <x v="1933"/>
    <n v="600"/>
    <n v="52"/>
    <n v="31200"/>
    <s v="호건웅"/>
  </r>
  <r>
    <n v="1935"/>
    <x v="1"/>
    <x v="1934"/>
    <n v="900"/>
    <n v="49"/>
    <n v="44100"/>
    <s v="정다희"/>
  </r>
  <r>
    <n v="1936"/>
    <x v="0"/>
    <x v="1935"/>
    <n v="500"/>
    <n v="60"/>
    <n v="30000"/>
    <s v="정현"/>
  </r>
  <r>
    <n v="1937"/>
    <x v="2"/>
    <x v="1936"/>
    <n v="600"/>
    <n v="45"/>
    <n v="27000"/>
    <s v="호건웅"/>
  </r>
  <r>
    <n v="1938"/>
    <x v="0"/>
    <x v="1937"/>
    <n v="500"/>
    <n v="51"/>
    <n v="25500"/>
    <s v="유홍근"/>
  </r>
  <r>
    <n v="1939"/>
    <x v="0"/>
    <x v="1938"/>
    <n v="500"/>
    <n v="45"/>
    <n v="22500"/>
    <s v="정현"/>
  </r>
  <r>
    <n v="1940"/>
    <x v="2"/>
    <x v="1939"/>
    <n v="600"/>
    <n v="56"/>
    <n v="33600"/>
    <s v="호건웅"/>
  </r>
  <r>
    <n v="1941"/>
    <x v="3"/>
    <x v="1940"/>
    <n v="700"/>
    <n v="60"/>
    <n v="42000"/>
    <s v="정다희"/>
  </r>
  <r>
    <n v="1942"/>
    <x v="4"/>
    <x v="1941"/>
    <n v="200"/>
    <n v="59"/>
    <n v="11800"/>
    <s v="배다현"/>
  </r>
  <r>
    <n v="1943"/>
    <x v="0"/>
    <x v="1942"/>
    <n v="500"/>
    <n v="58"/>
    <n v="29000"/>
    <s v="이승열"/>
  </r>
  <r>
    <n v="1944"/>
    <x v="3"/>
    <x v="1943"/>
    <n v="700"/>
    <n v="41"/>
    <n v="28700"/>
    <s v="유홍근"/>
  </r>
  <r>
    <n v="1945"/>
    <x v="0"/>
    <x v="1944"/>
    <n v="500"/>
    <n v="52"/>
    <n v="26000"/>
    <s v="정현"/>
  </r>
  <r>
    <n v="1946"/>
    <x v="2"/>
    <x v="1945"/>
    <n v="600"/>
    <n v="44"/>
    <n v="26400"/>
    <s v="호건웅"/>
  </r>
  <r>
    <n v="1947"/>
    <x v="0"/>
    <x v="1946"/>
    <n v="500"/>
    <n v="49"/>
    <n v="24500"/>
    <s v="정다희"/>
  </r>
  <r>
    <n v="1948"/>
    <x v="4"/>
    <x v="1947"/>
    <n v="200"/>
    <n v="49"/>
    <n v="9800"/>
    <s v="배다현"/>
  </r>
  <r>
    <n v="1949"/>
    <x v="2"/>
    <x v="1948"/>
    <n v="600"/>
    <n v="49"/>
    <n v="29400"/>
    <s v="이승열"/>
  </r>
  <r>
    <n v="1950"/>
    <x v="3"/>
    <x v="1949"/>
    <n v="700"/>
    <n v="45"/>
    <n v="31500"/>
    <s v="유홍근"/>
  </r>
  <r>
    <n v="1951"/>
    <x v="3"/>
    <x v="1950"/>
    <n v="700"/>
    <n v="54"/>
    <n v="37800"/>
    <s v="정현"/>
  </r>
  <r>
    <n v="1952"/>
    <x v="1"/>
    <x v="1951"/>
    <n v="900"/>
    <n v="52"/>
    <n v="46800"/>
    <s v="호건웅"/>
  </r>
  <r>
    <n v="1953"/>
    <x v="0"/>
    <x v="1952"/>
    <n v="500"/>
    <n v="47"/>
    <n v="23500"/>
    <s v="정다희"/>
  </r>
  <r>
    <n v="1954"/>
    <x v="1"/>
    <x v="1953"/>
    <n v="900"/>
    <n v="41"/>
    <n v="36900"/>
    <s v="배다현"/>
  </r>
  <r>
    <n v="1955"/>
    <x v="4"/>
    <x v="1954"/>
    <n v="200"/>
    <n v="51"/>
    <n v="10200"/>
    <s v="이승열"/>
  </r>
  <r>
    <n v="1956"/>
    <x v="2"/>
    <x v="1955"/>
    <n v="600"/>
    <n v="59"/>
    <n v="35400"/>
    <s v="유홍근"/>
  </r>
  <r>
    <n v="1957"/>
    <x v="3"/>
    <x v="1956"/>
    <n v="700"/>
    <n v="42"/>
    <n v="29400"/>
    <s v="정현"/>
  </r>
  <r>
    <n v="1958"/>
    <x v="1"/>
    <x v="1957"/>
    <n v="900"/>
    <n v="42"/>
    <n v="37800"/>
    <s v="호건웅"/>
  </r>
  <r>
    <n v="1959"/>
    <x v="0"/>
    <x v="1958"/>
    <n v="500"/>
    <n v="53"/>
    <n v="26500"/>
    <s v="정다희"/>
  </r>
  <r>
    <n v="1960"/>
    <x v="1"/>
    <x v="1959"/>
    <n v="900"/>
    <n v="48"/>
    <n v="43200"/>
    <s v="배다현"/>
  </r>
  <r>
    <n v="1961"/>
    <x v="4"/>
    <x v="1960"/>
    <n v="200"/>
    <n v="59"/>
    <n v="11800"/>
    <s v="이승열"/>
  </r>
  <r>
    <n v="1962"/>
    <x v="0"/>
    <x v="1961"/>
    <n v="500"/>
    <n v="45"/>
    <n v="22500"/>
    <s v="정현"/>
  </r>
  <r>
    <n v="1963"/>
    <x v="1"/>
    <x v="1962"/>
    <n v="900"/>
    <n v="54"/>
    <n v="48600"/>
    <s v="호건웅"/>
  </r>
  <r>
    <n v="1964"/>
    <x v="0"/>
    <x v="1963"/>
    <n v="500"/>
    <n v="55"/>
    <n v="27500"/>
    <s v="정다희"/>
  </r>
  <r>
    <n v="1965"/>
    <x v="4"/>
    <x v="1964"/>
    <n v="200"/>
    <n v="53"/>
    <n v="10600"/>
    <s v="배다현"/>
  </r>
  <r>
    <n v="1966"/>
    <x v="4"/>
    <x v="1965"/>
    <n v="200"/>
    <n v="42"/>
    <n v="8400"/>
    <s v="이승열"/>
  </r>
  <r>
    <n v="1967"/>
    <x v="2"/>
    <x v="1966"/>
    <n v="600"/>
    <n v="54"/>
    <n v="32400"/>
    <s v="유홍근"/>
  </r>
  <r>
    <n v="1968"/>
    <x v="3"/>
    <x v="1967"/>
    <n v="700"/>
    <n v="53"/>
    <n v="37100"/>
    <s v="정현"/>
  </r>
  <r>
    <n v="1969"/>
    <x v="4"/>
    <x v="1968"/>
    <n v="200"/>
    <n v="50"/>
    <n v="10000"/>
    <s v="호건웅"/>
  </r>
  <r>
    <n v="1970"/>
    <x v="2"/>
    <x v="1969"/>
    <n v="600"/>
    <n v="53"/>
    <n v="31800"/>
    <s v="정다희"/>
  </r>
  <r>
    <n v="1971"/>
    <x v="2"/>
    <x v="1970"/>
    <n v="600"/>
    <n v="59"/>
    <n v="35400"/>
    <s v="정현"/>
  </r>
  <r>
    <n v="1972"/>
    <x v="3"/>
    <x v="1971"/>
    <n v="700"/>
    <n v="56"/>
    <n v="39200"/>
    <s v="호건웅"/>
  </r>
  <r>
    <n v="1973"/>
    <x v="2"/>
    <x v="1972"/>
    <n v="600"/>
    <n v="46"/>
    <n v="27600"/>
    <s v="정다희"/>
  </r>
  <r>
    <n v="1974"/>
    <x v="3"/>
    <x v="1973"/>
    <n v="700"/>
    <n v="47"/>
    <n v="32900"/>
    <s v="유홍근"/>
  </r>
  <r>
    <n v="1975"/>
    <x v="2"/>
    <x v="1974"/>
    <n v="600"/>
    <n v="50"/>
    <n v="30000"/>
    <s v="정다희"/>
  </r>
  <r>
    <n v="1976"/>
    <x v="2"/>
    <x v="1975"/>
    <n v="600"/>
    <n v="42"/>
    <n v="25200"/>
    <s v="배다현"/>
  </r>
  <r>
    <n v="1977"/>
    <x v="4"/>
    <x v="1976"/>
    <n v="200"/>
    <n v="45"/>
    <n v="9000"/>
    <s v="이승열"/>
  </r>
  <r>
    <n v="1978"/>
    <x v="4"/>
    <x v="1977"/>
    <n v="200"/>
    <n v="44"/>
    <n v="8800"/>
    <s v="정현"/>
  </r>
  <r>
    <n v="1979"/>
    <x v="2"/>
    <x v="1978"/>
    <n v="600"/>
    <n v="43"/>
    <n v="25800"/>
    <s v="호건웅"/>
  </r>
  <r>
    <n v="1980"/>
    <x v="4"/>
    <x v="1979"/>
    <n v="200"/>
    <n v="45"/>
    <n v="9000"/>
    <s v="정다희"/>
  </r>
  <r>
    <n v="1981"/>
    <x v="1"/>
    <x v="1980"/>
    <n v="900"/>
    <n v="47"/>
    <n v="42300"/>
    <s v="유홍근"/>
  </r>
  <r>
    <n v="1982"/>
    <x v="3"/>
    <x v="1981"/>
    <n v="700"/>
    <n v="58"/>
    <n v="40600"/>
    <s v="정현"/>
  </r>
  <r>
    <n v="1983"/>
    <x v="4"/>
    <x v="1982"/>
    <n v="200"/>
    <n v="58"/>
    <n v="11600"/>
    <s v="호건웅"/>
  </r>
  <r>
    <n v="1984"/>
    <x v="4"/>
    <x v="1983"/>
    <n v="200"/>
    <n v="55"/>
    <n v="11000"/>
    <s v="정다희"/>
  </r>
  <r>
    <n v="1985"/>
    <x v="1"/>
    <x v="1984"/>
    <n v="900"/>
    <n v="59"/>
    <n v="53100"/>
    <s v="배다현"/>
  </r>
  <r>
    <n v="1986"/>
    <x v="2"/>
    <x v="1985"/>
    <n v="600"/>
    <n v="49"/>
    <n v="29400"/>
    <s v="이승열"/>
  </r>
  <r>
    <n v="1987"/>
    <x v="0"/>
    <x v="1986"/>
    <n v="500"/>
    <n v="47"/>
    <n v="23500"/>
    <s v="유홍근"/>
  </r>
  <r>
    <n v="1988"/>
    <x v="0"/>
    <x v="1987"/>
    <n v="500"/>
    <n v="50"/>
    <n v="25000"/>
    <s v="정현"/>
  </r>
  <r>
    <n v="1989"/>
    <x v="1"/>
    <x v="1988"/>
    <n v="900"/>
    <n v="60"/>
    <n v="54000"/>
    <s v="호건웅"/>
  </r>
  <r>
    <n v="1990"/>
    <x v="1"/>
    <x v="1989"/>
    <n v="900"/>
    <n v="56"/>
    <n v="50400"/>
    <s v="정다희"/>
  </r>
  <r>
    <n v="1991"/>
    <x v="3"/>
    <x v="1990"/>
    <n v="700"/>
    <n v="42"/>
    <n v="29400"/>
    <s v="배다현"/>
  </r>
  <r>
    <n v="1992"/>
    <x v="2"/>
    <x v="1991"/>
    <n v="600"/>
    <n v="41"/>
    <n v="24600"/>
    <s v="이승열"/>
  </r>
  <r>
    <n v="1993"/>
    <x v="3"/>
    <x v="1992"/>
    <n v="700"/>
    <n v="47"/>
    <n v="32900"/>
    <s v="유홍근"/>
  </r>
  <r>
    <n v="1994"/>
    <x v="1"/>
    <x v="1993"/>
    <n v="900"/>
    <n v="51"/>
    <n v="45900"/>
    <s v="정현"/>
  </r>
  <r>
    <n v="1995"/>
    <x v="1"/>
    <x v="1994"/>
    <n v="900"/>
    <n v="41"/>
    <n v="36900"/>
    <s v="호건웅"/>
  </r>
  <r>
    <n v="1996"/>
    <x v="3"/>
    <x v="1995"/>
    <n v="700"/>
    <n v="48"/>
    <n v="33600"/>
    <s v="정다희"/>
  </r>
  <r>
    <n v="1997"/>
    <x v="4"/>
    <x v="1996"/>
    <n v="200"/>
    <n v="58"/>
    <n v="11600"/>
    <s v="배다현"/>
  </r>
  <r>
    <n v="1998"/>
    <x v="2"/>
    <x v="1997"/>
    <n v="600"/>
    <n v="56"/>
    <n v="33600"/>
    <s v="이승열"/>
  </r>
  <r>
    <n v="1999"/>
    <x v="0"/>
    <x v="1998"/>
    <n v="500"/>
    <n v="60"/>
    <n v="30000"/>
    <s v="유홍근"/>
  </r>
  <r>
    <n v="2000"/>
    <x v="2"/>
    <x v="1999"/>
    <n v="600"/>
    <n v="41"/>
    <n v="24600"/>
    <s v="정현"/>
  </r>
  <r>
    <n v="2001"/>
    <x v="2"/>
    <x v="2000"/>
    <n v="600"/>
    <n v="57"/>
    <n v="34200"/>
    <s v="호건웅"/>
  </r>
  <r>
    <n v="2002"/>
    <x v="4"/>
    <x v="2001"/>
    <n v="200"/>
    <n v="41"/>
    <n v="8200"/>
    <s v="정다희"/>
  </r>
  <r>
    <n v="2003"/>
    <x v="4"/>
    <x v="2002"/>
    <n v="200"/>
    <n v="58"/>
    <n v="11600"/>
    <s v="배다현"/>
  </r>
  <r>
    <n v="2004"/>
    <x v="3"/>
    <x v="2003"/>
    <n v="700"/>
    <n v="57"/>
    <n v="39900"/>
    <s v="이승열"/>
  </r>
  <r>
    <n v="2005"/>
    <x v="2"/>
    <x v="2004"/>
    <n v="600"/>
    <n v="58"/>
    <n v="34800"/>
    <s v="정현"/>
  </r>
  <r>
    <n v="2006"/>
    <x v="4"/>
    <x v="2005"/>
    <n v="200"/>
    <n v="43"/>
    <n v="8600"/>
    <s v="호건웅"/>
  </r>
  <r>
    <n v="2007"/>
    <x v="0"/>
    <x v="2006"/>
    <n v="500"/>
    <n v="54"/>
    <n v="27000"/>
    <s v="정다희"/>
  </r>
  <r>
    <n v="2008"/>
    <x v="4"/>
    <x v="2007"/>
    <n v="200"/>
    <n v="42"/>
    <n v="8400"/>
    <s v="배다현"/>
  </r>
  <r>
    <n v="2009"/>
    <x v="2"/>
    <x v="2008"/>
    <n v="600"/>
    <n v="49"/>
    <n v="29400"/>
    <s v="이승열"/>
  </r>
  <r>
    <n v="2010"/>
    <x v="3"/>
    <x v="2009"/>
    <n v="700"/>
    <n v="46"/>
    <n v="32200"/>
    <s v="유홍근"/>
  </r>
  <r>
    <n v="2011"/>
    <x v="3"/>
    <x v="2010"/>
    <n v="700"/>
    <n v="48"/>
    <n v="33600"/>
    <s v="정현"/>
  </r>
  <r>
    <n v="2012"/>
    <x v="1"/>
    <x v="2011"/>
    <n v="900"/>
    <n v="55"/>
    <n v="49500"/>
    <s v="호건웅"/>
  </r>
  <r>
    <n v="2013"/>
    <x v="4"/>
    <x v="2012"/>
    <n v="200"/>
    <n v="57"/>
    <n v="11400"/>
    <s v="정다희"/>
  </r>
  <r>
    <n v="2014"/>
    <x v="3"/>
    <x v="2013"/>
    <n v="700"/>
    <n v="48"/>
    <n v="33600"/>
    <s v="정현"/>
  </r>
  <r>
    <n v="2015"/>
    <x v="2"/>
    <x v="2014"/>
    <n v="600"/>
    <n v="42"/>
    <n v="25200"/>
    <s v="호건웅"/>
  </r>
  <r>
    <n v="2016"/>
    <x v="4"/>
    <x v="2015"/>
    <n v="200"/>
    <n v="53"/>
    <n v="10600"/>
    <s v="정다희"/>
  </r>
  <r>
    <n v="2017"/>
    <x v="1"/>
    <x v="2016"/>
    <n v="900"/>
    <n v="41"/>
    <n v="36900"/>
    <s v="배다현"/>
  </r>
  <r>
    <n v="2018"/>
    <x v="3"/>
    <x v="2017"/>
    <n v="700"/>
    <n v="53"/>
    <n v="37100"/>
    <s v="정다희"/>
  </r>
  <r>
    <n v="2019"/>
    <x v="1"/>
    <x v="2018"/>
    <n v="900"/>
    <n v="59"/>
    <n v="53100"/>
    <s v="배다현"/>
  </r>
  <r>
    <n v="2020"/>
    <x v="3"/>
    <x v="2019"/>
    <n v="700"/>
    <n v="51"/>
    <n v="35700"/>
    <s v="이승열"/>
  </r>
  <r>
    <n v="2021"/>
    <x v="2"/>
    <x v="2020"/>
    <n v="600"/>
    <n v="43"/>
    <n v="25800"/>
    <s v="정현"/>
  </r>
  <r>
    <n v="2022"/>
    <x v="2"/>
    <x v="2021"/>
    <n v="600"/>
    <n v="50"/>
    <n v="30000"/>
    <s v="호건웅"/>
  </r>
  <r>
    <n v="2023"/>
    <x v="3"/>
    <x v="2022"/>
    <n v="700"/>
    <n v="57"/>
    <n v="39900"/>
    <s v="정다희"/>
  </r>
  <r>
    <n v="2024"/>
    <x v="4"/>
    <x v="2023"/>
    <n v="200"/>
    <n v="49"/>
    <n v="9800"/>
    <s v="배다현"/>
  </r>
  <r>
    <n v="2025"/>
    <x v="0"/>
    <x v="2024"/>
    <n v="500"/>
    <n v="41"/>
    <n v="20500"/>
    <s v="이승열"/>
  </r>
  <r>
    <n v="2026"/>
    <x v="4"/>
    <x v="2025"/>
    <n v="200"/>
    <n v="45"/>
    <n v="9000"/>
    <s v="정다희"/>
  </r>
  <r>
    <n v="2027"/>
    <x v="1"/>
    <x v="2026"/>
    <n v="900"/>
    <n v="52"/>
    <n v="46800"/>
    <s v="배다현"/>
  </r>
  <r>
    <n v="2028"/>
    <x v="3"/>
    <x v="2027"/>
    <n v="700"/>
    <n v="53"/>
    <n v="37100"/>
    <s v="이승열"/>
  </r>
  <r>
    <n v="2029"/>
    <x v="3"/>
    <x v="2028"/>
    <n v="700"/>
    <n v="52"/>
    <n v="36400"/>
    <s v="정현"/>
  </r>
  <r>
    <n v="2030"/>
    <x v="1"/>
    <x v="2029"/>
    <n v="900"/>
    <n v="58"/>
    <n v="52200"/>
    <s v="호건웅"/>
  </r>
  <r>
    <n v="2031"/>
    <x v="0"/>
    <x v="2030"/>
    <n v="500"/>
    <n v="54"/>
    <n v="27000"/>
    <s v="정다희"/>
  </r>
  <r>
    <n v="2032"/>
    <x v="1"/>
    <x v="2031"/>
    <n v="900"/>
    <n v="60"/>
    <n v="54000"/>
    <s v="배다현"/>
  </r>
  <r>
    <n v="2033"/>
    <x v="0"/>
    <x v="2032"/>
    <n v="500"/>
    <n v="58"/>
    <n v="29000"/>
    <s v="이승열"/>
  </r>
  <r>
    <n v="2034"/>
    <x v="0"/>
    <x v="2033"/>
    <n v="500"/>
    <n v="55"/>
    <n v="27500"/>
    <s v="유홍근"/>
  </r>
  <r>
    <n v="2035"/>
    <x v="1"/>
    <x v="2034"/>
    <n v="900"/>
    <n v="57"/>
    <n v="51300"/>
    <s v="정현"/>
  </r>
  <r>
    <n v="2036"/>
    <x v="2"/>
    <x v="2035"/>
    <n v="600"/>
    <n v="50"/>
    <n v="30000"/>
    <s v="호건웅"/>
  </r>
  <r>
    <n v="2037"/>
    <x v="0"/>
    <x v="2036"/>
    <n v="500"/>
    <n v="59"/>
    <n v="29500"/>
    <s v="정다희"/>
  </r>
  <r>
    <n v="2038"/>
    <x v="0"/>
    <x v="2037"/>
    <n v="500"/>
    <n v="59"/>
    <n v="29500"/>
    <s v="정현"/>
  </r>
  <r>
    <n v="2039"/>
    <x v="0"/>
    <x v="2038"/>
    <n v="500"/>
    <n v="55"/>
    <n v="27500"/>
    <s v="호건웅"/>
  </r>
  <r>
    <n v="2040"/>
    <x v="3"/>
    <x v="2039"/>
    <n v="700"/>
    <n v="42"/>
    <n v="29400"/>
    <s v="유홍근"/>
  </r>
  <r>
    <n v="2041"/>
    <x v="1"/>
    <x v="2040"/>
    <n v="900"/>
    <n v="45"/>
    <n v="40500"/>
    <s v="정현"/>
  </r>
  <r>
    <n v="2042"/>
    <x v="0"/>
    <x v="2041"/>
    <n v="500"/>
    <n v="51"/>
    <n v="25500"/>
    <s v="호건웅"/>
  </r>
  <r>
    <n v="2043"/>
    <x v="1"/>
    <x v="2042"/>
    <n v="900"/>
    <n v="59"/>
    <n v="53100"/>
    <s v="정다희"/>
  </r>
  <r>
    <n v="2044"/>
    <x v="1"/>
    <x v="2043"/>
    <n v="900"/>
    <n v="42"/>
    <n v="37800"/>
    <s v="배다현"/>
  </r>
  <r>
    <n v="2045"/>
    <x v="4"/>
    <x v="2044"/>
    <n v="200"/>
    <n v="46"/>
    <n v="9200"/>
    <s v="이승열"/>
  </r>
  <r>
    <n v="2046"/>
    <x v="1"/>
    <x v="2045"/>
    <n v="900"/>
    <n v="60"/>
    <n v="54000"/>
    <s v="유홍근"/>
  </r>
  <r>
    <n v="2047"/>
    <x v="1"/>
    <x v="2046"/>
    <n v="900"/>
    <n v="60"/>
    <n v="54000"/>
    <s v="정현"/>
  </r>
  <r>
    <n v="2048"/>
    <x v="0"/>
    <x v="2047"/>
    <n v="500"/>
    <n v="45"/>
    <n v="22500"/>
    <s v="호건웅"/>
  </r>
  <r>
    <n v="2049"/>
    <x v="0"/>
    <x v="2048"/>
    <n v="500"/>
    <n v="55"/>
    <n v="27500"/>
    <s v="정다희"/>
  </r>
  <r>
    <n v="2050"/>
    <x v="0"/>
    <x v="2049"/>
    <n v="500"/>
    <n v="48"/>
    <n v="24000"/>
    <s v="배다현"/>
  </r>
  <r>
    <n v="2051"/>
    <x v="2"/>
    <x v="2050"/>
    <n v="600"/>
    <n v="49"/>
    <n v="29400"/>
    <s v="이승열"/>
  </r>
  <r>
    <n v="2052"/>
    <x v="0"/>
    <x v="2051"/>
    <n v="500"/>
    <n v="42"/>
    <n v="21000"/>
    <s v="유홍근"/>
  </r>
  <r>
    <n v="2053"/>
    <x v="1"/>
    <x v="2052"/>
    <n v="900"/>
    <n v="46"/>
    <n v="41400"/>
    <s v="정현"/>
  </r>
  <r>
    <n v="2054"/>
    <x v="2"/>
    <x v="2053"/>
    <n v="600"/>
    <n v="42"/>
    <n v="25200"/>
    <s v="호건웅"/>
  </r>
  <r>
    <n v="2055"/>
    <x v="4"/>
    <x v="2054"/>
    <n v="200"/>
    <n v="46"/>
    <n v="9200"/>
    <s v="정다희"/>
  </r>
  <r>
    <n v="2056"/>
    <x v="4"/>
    <x v="2055"/>
    <n v="200"/>
    <n v="48"/>
    <n v="9600"/>
    <s v="배다현"/>
  </r>
  <r>
    <n v="2057"/>
    <x v="2"/>
    <x v="2056"/>
    <n v="600"/>
    <n v="49"/>
    <n v="29400"/>
    <s v="이승열"/>
  </r>
  <r>
    <n v="2058"/>
    <x v="0"/>
    <x v="2057"/>
    <n v="500"/>
    <n v="50"/>
    <n v="25000"/>
    <s v="유홍근"/>
  </r>
  <r>
    <n v="2059"/>
    <x v="1"/>
    <x v="2058"/>
    <n v="900"/>
    <n v="49"/>
    <n v="44100"/>
    <s v="정현"/>
  </r>
  <r>
    <n v="2060"/>
    <x v="2"/>
    <x v="2059"/>
    <n v="600"/>
    <n v="54"/>
    <n v="32400"/>
    <s v="호건웅"/>
  </r>
  <r>
    <n v="2061"/>
    <x v="2"/>
    <x v="2060"/>
    <n v="600"/>
    <n v="51"/>
    <n v="30600"/>
    <s v="정다희"/>
  </r>
  <r>
    <n v="2062"/>
    <x v="0"/>
    <x v="2061"/>
    <n v="500"/>
    <n v="51"/>
    <n v="25500"/>
    <s v="배다현"/>
  </r>
  <r>
    <n v="2063"/>
    <x v="0"/>
    <x v="2062"/>
    <n v="500"/>
    <n v="55"/>
    <n v="27500"/>
    <s v="이승열"/>
  </r>
  <r>
    <n v="2064"/>
    <x v="4"/>
    <x v="2063"/>
    <n v="200"/>
    <n v="54"/>
    <n v="10800"/>
    <s v="정현"/>
  </r>
  <r>
    <n v="2065"/>
    <x v="2"/>
    <x v="2064"/>
    <n v="600"/>
    <n v="51"/>
    <n v="30600"/>
    <s v="호건웅"/>
  </r>
  <r>
    <n v="2066"/>
    <x v="0"/>
    <x v="2065"/>
    <n v="500"/>
    <n v="57"/>
    <n v="28500"/>
    <s v="정다희"/>
  </r>
  <r>
    <n v="2067"/>
    <x v="3"/>
    <x v="2066"/>
    <n v="700"/>
    <n v="44"/>
    <n v="30800"/>
    <s v="배다현"/>
  </r>
  <r>
    <n v="2068"/>
    <x v="2"/>
    <x v="2067"/>
    <n v="600"/>
    <n v="44"/>
    <n v="26400"/>
    <s v="이승열"/>
  </r>
  <r>
    <n v="2069"/>
    <x v="4"/>
    <x v="2068"/>
    <n v="200"/>
    <n v="41"/>
    <n v="8200"/>
    <s v="유홍근"/>
  </r>
  <r>
    <n v="2070"/>
    <x v="1"/>
    <x v="2069"/>
    <n v="900"/>
    <n v="56"/>
    <n v="50400"/>
    <s v="정현"/>
  </r>
  <r>
    <n v="2071"/>
    <x v="2"/>
    <x v="2070"/>
    <n v="600"/>
    <n v="46"/>
    <n v="27600"/>
    <s v="호건웅"/>
  </r>
  <r>
    <n v="2072"/>
    <x v="2"/>
    <x v="2071"/>
    <n v="600"/>
    <n v="57"/>
    <n v="34200"/>
    <s v="정다희"/>
  </r>
  <r>
    <n v="2073"/>
    <x v="2"/>
    <x v="2072"/>
    <n v="600"/>
    <n v="49"/>
    <n v="29400"/>
    <s v="유홍근"/>
  </r>
  <r>
    <n v="2074"/>
    <x v="3"/>
    <x v="2073"/>
    <n v="700"/>
    <n v="42"/>
    <n v="29400"/>
    <s v="호건웅"/>
  </r>
  <r>
    <n v="2075"/>
    <x v="4"/>
    <x v="2074"/>
    <n v="200"/>
    <n v="59"/>
    <n v="11800"/>
    <s v="정다희"/>
  </r>
  <r>
    <n v="2076"/>
    <x v="1"/>
    <x v="2075"/>
    <n v="900"/>
    <n v="42"/>
    <n v="37800"/>
    <s v="배다현"/>
  </r>
  <r>
    <n v="2077"/>
    <x v="2"/>
    <x v="2076"/>
    <n v="600"/>
    <n v="58"/>
    <n v="34800"/>
    <s v="정다희"/>
  </r>
  <r>
    <n v="2078"/>
    <x v="0"/>
    <x v="2077"/>
    <n v="500"/>
    <n v="48"/>
    <n v="24000"/>
    <s v="배다현"/>
  </r>
  <r>
    <n v="2079"/>
    <x v="2"/>
    <x v="2078"/>
    <n v="600"/>
    <n v="46"/>
    <n v="27600"/>
    <s v="이승열"/>
  </r>
  <r>
    <n v="2080"/>
    <x v="1"/>
    <x v="2079"/>
    <n v="900"/>
    <n v="51"/>
    <n v="45900"/>
    <s v="정현"/>
  </r>
  <r>
    <n v="2081"/>
    <x v="1"/>
    <x v="2080"/>
    <n v="900"/>
    <n v="60"/>
    <n v="54000"/>
    <s v="호건웅"/>
  </r>
  <r>
    <n v="2082"/>
    <x v="4"/>
    <x v="2081"/>
    <n v="200"/>
    <n v="40"/>
    <n v="8000"/>
    <s v="정다희"/>
  </r>
  <r>
    <n v="2083"/>
    <x v="4"/>
    <x v="2082"/>
    <n v="200"/>
    <n v="59"/>
    <n v="11800"/>
    <s v="배다현"/>
  </r>
  <r>
    <n v="2084"/>
    <x v="1"/>
    <x v="2083"/>
    <n v="900"/>
    <n v="54"/>
    <n v="48600"/>
    <s v="이승열"/>
  </r>
  <r>
    <n v="2085"/>
    <x v="4"/>
    <x v="2084"/>
    <n v="200"/>
    <n v="60"/>
    <n v="12000"/>
    <s v="정다희"/>
  </r>
  <r>
    <n v="2086"/>
    <x v="3"/>
    <x v="2085"/>
    <n v="700"/>
    <n v="55"/>
    <n v="38500"/>
    <s v="배다현"/>
  </r>
  <r>
    <n v="2087"/>
    <x v="2"/>
    <x v="2086"/>
    <n v="600"/>
    <n v="52"/>
    <n v="31200"/>
    <s v="이승열"/>
  </r>
  <r>
    <n v="2088"/>
    <x v="1"/>
    <x v="2087"/>
    <n v="900"/>
    <n v="42"/>
    <n v="37800"/>
    <s v="정현"/>
  </r>
  <r>
    <n v="2089"/>
    <x v="2"/>
    <x v="2088"/>
    <n v="600"/>
    <n v="55"/>
    <n v="33000"/>
    <s v="호건웅"/>
  </r>
  <r>
    <n v="2090"/>
    <x v="0"/>
    <x v="2089"/>
    <n v="500"/>
    <n v="53"/>
    <n v="26500"/>
    <s v="정다희"/>
  </r>
  <r>
    <n v="2091"/>
    <x v="1"/>
    <x v="2090"/>
    <n v="900"/>
    <n v="53"/>
    <n v="47700"/>
    <s v="배다현"/>
  </r>
  <r>
    <n v="2092"/>
    <x v="1"/>
    <x v="2091"/>
    <n v="900"/>
    <n v="56"/>
    <n v="50400"/>
    <s v="이승열"/>
  </r>
  <r>
    <n v="2093"/>
    <x v="0"/>
    <x v="2092"/>
    <n v="500"/>
    <n v="56"/>
    <n v="28000"/>
    <s v="유홍근"/>
  </r>
  <r>
    <n v="2094"/>
    <x v="3"/>
    <x v="2093"/>
    <n v="700"/>
    <n v="52"/>
    <n v="36400"/>
    <s v="정현"/>
  </r>
  <r>
    <n v="2095"/>
    <x v="3"/>
    <x v="2094"/>
    <n v="700"/>
    <n v="47"/>
    <n v="32900"/>
    <s v="호건웅"/>
  </r>
  <r>
    <n v="2096"/>
    <x v="0"/>
    <x v="2095"/>
    <n v="500"/>
    <n v="50"/>
    <n v="25000"/>
    <s v="정다희"/>
  </r>
  <r>
    <n v="2097"/>
    <x v="3"/>
    <x v="2096"/>
    <n v="700"/>
    <n v="45"/>
    <n v="31500"/>
    <s v="정현"/>
  </r>
  <r>
    <n v="2098"/>
    <x v="0"/>
    <x v="2097"/>
    <n v="500"/>
    <n v="48"/>
    <n v="24000"/>
    <s v="호건웅"/>
  </r>
  <r>
    <n v="2099"/>
    <x v="0"/>
    <x v="2098"/>
    <n v="500"/>
    <n v="42"/>
    <n v="21000"/>
    <s v="유홍근"/>
  </r>
  <r>
    <n v="2100"/>
    <x v="0"/>
    <x v="2099"/>
    <n v="500"/>
    <n v="57"/>
    <n v="28500"/>
    <s v="정현"/>
  </r>
  <r>
    <n v="2101"/>
    <x v="4"/>
    <x v="2100"/>
    <n v="200"/>
    <n v="46"/>
    <n v="9200"/>
    <s v="호건웅"/>
  </r>
  <r>
    <n v="2102"/>
    <x v="1"/>
    <x v="2101"/>
    <n v="900"/>
    <n v="55"/>
    <n v="49500"/>
    <s v="정다희"/>
  </r>
  <r>
    <n v="2103"/>
    <x v="4"/>
    <x v="2102"/>
    <n v="200"/>
    <n v="43"/>
    <n v="8600"/>
    <s v="배다현"/>
  </r>
  <r>
    <n v="2104"/>
    <x v="2"/>
    <x v="2103"/>
    <n v="600"/>
    <n v="53"/>
    <n v="31800"/>
    <s v="이승열"/>
  </r>
  <r>
    <n v="2105"/>
    <x v="0"/>
    <x v="2104"/>
    <n v="500"/>
    <n v="47"/>
    <n v="23500"/>
    <s v="유홍근"/>
  </r>
  <r>
    <n v="2106"/>
    <x v="4"/>
    <x v="2105"/>
    <n v="200"/>
    <n v="60"/>
    <n v="12000"/>
    <s v="정현"/>
  </r>
  <r>
    <n v="2107"/>
    <x v="2"/>
    <x v="2106"/>
    <n v="600"/>
    <n v="57"/>
    <n v="34200"/>
    <s v="호건웅"/>
  </r>
  <r>
    <n v="2108"/>
    <x v="2"/>
    <x v="2107"/>
    <n v="600"/>
    <n v="49"/>
    <n v="29400"/>
    <s v="정다희"/>
  </r>
  <r>
    <n v="2109"/>
    <x v="3"/>
    <x v="2108"/>
    <n v="700"/>
    <n v="42"/>
    <n v="29400"/>
    <s v="배다현"/>
  </r>
  <r>
    <n v="2110"/>
    <x v="4"/>
    <x v="2109"/>
    <n v="200"/>
    <n v="40"/>
    <n v="8000"/>
    <s v="이승열"/>
  </r>
  <r>
    <n v="2111"/>
    <x v="2"/>
    <x v="2110"/>
    <n v="600"/>
    <n v="42"/>
    <n v="25200"/>
    <s v="유홍근"/>
  </r>
  <r>
    <n v="2112"/>
    <x v="3"/>
    <x v="2111"/>
    <n v="700"/>
    <n v="53"/>
    <n v="37100"/>
    <s v="정현"/>
  </r>
  <r>
    <n v="2113"/>
    <x v="1"/>
    <x v="2112"/>
    <n v="900"/>
    <n v="47"/>
    <n v="42300"/>
    <s v="호건웅"/>
  </r>
  <r>
    <n v="2114"/>
    <x v="2"/>
    <x v="2113"/>
    <n v="600"/>
    <n v="53"/>
    <n v="31800"/>
    <s v="정다희"/>
  </r>
  <r>
    <n v="2115"/>
    <x v="1"/>
    <x v="2114"/>
    <n v="900"/>
    <n v="49"/>
    <n v="44100"/>
    <s v="배다현"/>
  </r>
  <r>
    <n v="2116"/>
    <x v="4"/>
    <x v="2115"/>
    <n v="200"/>
    <n v="44"/>
    <n v="8800"/>
    <s v="이승열"/>
  </r>
  <r>
    <n v="2117"/>
    <x v="2"/>
    <x v="2116"/>
    <n v="600"/>
    <n v="57"/>
    <n v="34200"/>
    <s v="유홍근"/>
  </r>
  <r>
    <n v="2118"/>
    <x v="3"/>
    <x v="2117"/>
    <n v="700"/>
    <n v="51"/>
    <n v="35700"/>
    <s v="정현"/>
  </r>
  <r>
    <n v="2119"/>
    <x v="1"/>
    <x v="2118"/>
    <n v="900"/>
    <n v="44"/>
    <n v="39600"/>
    <s v="호건웅"/>
  </r>
  <r>
    <n v="2120"/>
    <x v="0"/>
    <x v="2119"/>
    <n v="500"/>
    <n v="55"/>
    <n v="27500"/>
    <s v="정다희"/>
  </r>
  <r>
    <n v="2121"/>
    <x v="1"/>
    <x v="2120"/>
    <n v="900"/>
    <n v="57"/>
    <n v="51300"/>
    <s v="배다현"/>
  </r>
  <r>
    <n v="2122"/>
    <x v="2"/>
    <x v="2121"/>
    <n v="600"/>
    <n v="57"/>
    <n v="34200"/>
    <s v="이승열"/>
  </r>
  <r>
    <n v="2123"/>
    <x v="3"/>
    <x v="2122"/>
    <n v="700"/>
    <n v="48"/>
    <n v="33600"/>
    <s v="정현"/>
  </r>
  <r>
    <n v="2124"/>
    <x v="0"/>
    <x v="2123"/>
    <n v="500"/>
    <n v="42"/>
    <n v="21000"/>
    <s v="호건웅"/>
  </r>
  <r>
    <n v="2125"/>
    <x v="2"/>
    <x v="2124"/>
    <n v="600"/>
    <n v="49"/>
    <n v="29400"/>
    <s v="정다희"/>
  </r>
  <r>
    <n v="2126"/>
    <x v="3"/>
    <x v="2125"/>
    <n v="700"/>
    <n v="50"/>
    <n v="35000"/>
    <s v="배다현"/>
  </r>
  <r>
    <n v="2127"/>
    <x v="0"/>
    <x v="2126"/>
    <n v="500"/>
    <n v="60"/>
    <n v="30000"/>
    <s v="이승열"/>
  </r>
  <r>
    <n v="2128"/>
    <x v="0"/>
    <x v="2127"/>
    <n v="500"/>
    <n v="58"/>
    <n v="29000"/>
    <s v="유홍근"/>
  </r>
  <r>
    <n v="2129"/>
    <x v="3"/>
    <x v="2128"/>
    <n v="700"/>
    <n v="40"/>
    <n v="28000"/>
    <s v="정현"/>
  </r>
  <r>
    <n v="2130"/>
    <x v="4"/>
    <x v="2129"/>
    <n v="200"/>
    <n v="44"/>
    <n v="8800"/>
    <s v="호건웅"/>
  </r>
  <r>
    <n v="2131"/>
    <x v="0"/>
    <x v="2130"/>
    <n v="500"/>
    <n v="40"/>
    <n v="20000"/>
    <s v="정다희"/>
  </r>
  <r>
    <n v="2132"/>
    <x v="2"/>
    <x v="2131"/>
    <n v="600"/>
    <n v="40"/>
    <n v="24000"/>
    <s v="정현"/>
  </r>
  <r>
    <n v="2133"/>
    <x v="3"/>
    <x v="2132"/>
    <n v="700"/>
    <n v="41"/>
    <n v="28700"/>
    <s v="호건웅"/>
  </r>
  <r>
    <n v="2134"/>
    <x v="2"/>
    <x v="2133"/>
    <n v="600"/>
    <n v="47"/>
    <n v="28200"/>
    <s v="정다희"/>
  </r>
  <r>
    <n v="2135"/>
    <x v="3"/>
    <x v="2134"/>
    <n v="700"/>
    <n v="41"/>
    <n v="28700"/>
    <s v="배다현"/>
  </r>
  <r>
    <n v="2136"/>
    <x v="1"/>
    <x v="2135"/>
    <n v="900"/>
    <n v="44"/>
    <n v="39600"/>
    <s v="정다희"/>
  </r>
  <r>
    <n v="2137"/>
    <x v="2"/>
    <x v="2136"/>
    <n v="600"/>
    <n v="41"/>
    <n v="24600"/>
    <s v="배다현"/>
  </r>
  <r>
    <n v="2138"/>
    <x v="0"/>
    <x v="2137"/>
    <n v="500"/>
    <n v="51"/>
    <n v="25500"/>
    <s v="이승열"/>
  </r>
  <r>
    <n v="2139"/>
    <x v="3"/>
    <x v="2138"/>
    <n v="700"/>
    <n v="47"/>
    <n v="32900"/>
    <s v="정현"/>
  </r>
  <r>
    <n v="2140"/>
    <x v="4"/>
    <x v="2139"/>
    <n v="200"/>
    <n v="59"/>
    <n v="11800"/>
    <s v="호건웅"/>
  </r>
  <r>
    <n v="2141"/>
    <x v="0"/>
    <x v="2140"/>
    <n v="500"/>
    <n v="57"/>
    <n v="28500"/>
    <s v="정다희"/>
  </r>
  <r>
    <n v="2142"/>
    <x v="3"/>
    <x v="2141"/>
    <n v="700"/>
    <n v="47"/>
    <n v="32900"/>
    <s v="배다현"/>
  </r>
  <r>
    <n v="2143"/>
    <x v="1"/>
    <x v="2142"/>
    <n v="900"/>
    <n v="55"/>
    <n v="49500"/>
    <s v="이승열"/>
  </r>
  <r>
    <n v="2144"/>
    <x v="3"/>
    <x v="2143"/>
    <n v="700"/>
    <n v="57"/>
    <n v="39900"/>
    <s v="정다희"/>
  </r>
  <r>
    <n v="2145"/>
    <x v="4"/>
    <x v="2144"/>
    <n v="200"/>
    <n v="53"/>
    <n v="10600"/>
    <s v="배다현"/>
  </r>
  <r>
    <n v="2146"/>
    <x v="3"/>
    <x v="2145"/>
    <n v="700"/>
    <n v="42"/>
    <n v="29400"/>
    <s v="이승열"/>
  </r>
  <r>
    <n v="2147"/>
    <x v="3"/>
    <x v="2146"/>
    <n v="700"/>
    <n v="49"/>
    <n v="34300"/>
    <s v="정현"/>
  </r>
  <r>
    <n v="2148"/>
    <x v="3"/>
    <x v="2147"/>
    <n v="700"/>
    <n v="46"/>
    <n v="32200"/>
    <s v="호건웅"/>
  </r>
  <r>
    <n v="2149"/>
    <x v="2"/>
    <x v="2148"/>
    <n v="600"/>
    <n v="52"/>
    <n v="31200"/>
    <s v="정다희"/>
  </r>
  <r>
    <n v="2150"/>
    <x v="1"/>
    <x v="2149"/>
    <n v="900"/>
    <n v="57"/>
    <n v="51300"/>
    <s v="배다현"/>
  </r>
  <r>
    <n v="2151"/>
    <x v="4"/>
    <x v="2150"/>
    <n v="200"/>
    <n v="58"/>
    <n v="11600"/>
    <s v="이승열"/>
  </r>
  <r>
    <n v="2152"/>
    <x v="3"/>
    <x v="2151"/>
    <n v="700"/>
    <n v="41"/>
    <n v="28700"/>
    <s v="유홍근"/>
  </r>
  <r>
    <n v="2153"/>
    <x v="3"/>
    <x v="2152"/>
    <n v="700"/>
    <n v="47"/>
    <n v="32900"/>
    <s v="정현"/>
  </r>
  <r>
    <n v="2154"/>
    <x v="0"/>
    <x v="2153"/>
    <n v="500"/>
    <n v="45"/>
    <n v="22500"/>
    <s v="호건웅"/>
  </r>
  <r>
    <n v="2155"/>
    <x v="2"/>
    <x v="2154"/>
    <n v="600"/>
    <n v="57"/>
    <n v="34200"/>
    <s v="정다희"/>
  </r>
  <r>
    <n v="2156"/>
    <x v="1"/>
    <x v="2155"/>
    <n v="900"/>
    <n v="59"/>
    <n v="53100"/>
    <s v="정현"/>
  </r>
  <r>
    <n v="2157"/>
    <x v="3"/>
    <x v="2156"/>
    <n v="700"/>
    <n v="51"/>
    <n v="35700"/>
    <s v="호건웅"/>
  </r>
  <r>
    <n v="2158"/>
    <x v="2"/>
    <x v="2157"/>
    <n v="600"/>
    <n v="50"/>
    <n v="30000"/>
    <s v="유홍근"/>
  </r>
  <r>
    <n v="2159"/>
    <x v="1"/>
    <x v="2158"/>
    <n v="900"/>
    <n v="41"/>
    <n v="36900"/>
    <s v="정현"/>
  </r>
  <r>
    <n v="2160"/>
    <x v="2"/>
    <x v="2159"/>
    <n v="600"/>
    <n v="42"/>
    <n v="25200"/>
    <s v="호건웅"/>
  </r>
  <r>
    <n v="2161"/>
    <x v="0"/>
    <x v="2160"/>
    <n v="500"/>
    <n v="56"/>
    <n v="28000"/>
    <s v="정다희"/>
  </r>
  <r>
    <n v="2162"/>
    <x v="1"/>
    <x v="2161"/>
    <n v="900"/>
    <n v="47"/>
    <n v="42300"/>
    <s v="배다현"/>
  </r>
  <r>
    <n v="2163"/>
    <x v="2"/>
    <x v="2162"/>
    <n v="600"/>
    <n v="48"/>
    <n v="28800"/>
    <s v="이승열"/>
  </r>
  <r>
    <n v="2164"/>
    <x v="0"/>
    <x v="2163"/>
    <n v="500"/>
    <n v="53"/>
    <n v="26500"/>
    <s v="유홍근"/>
  </r>
  <r>
    <n v="2165"/>
    <x v="0"/>
    <x v="2164"/>
    <n v="500"/>
    <n v="57"/>
    <n v="28500"/>
    <s v="정현"/>
  </r>
  <r>
    <n v="2166"/>
    <x v="1"/>
    <x v="2165"/>
    <n v="900"/>
    <n v="43"/>
    <n v="38700"/>
    <s v="호건웅"/>
  </r>
  <r>
    <n v="2167"/>
    <x v="2"/>
    <x v="2166"/>
    <n v="600"/>
    <n v="54"/>
    <n v="32400"/>
    <s v="정다희"/>
  </r>
  <r>
    <n v="2168"/>
    <x v="1"/>
    <x v="2167"/>
    <n v="900"/>
    <n v="54"/>
    <n v="48600"/>
    <s v="배다현"/>
  </r>
  <r>
    <n v="2169"/>
    <x v="4"/>
    <x v="2168"/>
    <n v="200"/>
    <n v="53"/>
    <n v="10600"/>
    <s v="이승열"/>
  </r>
  <r>
    <n v="2170"/>
    <x v="3"/>
    <x v="2169"/>
    <n v="700"/>
    <n v="40"/>
    <n v="28000"/>
    <s v="유홍근"/>
  </r>
  <r>
    <n v="2171"/>
    <x v="1"/>
    <x v="2170"/>
    <n v="900"/>
    <n v="53"/>
    <n v="47700"/>
    <s v="정현"/>
  </r>
  <r>
    <n v="2172"/>
    <x v="0"/>
    <x v="2171"/>
    <n v="500"/>
    <n v="49"/>
    <n v="24500"/>
    <s v="호건웅"/>
  </r>
  <r>
    <n v="2173"/>
    <x v="3"/>
    <x v="2172"/>
    <n v="700"/>
    <n v="43"/>
    <n v="30100"/>
    <s v="정다희"/>
  </r>
  <r>
    <n v="2174"/>
    <x v="0"/>
    <x v="2173"/>
    <n v="500"/>
    <n v="49"/>
    <n v="24500"/>
    <s v="배다현"/>
  </r>
  <r>
    <n v="2175"/>
    <x v="3"/>
    <x v="2174"/>
    <n v="700"/>
    <n v="55"/>
    <n v="38500"/>
    <s v="이승열"/>
  </r>
  <r>
    <n v="2176"/>
    <x v="4"/>
    <x v="2175"/>
    <n v="200"/>
    <n v="40"/>
    <n v="8000"/>
    <s v="유홍근"/>
  </r>
  <r>
    <n v="2177"/>
    <x v="4"/>
    <x v="2176"/>
    <n v="200"/>
    <n v="49"/>
    <n v="9800"/>
    <s v="정현"/>
  </r>
  <r>
    <n v="2178"/>
    <x v="1"/>
    <x v="2177"/>
    <n v="900"/>
    <n v="43"/>
    <n v="38700"/>
    <s v="호건웅"/>
  </r>
  <r>
    <n v="2179"/>
    <x v="2"/>
    <x v="2178"/>
    <n v="600"/>
    <n v="56"/>
    <n v="33600"/>
    <s v="정다희"/>
  </r>
  <r>
    <n v="2180"/>
    <x v="0"/>
    <x v="2179"/>
    <n v="500"/>
    <n v="59"/>
    <n v="29500"/>
    <s v="배다현"/>
  </r>
  <r>
    <n v="2181"/>
    <x v="3"/>
    <x v="2180"/>
    <n v="700"/>
    <n v="40"/>
    <n v="28000"/>
    <s v="이승열"/>
  </r>
  <r>
    <n v="2182"/>
    <x v="4"/>
    <x v="2181"/>
    <n v="200"/>
    <n v="54"/>
    <n v="10800"/>
    <s v="정현"/>
  </r>
  <r>
    <n v="2183"/>
    <x v="3"/>
    <x v="2182"/>
    <n v="700"/>
    <n v="53"/>
    <n v="37100"/>
    <s v="호건웅"/>
  </r>
  <r>
    <n v="2184"/>
    <x v="3"/>
    <x v="2183"/>
    <n v="700"/>
    <n v="46"/>
    <n v="32200"/>
    <s v="정다희"/>
  </r>
  <r>
    <n v="2185"/>
    <x v="0"/>
    <x v="2184"/>
    <n v="500"/>
    <n v="50"/>
    <n v="25000"/>
    <s v="배다현"/>
  </r>
  <r>
    <n v="2186"/>
    <x v="2"/>
    <x v="2185"/>
    <n v="600"/>
    <n v="57"/>
    <n v="34200"/>
    <s v="이승열"/>
  </r>
  <r>
    <n v="2187"/>
    <x v="2"/>
    <x v="2186"/>
    <n v="600"/>
    <n v="47"/>
    <n v="28200"/>
    <s v="유홍근"/>
  </r>
  <r>
    <n v="2188"/>
    <x v="2"/>
    <x v="2187"/>
    <n v="600"/>
    <n v="45"/>
    <n v="27000"/>
    <s v="정현"/>
  </r>
  <r>
    <n v="2189"/>
    <x v="0"/>
    <x v="2188"/>
    <n v="500"/>
    <n v="42"/>
    <n v="21000"/>
    <s v="호건웅"/>
  </r>
  <r>
    <n v="2190"/>
    <x v="1"/>
    <x v="2189"/>
    <n v="900"/>
    <n v="48"/>
    <n v="43200"/>
    <s v="정다희"/>
  </r>
  <r>
    <n v="2191"/>
    <x v="0"/>
    <x v="2190"/>
    <n v="500"/>
    <n v="58"/>
    <n v="29000"/>
    <s v="정현"/>
  </r>
  <r>
    <n v="2192"/>
    <x v="2"/>
    <x v="2191"/>
    <n v="600"/>
    <n v="59"/>
    <n v="35400"/>
    <s v="호건웅"/>
  </r>
  <r>
    <n v="2193"/>
    <x v="4"/>
    <x v="2192"/>
    <n v="200"/>
    <n v="52"/>
    <n v="10400"/>
    <s v="정다희"/>
  </r>
  <r>
    <n v="2194"/>
    <x v="0"/>
    <x v="2193"/>
    <n v="500"/>
    <n v="60"/>
    <n v="30000"/>
    <s v="유홍근"/>
  </r>
  <r>
    <n v="2195"/>
    <x v="0"/>
    <x v="2194"/>
    <n v="500"/>
    <n v="60"/>
    <n v="30000"/>
    <s v="정다희"/>
  </r>
  <r>
    <n v="2196"/>
    <x v="3"/>
    <x v="2195"/>
    <n v="700"/>
    <n v="60"/>
    <n v="42000"/>
    <s v="배다현"/>
  </r>
  <r>
    <n v="2197"/>
    <x v="3"/>
    <x v="2196"/>
    <n v="700"/>
    <n v="50"/>
    <n v="35000"/>
    <s v="이승열"/>
  </r>
  <r>
    <n v="2198"/>
    <x v="3"/>
    <x v="2197"/>
    <n v="700"/>
    <n v="45"/>
    <n v="31500"/>
    <s v="정현"/>
  </r>
  <r>
    <n v="2199"/>
    <x v="1"/>
    <x v="2198"/>
    <n v="900"/>
    <n v="41"/>
    <n v="36900"/>
    <s v="호건웅"/>
  </r>
  <r>
    <n v="2200"/>
    <x v="4"/>
    <x v="2199"/>
    <n v="200"/>
    <n v="53"/>
    <n v="10600"/>
    <s v="정다희"/>
  </r>
  <r>
    <n v="2201"/>
    <x v="2"/>
    <x v="2200"/>
    <n v="600"/>
    <n v="51"/>
    <n v="30600"/>
    <s v="유홍근"/>
  </r>
  <r>
    <n v="2202"/>
    <x v="0"/>
    <x v="2201"/>
    <n v="500"/>
    <n v="43"/>
    <n v="21500"/>
    <s v="정현"/>
  </r>
  <r>
    <n v="2203"/>
    <x v="4"/>
    <x v="2202"/>
    <n v="200"/>
    <n v="44"/>
    <n v="8800"/>
    <s v="호건웅"/>
  </r>
  <r>
    <n v="2204"/>
    <x v="2"/>
    <x v="2203"/>
    <n v="600"/>
    <n v="42"/>
    <n v="25200"/>
    <s v="정다희"/>
  </r>
  <r>
    <n v="2205"/>
    <x v="4"/>
    <x v="2204"/>
    <n v="200"/>
    <n v="48"/>
    <n v="9600"/>
    <s v="배다현"/>
  </r>
  <r>
    <n v="2206"/>
    <x v="4"/>
    <x v="2205"/>
    <n v="200"/>
    <n v="45"/>
    <n v="9000"/>
    <s v="이승열"/>
  </r>
  <r>
    <n v="2207"/>
    <x v="3"/>
    <x v="2206"/>
    <n v="700"/>
    <n v="48"/>
    <n v="33600"/>
    <s v="유홍근"/>
  </r>
  <r>
    <n v="2208"/>
    <x v="3"/>
    <x v="2207"/>
    <n v="700"/>
    <n v="51"/>
    <n v="35700"/>
    <s v="정현"/>
  </r>
  <r>
    <n v="2209"/>
    <x v="3"/>
    <x v="2208"/>
    <n v="700"/>
    <n v="56"/>
    <n v="39200"/>
    <s v="호건웅"/>
  </r>
  <r>
    <n v="2210"/>
    <x v="3"/>
    <x v="2209"/>
    <n v="700"/>
    <n v="47"/>
    <n v="32900"/>
    <s v="정다희"/>
  </r>
  <r>
    <n v="2211"/>
    <x v="3"/>
    <x v="2210"/>
    <n v="700"/>
    <n v="52"/>
    <n v="36400"/>
    <s v="배다현"/>
  </r>
  <r>
    <n v="2212"/>
    <x v="4"/>
    <x v="2211"/>
    <n v="200"/>
    <n v="55"/>
    <n v="11000"/>
    <s v="이승열"/>
  </r>
  <r>
    <n v="2213"/>
    <x v="1"/>
    <x v="2212"/>
    <n v="900"/>
    <n v="60"/>
    <n v="54000"/>
    <s v="유홍근"/>
  </r>
  <r>
    <n v="2214"/>
    <x v="2"/>
    <x v="2213"/>
    <n v="600"/>
    <n v="57"/>
    <n v="34200"/>
    <s v="정현"/>
  </r>
  <r>
    <n v="2215"/>
    <x v="2"/>
    <x v="2214"/>
    <n v="600"/>
    <n v="47"/>
    <n v="28200"/>
    <s v="호건웅"/>
  </r>
  <r>
    <n v="2216"/>
    <x v="4"/>
    <x v="2215"/>
    <n v="200"/>
    <n v="57"/>
    <n v="11400"/>
    <s v="정다희"/>
  </r>
  <r>
    <n v="2217"/>
    <x v="1"/>
    <x v="2216"/>
    <n v="900"/>
    <n v="60"/>
    <n v="54000"/>
    <s v="배다현"/>
  </r>
  <r>
    <n v="2218"/>
    <x v="4"/>
    <x v="2217"/>
    <n v="200"/>
    <n v="60"/>
    <n v="12000"/>
    <s v="이승열"/>
  </r>
  <r>
    <n v="2219"/>
    <x v="4"/>
    <x v="2218"/>
    <n v="200"/>
    <n v="49"/>
    <n v="9800"/>
    <s v="유홍근"/>
  </r>
  <r>
    <n v="2220"/>
    <x v="2"/>
    <x v="2219"/>
    <n v="600"/>
    <n v="48"/>
    <n v="28800"/>
    <s v="정현"/>
  </r>
  <r>
    <n v="2221"/>
    <x v="1"/>
    <x v="2220"/>
    <n v="900"/>
    <n v="60"/>
    <n v="54000"/>
    <s v="호건웅"/>
  </r>
  <r>
    <n v="2222"/>
    <x v="0"/>
    <x v="2221"/>
    <n v="500"/>
    <n v="52"/>
    <n v="26000"/>
    <s v="정다희"/>
  </r>
  <r>
    <n v="2223"/>
    <x v="3"/>
    <x v="2222"/>
    <n v="700"/>
    <n v="60"/>
    <n v="42000"/>
    <s v="배다현"/>
  </r>
  <r>
    <n v="2224"/>
    <x v="0"/>
    <x v="2223"/>
    <n v="500"/>
    <n v="44"/>
    <n v="22000"/>
    <s v="이승열"/>
  </r>
  <r>
    <n v="2225"/>
    <x v="4"/>
    <x v="2224"/>
    <n v="200"/>
    <n v="40"/>
    <n v="8000"/>
    <s v="정현"/>
  </r>
  <r>
    <n v="2226"/>
    <x v="1"/>
    <x v="2225"/>
    <n v="900"/>
    <n v="60"/>
    <n v="54000"/>
    <s v="호건웅"/>
  </r>
  <r>
    <n v="2227"/>
    <x v="4"/>
    <x v="2226"/>
    <n v="200"/>
    <n v="56"/>
    <n v="11200"/>
    <s v="정다희"/>
  </r>
  <r>
    <n v="2228"/>
    <x v="1"/>
    <x v="2227"/>
    <n v="900"/>
    <n v="43"/>
    <n v="38700"/>
    <s v="배다현"/>
  </r>
  <r>
    <n v="2229"/>
    <x v="2"/>
    <x v="2228"/>
    <n v="600"/>
    <n v="56"/>
    <n v="33600"/>
    <s v="이승열"/>
  </r>
  <r>
    <n v="2230"/>
    <x v="2"/>
    <x v="2229"/>
    <n v="600"/>
    <n v="55"/>
    <n v="33000"/>
    <s v="유홍근"/>
  </r>
  <r>
    <n v="2231"/>
    <x v="3"/>
    <x v="2230"/>
    <n v="700"/>
    <n v="53"/>
    <n v="37100"/>
    <s v="정현"/>
  </r>
  <r>
    <n v="2232"/>
    <x v="4"/>
    <x v="2231"/>
    <n v="200"/>
    <n v="49"/>
    <n v="9800"/>
    <s v="호건웅"/>
  </r>
  <r>
    <n v="2233"/>
    <x v="1"/>
    <x v="2232"/>
    <n v="900"/>
    <n v="59"/>
    <n v="53100"/>
    <s v="정다희"/>
  </r>
  <r>
    <n v="2234"/>
    <x v="1"/>
    <x v="2233"/>
    <n v="900"/>
    <n v="52"/>
    <n v="46800"/>
    <s v="정현"/>
  </r>
  <r>
    <n v="2235"/>
    <x v="3"/>
    <x v="2234"/>
    <n v="700"/>
    <n v="57"/>
    <n v="39900"/>
    <s v="호건웅"/>
  </r>
  <r>
    <n v="2236"/>
    <x v="3"/>
    <x v="2235"/>
    <n v="700"/>
    <n v="47"/>
    <n v="32900"/>
    <s v="정다희"/>
  </r>
  <r>
    <n v="2237"/>
    <x v="1"/>
    <x v="2236"/>
    <n v="900"/>
    <n v="46"/>
    <n v="41400"/>
    <s v="배다현"/>
  </r>
  <r>
    <n v="2238"/>
    <x v="1"/>
    <x v="2237"/>
    <n v="900"/>
    <n v="58"/>
    <n v="52200"/>
    <s v="정다희"/>
  </r>
  <r>
    <n v="2239"/>
    <x v="0"/>
    <x v="2238"/>
    <n v="500"/>
    <n v="53"/>
    <n v="26500"/>
    <s v="배다현"/>
  </r>
  <r>
    <n v="2240"/>
    <x v="3"/>
    <x v="2239"/>
    <n v="700"/>
    <n v="51"/>
    <n v="35700"/>
    <s v="이승열"/>
  </r>
  <r>
    <n v="2241"/>
    <x v="0"/>
    <x v="2240"/>
    <n v="500"/>
    <n v="52"/>
    <n v="26000"/>
    <s v="정현"/>
  </r>
  <r>
    <n v="2242"/>
    <x v="3"/>
    <x v="2241"/>
    <n v="700"/>
    <n v="44"/>
    <n v="30800"/>
    <s v="호건웅"/>
  </r>
  <r>
    <n v="2243"/>
    <x v="3"/>
    <x v="2242"/>
    <n v="700"/>
    <n v="55"/>
    <n v="38500"/>
    <s v="정다희"/>
  </r>
  <r>
    <n v="2244"/>
    <x v="2"/>
    <x v="2243"/>
    <n v="600"/>
    <n v="52"/>
    <n v="31200"/>
    <s v="배다현"/>
  </r>
  <r>
    <n v="2245"/>
    <x v="0"/>
    <x v="2244"/>
    <n v="500"/>
    <n v="50"/>
    <n v="25000"/>
    <s v="이승열"/>
  </r>
  <r>
    <n v="2246"/>
    <x v="4"/>
    <x v="2245"/>
    <n v="200"/>
    <n v="40"/>
    <n v="8000"/>
    <s v="정다희"/>
  </r>
  <r>
    <n v="2247"/>
    <x v="1"/>
    <x v="2246"/>
    <n v="900"/>
    <n v="55"/>
    <n v="49500"/>
    <s v="배다현"/>
  </r>
  <r>
    <n v="2248"/>
    <x v="0"/>
    <x v="2247"/>
    <n v="500"/>
    <n v="54"/>
    <n v="27000"/>
    <s v="이승열"/>
  </r>
  <r>
    <n v="2249"/>
    <x v="1"/>
    <x v="2248"/>
    <n v="900"/>
    <n v="41"/>
    <n v="36900"/>
    <s v="정현"/>
  </r>
  <r>
    <n v="2250"/>
    <x v="4"/>
    <x v="2249"/>
    <n v="200"/>
    <n v="44"/>
    <n v="8800"/>
    <s v="호건웅"/>
  </r>
  <r>
    <n v="2251"/>
    <x v="4"/>
    <x v="2250"/>
    <n v="200"/>
    <n v="52"/>
    <n v="10400"/>
    <s v="정다희"/>
  </r>
  <r>
    <n v="2252"/>
    <x v="0"/>
    <x v="2251"/>
    <n v="500"/>
    <n v="47"/>
    <n v="23500"/>
    <s v="배다현"/>
  </r>
  <r>
    <n v="2253"/>
    <x v="1"/>
    <x v="2252"/>
    <n v="900"/>
    <n v="48"/>
    <n v="43200"/>
    <s v="이승열"/>
  </r>
  <r>
    <n v="2254"/>
    <x v="1"/>
    <x v="2253"/>
    <n v="900"/>
    <n v="59"/>
    <n v="53100"/>
    <s v="유홍근"/>
  </r>
  <r>
    <n v="2255"/>
    <x v="2"/>
    <x v="2254"/>
    <n v="600"/>
    <n v="40"/>
    <n v="24000"/>
    <s v="정현"/>
  </r>
  <r>
    <n v="2256"/>
    <x v="4"/>
    <x v="2255"/>
    <n v="200"/>
    <n v="50"/>
    <n v="10000"/>
    <s v="호건웅"/>
  </r>
  <r>
    <n v="2257"/>
    <x v="3"/>
    <x v="2256"/>
    <n v="700"/>
    <n v="57"/>
    <n v="39900"/>
    <s v="정다희"/>
  </r>
  <r>
    <n v="2258"/>
    <x v="3"/>
    <x v="2257"/>
    <n v="700"/>
    <n v="55"/>
    <n v="38500"/>
    <s v="정현"/>
  </r>
  <r>
    <n v="2259"/>
    <x v="3"/>
    <x v="2258"/>
    <n v="700"/>
    <n v="53"/>
    <n v="37100"/>
    <s v="호건웅"/>
  </r>
  <r>
    <n v="2260"/>
    <x v="4"/>
    <x v="2259"/>
    <n v="200"/>
    <n v="58"/>
    <n v="11600"/>
    <s v="유홍근"/>
  </r>
  <r>
    <n v="2261"/>
    <x v="2"/>
    <x v="2260"/>
    <n v="600"/>
    <n v="41"/>
    <n v="24600"/>
    <s v="정현"/>
  </r>
  <r>
    <n v="2262"/>
    <x v="0"/>
    <x v="2261"/>
    <n v="500"/>
    <n v="53"/>
    <n v="26500"/>
    <s v="호건웅"/>
  </r>
  <r>
    <n v="2263"/>
    <x v="0"/>
    <x v="2262"/>
    <n v="500"/>
    <n v="47"/>
    <n v="23500"/>
    <s v="정다희"/>
  </r>
  <r>
    <n v="2264"/>
    <x v="1"/>
    <x v="2263"/>
    <n v="900"/>
    <n v="42"/>
    <n v="37800"/>
    <s v="배다현"/>
  </r>
  <r>
    <n v="2265"/>
    <x v="1"/>
    <x v="2264"/>
    <n v="900"/>
    <n v="52"/>
    <n v="46800"/>
    <s v="이승열"/>
  </r>
  <r>
    <n v="2266"/>
    <x v="4"/>
    <x v="2265"/>
    <n v="200"/>
    <n v="51"/>
    <n v="10200"/>
    <s v="유홍근"/>
  </r>
  <r>
    <n v="2267"/>
    <x v="3"/>
    <x v="2266"/>
    <n v="700"/>
    <n v="51"/>
    <n v="35700"/>
    <s v="정현"/>
  </r>
  <r>
    <n v="2268"/>
    <x v="1"/>
    <x v="2267"/>
    <n v="900"/>
    <n v="57"/>
    <n v="51300"/>
    <s v="호건웅"/>
  </r>
  <r>
    <n v="2269"/>
    <x v="0"/>
    <x v="2268"/>
    <n v="500"/>
    <n v="43"/>
    <n v="21500"/>
    <s v="정다희"/>
  </r>
  <r>
    <n v="2270"/>
    <x v="1"/>
    <x v="2269"/>
    <n v="900"/>
    <n v="45"/>
    <n v="40500"/>
    <s v="배다현"/>
  </r>
  <r>
    <n v="2271"/>
    <x v="4"/>
    <x v="2270"/>
    <n v="200"/>
    <n v="44"/>
    <n v="8800"/>
    <s v="이승열"/>
  </r>
  <r>
    <n v="2272"/>
    <x v="0"/>
    <x v="2271"/>
    <n v="500"/>
    <n v="49"/>
    <n v="24500"/>
    <s v="유홍근"/>
  </r>
  <r>
    <n v="2273"/>
    <x v="1"/>
    <x v="2272"/>
    <n v="900"/>
    <n v="51"/>
    <n v="45900"/>
    <s v="정현"/>
  </r>
  <r>
    <n v="2274"/>
    <x v="2"/>
    <x v="2273"/>
    <n v="600"/>
    <n v="50"/>
    <n v="30000"/>
    <s v="호건웅"/>
  </r>
  <r>
    <n v="2275"/>
    <x v="1"/>
    <x v="2274"/>
    <n v="900"/>
    <n v="47"/>
    <n v="42300"/>
    <s v="정다희"/>
  </r>
  <r>
    <n v="2276"/>
    <x v="1"/>
    <x v="2275"/>
    <n v="900"/>
    <n v="60"/>
    <n v="54000"/>
    <s v="배다현"/>
  </r>
  <r>
    <n v="2277"/>
    <x v="0"/>
    <x v="2276"/>
    <n v="500"/>
    <n v="57"/>
    <n v="28500"/>
    <s v="이승열"/>
  </r>
  <r>
    <n v="2278"/>
    <x v="2"/>
    <x v="2277"/>
    <n v="600"/>
    <n v="57"/>
    <n v="34200"/>
    <s v="유홍근"/>
  </r>
  <r>
    <n v="2279"/>
    <x v="0"/>
    <x v="2278"/>
    <n v="500"/>
    <n v="55"/>
    <n v="27500"/>
    <s v="정현"/>
  </r>
  <r>
    <n v="2280"/>
    <x v="4"/>
    <x v="2279"/>
    <n v="200"/>
    <n v="43"/>
    <n v="8600"/>
    <s v="호건웅"/>
  </r>
  <r>
    <n v="2281"/>
    <x v="2"/>
    <x v="2280"/>
    <n v="600"/>
    <n v="47"/>
    <n v="28200"/>
    <s v="정다희"/>
  </r>
  <r>
    <n v="2282"/>
    <x v="2"/>
    <x v="2281"/>
    <n v="600"/>
    <n v="41"/>
    <n v="24600"/>
    <s v="배다현"/>
  </r>
  <r>
    <n v="2283"/>
    <x v="0"/>
    <x v="2282"/>
    <n v="500"/>
    <n v="48"/>
    <n v="24000"/>
    <s v="이승열"/>
  </r>
  <r>
    <n v="2284"/>
    <x v="0"/>
    <x v="2283"/>
    <n v="500"/>
    <n v="51"/>
    <n v="25500"/>
    <s v="정현"/>
  </r>
  <r>
    <n v="2285"/>
    <x v="4"/>
    <x v="2284"/>
    <n v="200"/>
    <n v="46"/>
    <n v="9200"/>
    <s v="호건웅"/>
  </r>
  <r>
    <n v="2286"/>
    <x v="3"/>
    <x v="2285"/>
    <n v="700"/>
    <n v="53"/>
    <n v="37100"/>
    <s v="정다희"/>
  </r>
  <r>
    <n v="2287"/>
    <x v="2"/>
    <x v="2286"/>
    <n v="600"/>
    <n v="57"/>
    <n v="34200"/>
    <s v="배다현"/>
  </r>
  <r>
    <n v="2288"/>
    <x v="4"/>
    <x v="2287"/>
    <n v="200"/>
    <n v="47"/>
    <n v="9400"/>
    <s v="이승열"/>
  </r>
  <r>
    <n v="2289"/>
    <x v="4"/>
    <x v="2288"/>
    <n v="200"/>
    <n v="58"/>
    <n v="11600"/>
    <s v="유홍근"/>
  </r>
  <r>
    <n v="2290"/>
    <x v="4"/>
    <x v="2289"/>
    <n v="200"/>
    <n v="51"/>
    <n v="10200"/>
    <s v="정현"/>
  </r>
  <r>
    <n v="2291"/>
    <x v="3"/>
    <x v="2290"/>
    <n v="700"/>
    <n v="45"/>
    <n v="31500"/>
    <s v="호건웅"/>
  </r>
  <r>
    <n v="2292"/>
    <x v="4"/>
    <x v="2291"/>
    <n v="200"/>
    <n v="59"/>
    <n v="11800"/>
    <s v="정다희"/>
  </r>
  <r>
    <n v="2293"/>
    <x v="1"/>
    <x v="2292"/>
    <n v="900"/>
    <n v="59"/>
    <n v="53100"/>
    <s v="유홍근"/>
  </r>
  <r>
    <n v="2294"/>
    <x v="0"/>
    <x v="2293"/>
    <n v="500"/>
    <n v="59"/>
    <n v="29500"/>
    <s v="호건웅"/>
  </r>
  <r>
    <n v="2295"/>
    <x v="0"/>
    <x v="2294"/>
    <n v="500"/>
    <n v="48"/>
    <n v="24000"/>
    <s v="정다희"/>
  </r>
  <r>
    <n v="2296"/>
    <x v="1"/>
    <x v="2295"/>
    <n v="900"/>
    <n v="58"/>
    <n v="52200"/>
    <s v="배다현"/>
  </r>
  <r>
    <n v="2297"/>
    <x v="1"/>
    <x v="2296"/>
    <n v="900"/>
    <n v="46"/>
    <n v="41400"/>
    <s v="정다희"/>
  </r>
  <r>
    <n v="2298"/>
    <x v="4"/>
    <x v="2297"/>
    <n v="200"/>
    <n v="46"/>
    <n v="9200"/>
    <s v="배다현"/>
  </r>
  <r>
    <n v="2299"/>
    <x v="4"/>
    <x v="2298"/>
    <n v="200"/>
    <n v="46"/>
    <n v="9200"/>
    <s v="이승열"/>
  </r>
  <r>
    <n v="2300"/>
    <x v="2"/>
    <x v="2299"/>
    <n v="600"/>
    <n v="57"/>
    <n v="34200"/>
    <s v="정현"/>
  </r>
  <r>
    <n v="2301"/>
    <x v="4"/>
    <x v="2300"/>
    <n v="200"/>
    <n v="50"/>
    <n v="10000"/>
    <s v="호건웅"/>
  </r>
  <r>
    <n v="2302"/>
    <x v="2"/>
    <x v="2301"/>
    <n v="600"/>
    <n v="54"/>
    <n v="32400"/>
    <s v="정다희"/>
  </r>
  <r>
    <n v="2303"/>
    <x v="2"/>
    <x v="2302"/>
    <n v="600"/>
    <n v="42"/>
    <n v="25200"/>
    <s v="배다현"/>
  </r>
  <r>
    <n v="2304"/>
    <x v="2"/>
    <x v="2303"/>
    <n v="600"/>
    <n v="59"/>
    <n v="35400"/>
    <s v="이승열"/>
  </r>
  <r>
    <n v="2305"/>
    <x v="0"/>
    <x v="2304"/>
    <n v="500"/>
    <n v="51"/>
    <n v="25500"/>
    <s v="정다희"/>
  </r>
  <r>
    <n v="2306"/>
    <x v="2"/>
    <x v="2305"/>
    <n v="600"/>
    <n v="53"/>
    <n v="31800"/>
    <s v="배다현"/>
  </r>
  <r>
    <n v="2307"/>
    <x v="0"/>
    <x v="2306"/>
    <n v="500"/>
    <n v="51"/>
    <n v="25500"/>
    <s v="이승열"/>
  </r>
  <r>
    <n v="2308"/>
    <x v="0"/>
    <x v="2307"/>
    <n v="500"/>
    <n v="54"/>
    <n v="27000"/>
    <s v="정현"/>
  </r>
  <r>
    <n v="2309"/>
    <x v="2"/>
    <x v="2308"/>
    <n v="600"/>
    <n v="41"/>
    <n v="24600"/>
    <s v="호건웅"/>
  </r>
  <r>
    <n v="2310"/>
    <x v="4"/>
    <x v="2309"/>
    <n v="200"/>
    <n v="54"/>
    <n v="10800"/>
    <s v="정다희"/>
  </r>
  <r>
    <n v="2311"/>
    <x v="4"/>
    <x v="2310"/>
    <n v="200"/>
    <n v="57"/>
    <n v="11400"/>
    <s v="배다현"/>
  </r>
  <r>
    <n v="2312"/>
    <x v="2"/>
    <x v="2311"/>
    <n v="600"/>
    <n v="60"/>
    <n v="36000"/>
    <s v="이승열"/>
  </r>
  <r>
    <n v="2313"/>
    <x v="1"/>
    <x v="2312"/>
    <n v="900"/>
    <n v="45"/>
    <n v="40500"/>
    <s v="유홍근"/>
  </r>
  <r>
    <n v="2314"/>
    <x v="3"/>
    <x v="2313"/>
    <n v="700"/>
    <n v="55"/>
    <n v="38500"/>
    <s v="정현"/>
  </r>
  <r>
    <n v="2315"/>
    <x v="2"/>
    <x v="2314"/>
    <n v="600"/>
    <n v="57"/>
    <n v="34200"/>
    <s v="호건웅"/>
  </r>
  <r>
    <n v="2316"/>
    <x v="3"/>
    <x v="2315"/>
    <n v="700"/>
    <n v="47"/>
    <n v="32900"/>
    <s v="정다희"/>
  </r>
  <r>
    <n v="2317"/>
    <x v="1"/>
    <x v="2316"/>
    <n v="900"/>
    <n v="59"/>
    <n v="53100"/>
    <s v="정현"/>
  </r>
  <r>
    <n v="2318"/>
    <x v="3"/>
    <x v="2317"/>
    <n v="700"/>
    <n v="50"/>
    <n v="35000"/>
    <s v="호건웅"/>
  </r>
  <r>
    <n v="2319"/>
    <x v="4"/>
    <x v="2318"/>
    <n v="200"/>
    <n v="43"/>
    <n v="8600"/>
    <s v="유홍근"/>
  </r>
  <r>
    <n v="2320"/>
    <x v="1"/>
    <x v="2319"/>
    <n v="900"/>
    <n v="58"/>
    <n v="52200"/>
    <s v="정현"/>
  </r>
  <r>
    <n v="2321"/>
    <x v="2"/>
    <x v="2320"/>
    <n v="600"/>
    <n v="50"/>
    <n v="30000"/>
    <s v="호건웅"/>
  </r>
  <r>
    <n v="2322"/>
    <x v="4"/>
    <x v="2321"/>
    <n v="200"/>
    <n v="40"/>
    <n v="8000"/>
    <s v="정다희"/>
  </r>
  <r>
    <n v="2323"/>
    <x v="0"/>
    <x v="2322"/>
    <n v="500"/>
    <n v="44"/>
    <n v="22000"/>
    <s v="배다현"/>
  </r>
  <r>
    <n v="2324"/>
    <x v="4"/>
    <x v="2323"/>
    <n v="200"/>
    <n v="56"/>
    <n v="11200"/>
    <s v="이승열"/>
  </r>
  <r>
    <n v="2325"/>
    <x v="1"/>
    <x v="2324"/>
    <n v="900"/>
    <n v="49"/>
    <n v="44100"/>
    <s v="유홍근"/>
  </r>
  <r>
    <n v="2326"/>
    <x v="0"/>
    <x v="2325"/>
    <n v="500"/>
    <n v="57"/>
    <n v="28500"/>
    <s v="정현"/>
  </r>
  <r>
    <n v="2327"/>
    <x v="4"/>
    <x v="2326"/>
    <n v="200"/>
    <n v="60"/>
    <n v="12000"/>
    <s v="호건웅"/>
  </r>
  <r>
    <n v="2328"/>
    <x v="2"/>
    <x v="2327"/>
    <n v="600"/>
    <n v="46"/>
    <n v="27600"/>
    <s v="정다희"/>
  </r>
  <r>
    <n v="2329"/>
    <x v="4"/>
    <x v="2328"/>
    <n v="200"/>
    <n v="48"/>
    <n v="9600"/>
    <s v="배다현"/>
  </r>
  <r>
    <n v="2330"/>
    <x v="2"/>
    <x v="2329"/>
    <n v="600"/>
    <n v="60"/>
    <n v="36000"/>
    <s v="이승열"/>
  </r>
  <r>
    <n v="2331"/>
    <x v="0"/>
    <x v="2330"/>
    <n v="500"/>
    <n v="54"/>
    <n v="27000"/>
    <s v="유홍근"/>
  </r>
  <r>
    <n v="2332"/>
    <x v="3"/>
    <x v="2331"/>
    <n v="700"/>
    <n v="57"/>
    <n v="39900"/>
    <s v="정현"/>
  </r>
  <r>
    <n v="2333"/>
    <x v="2"/>
    <x v="2332"/>
    <n v="600"/>
    <n v="55"/>
    <n v="33000"/>
    <s v="호건웅"/>
  </r>
  <r>
    <n v="2334"/>
    <x v="0"/>
    <x v="2333"/>
    <n v="500"/>
    <n v="47"/>
    <n v="23500"/>
    <s v="정다희"/>
  </r>
  <r>
    <n v="2335"/>
    <x v="0"/>
    <x v="2334"/>
    <n v="500"/>
    <n v="52"/>
    <n v="26000"/>
    <s v="배다현"/>
  </r>
  <r>
    <n v="2336"/>
    <x v="0"/>
    <x v="2335"/>
    <n v="500"/>
    <n v="53"/>
    <n v="26500"/>
    <s v="이승열"/>
  </r>
  <r>
    <n v="2337"/>
    <x v="3"/>
    <x v="2336"/>
    <n v="700"/>
    <n v="59"/>
    <n v="41300"/>
    <s v="유홍근"/>
  </r>
  <r>
    <n v="2338"/>
    <x v="3"/>
    <x v="2337"/>
    <n v="700"/>
    <n v="50"/>
    <n v="35000"/>
    <s v="정현"/>
  </r>
  <r>
    <n v="2339"/>
    <x v="3"/>
    <x v="2338"/>
    <n v="700"/>
    <n v="46"/>
    <n v="32200"/>
    <s v="호건웅"/>
  </r>
  <r>
    <n v="2340"/>
    <x v="0"/>
    <x v="2339"/>
    <n v="500"/>
    <n v="51"/>
    <n v="25500"/>
    <s v="정다희"/>
  </r>
  <r>
    <n v="2341"/>
    <x v="3"/>
    <x v="2340"/>
    <n v="700"/>
    <n v="59"/>
    <n v="41300"/>
    <s v="배다현"/>
  </r>
  <r>
    <n v="2342"/>
    <x v="3"/>
    <x v="2341"/>
    <n v="700"/>
    <n v="51"/>
    <n v="35700"/>
    <s v="이승열"/>
  </r>
  <r>
    <n v="2343"/>
    <x v="3"/>
    <x v="2342"/>
    <n v="700"/>
    <n v="57"/>
    <n v="39900"/>
    <s v="정현"/>
  </r>
  <r>
    <n v="2344"/>
    <x v="4"/>
    <x v="2343"/>
    <n v="200"/>
    <n v="50"/>
    <n v="10000"/>
    <s v="호건웅"/>
  </r>
  <r>
    <n v="2345"/>
    <x v="1"/>
    <x v="2344"/>
    <n v="900"/>
    <n v="41"/>
    <n v="36900"/>
    <s v="정다희"/>
  </r>
  <r>
    <n v="2346"/>
    <x v="2"/>
    <x v="2345"/>
    <n v="600"/>
    <n v="43"/>
    <n v="25800"/>
    <s v="배다현"/>
  </r>
  <r>
    <n v="2347"/>
    <x v="0"/>
    <x v="2346"/>
    <n v="500"/>
    <n v="47"/>
    <n v="23500"/>
    <s v="이승열"/>
  </r>
  <r>
    <n v="2348"/>
    <x v="1"/>
    <x v="2347"/>
    <n v="900"/>
    <n v="59"/>
    <n v="53100"/>
    <s v="유홍근"/>
  </r>
  <r>
    <n v="2349"/>
    <x v="3"/>
    <x v="2348"/>
    <n v="700"/>
    <n v="43"/>
    <n v="30100"/>
    <s v="정현"/>
  </r>
  <r>
    <n v="2350"/>
    <x v="0"/>
    <x v="2349"/>
    <n v="500"/>
    <n v="55"/>
    <n v="27500"/>
    <s v="호건웅"/>
  </r>
  <r>
    <n v="2351"/>
    <x v="3"/>
    <x v="2350"/>
    <n v="700"/>
    <n v="46"/>
    <n v="32200"/>
    <s v="정다희"/>
  </r>
  <r>
    <n v="2352"/>
    <x v="1"/>
    <x v="2351"/>
    <n v="900"/>
    <n v="60"/>
    <n v="54000"/>
    <s v="정현"/>
  </r>
  <r>
    <n v="2353"/>
    <x v="1"/>
    <x v="2352"/>
    <n v="900"/>
    <n v="58"/>
    <n v="52200"/>
    <s v="호건웅"/>
  </r>
  <r>
    <n v="2354"/>
    <x v="1"/>
    <x v="2353"/>
    <n v="900"/>
    <n v="43"/>
    <n v="38700"/>
    <s v="정다희"/>
  </r>
  <r>
    <n v="2355"/>
    <x v="3"/>
    <x v="2354"/>
    <n v="700"/>
    <n v="57"/>
    <n v="39900"/>
    <s v="배다현"/>
  </r>
  <r>
    <n v="2356"/>
    <x v="2"/>
    <x v="2355"/>
    <n v="600"/>
    <n v="45"/>
    <n v="27000"/>
    <s v="정다희"/>
  </r>
  <r>
    <n v="2357"/>
    <x v="1"/>
    <x v="2356"/>
    <n v="900"/>
    <n v="40"/>
    <n v="36000"/>
    <s v="배다현"/>
  </r>
  <r>
    <n v="2358"/>
    <x v="2"/>
    <x v="2357"/>
    <n v="600"/>
    <n v="49"/>
    <n v="29400"/>
    <s v="이승열"/>
  </r>
  <r>
    <n v="2359"/>
    <x v="2"/>
    <x v="2358"/>
    <n v="600"/>
    <n v="42"/>
    <n v="25200"/>
    <s v="정현"/>
  </r>
  <r>
    <n v="2360"/>
    <x v="4"/>
    <x v="2359"/>
    <n v="200"/>
    <n v="58"/>
    <n v="11600"/>
    <s v="호건웅"/>
  </r>
  <r>
    <n v="2361"/>
    <x v="0"/>
    <x v="2360"/>
    <n v="500"/>
    <n v="48"/>
    <n v="24000"/>
    <s v="정다희"/>
  </r>
  <r>
    <n v="2362"/>
    <x v="0"/>
    <x v="2361"/>
    <n v="500"/>
    <n v="42"/>
    <n v="21000"/>
    <s v="배다현"/>
  </r>
  <r>
    <n v="2363"/>
    <x v="3"/>
    <x v="2362"/>
    <n v="700"/>
    <n v="55"/>
    <n v="38500"/>
    <s v="이승열"/>
  </r>
  <r>
    <n v="2364"/>
    <x v="3"/>
    <x v="2363"/>
    <n v="700"/>
    <n v="43"/>
    <n v="30100"/>
    <s v="정다희"/>
  </r>
  <r>
    <n v="2365"/>
    <x v="4"/>
    <x v="2364"/>
    <n v="200"/>
    <n v="52"/>
    <n v="10400"/>
    <s v="배다현"/>
  </r>
  <r>
    <n v="2366"/>
    <x v="4"/>
    <x v="2365"/>
    <n v="200"/>
    <n v="56"/>
    <n v="11200"/>
    <s v="이승열"/>
  </r>
  <r>
    <n v="2367"/>
    <x v="2"/>
    <x v="2366"/>
    <n v="600"/>
    <n v="48"/>
    <n v="28800"/>
    <s v="정현"/>
  </r>
  <r>
    <n v="2368"/>
    <x v="1"/>
    <x v="2367"/>
    <n v="900"/>
    <n v="48"/>
    <n v="43200"/>
    <s v="호건웅"/>
  </r>
  <r>
    <n v="2369"/>
    <x v="4"/>
    <x v="2368"/>
    <n v="200"/>
    <n v="55"/>
    <n v="11000"/>
    <s v="정다희"/>
  </r>
  <r>
    <n v="2370"/>
    <x v="3"/>
    <x v="2369"/>
    <n v="700"/>
    <n v="60"/>
    <n v="42000"/>
    <s v="배다현"/>
  </r>
  <r>
    <n v="2371"/>
    <x v="3"/>
    <x v="2370"/>
    <n v="700"/>
    <n v="58"/>
    <n v="40600"/>
    <s v="이승열"/>
  </r>
  <r>
    <n v="2372"/>
    <x v="2"/>
    <x v="2371"/>
    <n v="600"/>
    <n v="40"/>
    <n v="24000"/>
    <s v="유홍근"/>
  </r>
  <r>
    <n v="2373"/>
    <x v="1"/>
    <x v="2372"/>
    <n v="900"/>
    <n v="59"/>
    <n v="53100"/>
    <s v="정현"/>
  </r>
  <r>
    <n v="2374"/>
    <x v="3"/>
    <x v="2373"/>
    <n v="700"/>
    <n v="53"/>
    <n v="37100"/>
    <s v="호건웅"/>
  </r>
  <r>
    <n v="2375"/>
    <x v="0"/>
    <x v="2374"/>
    <n v="500"/>
    <n v="43"/>
    <n v="21500"/>
    <s v="정다희"/>
  </r>
  <r>
    <n v="2376"/>
    <x v="3"/>
    <x v="2375"/>
    <n v="700"/>
    <n v="55"/>
    <n v="38500"/>
    <s v="정현"/>
  </r>
  <r>
    <n v="2377"/>
    <x v="1"/>
    <x v="2376"/>
    <n v="900"/>
    <n v="51"/>
    <n v="45900"/>
    <s v="호건웅"/>
  </r>
  <r>
    <n v="2378"/>
    <x v="1"/>
    <x v="2377"/>
    <n v="900"/>
    <n v="44"/>
    <n v="39600"/>
    <s v="유홍근"/>
  </r>
  <r>
    <n v="2379"/>
    <x v="3"/>
    <x v="2378"/>
    <n v="700"/>
    <n v="46"/>
    <n v="32200"/>
    <s v="정현"/>
  </r>
  <r>
    <n v="2380"/>
    <x v="2"/>
    <x v="2379"/>
    <n v="600"/>
    <n v="59"/>
    <n v="35400"/>
    <s v="호건웅"/>
  </r>
  <r>
    <n v="2381"/>
    <x v="0"/>
    <x v="2380"/>
    <n v="500"/>
    <n v="45"/>
    <n v="22500"/>
    <s v="정다희"/>
  </r>
  <r>
    <n v="2382"/>
    <x v="1"/>
    <x v="2381"/>
    <n v="900"/>
    <n v="42"/>
    <n v="37800"/>
    <s v="배다현"/>
  </r>
  <r>
    <n v="2383"/>
    <x v="2"/>
    <x v="2382"/>
    <n v="600"/>
    <n v="41"/>
    <n v="24600"/>
    <s v="이승열"/>
  </r>
  <r>
    <n v="2384"/>
    <x v="3"/>
    <x v="2383"/>
    <n v="700"/>
    <n v="45"/>
    <n v="31500"/>
    <s v="유홍근"/>
  </r>
  <r>
    <n v="2385"/>
    <x v="0"/>
    <x v="2384"/>
    <n v="500"/>
    <n v="50"/>
    <n v="25000"/>
    <s v="정현"/>
  </r>
  <r>
    <n v="2386"/>
    <x v="4"/>
    <x v="2385"/>
    <n v="200"/>
    <n v="50"/>
    <n v="10000"/>
    <s v="호건웅"/>
  </r>
  <r>
    <n v="2387"/>
    <x v="3"/>
    <x v="2386"/>
    <n v="700"/>
    <n v="49"/>
    <n v="34300"/>
    <s v="정다희"/>
  </r>
  <r>
    <n v="2388"/>
    <x v="2"/>
    <x v="2387"/>
    <n v="600"/>
    <n v="48"/>
    <n v="28800"/>
    <s v="배다현"/>
  </r>
  <r>
    <n v="2389"/>
    <x v="1"/>
    <x v="2388"/>
    <n v="900"/>
    <n v="54"/>
    <n v="48600"/>
    <s v="이승열"/>
  </r>
  <r>
    <n v="2390"/>
    <x v="4"/>
    <x v="2389"/>
    <n v="200"/>
    <n v="58"/>
    <n v="11600"/>
    <s v="유홍근"/>
  </r>
  <r>
    <n v="2391"/>
    <x v="0"/>
    <x v="2390"/>
    <n v="500"/>
    <n v="47"/>
    <n v="23500"/>
    <s v="정현"/>
  </r>
  <r>
    <n v="2392"/>
    <x v="3"/>
    <x v="2391"/>
    <n v="700"/>
    <n v="41"/>
    <n v="28700"/>
    <s v="호건웅"/>
  </r>
  <r>
    <n v="2393"/>
    <x v="0"/>
    <x v="2392"/>
    <n v="500"/>
    <n v="46"/>
    <n v="23000"/>
    <s v="정다희"/>
  </r>
  <r>
    <n v="2394"/>
    <x v="4"/>
    <x v="2393"/>
    <n v="200"/>
    <n v="56"/>
    <n v="11200"/>
    <s v="배다현"/>
  </r>
  <r>
    <n v="2395"/>
    <x v="1"/>
    <x v="2394"/>
    <n v="900"/>
    <n v="58"/>
    <n v="52200"/>
    <s v="이승열"/>
  </r>
  <r>
    <n v="2396"/>
    <x v="0"/>
    <x v="2395"/>
    <n v="500"/>
    <n v="56"/>
    <n v="28000"/>
    <s v="유홍근"/>
  </r>
  <r>
    <n v="2397"/>
    <x v="0"/>
    <x v="2396"/>
    <n v="500"/>
    <n v="45"/>
    <n v="22500"/>
    <s v="정현"/>
  </r>
  <r>
    <n v="2398"/>
    <x v="3"/>
    <x v="2397"/>
    <n v="700"/>
    <n v="44"/>
    <n v="30800"/>
    <s v="호건웅"/>
  </r>
  <r>
    <n v="2399"/>
    <x v="0"/>
    <x v="2398"/>
    <n v="500"/>
    <n v="44"/>
    <n v="22000"/>
    <s v="정다희"/>
  </r>
  <r>
    <n v="2400"/>
    <x v="1"/>
    <x v="2399"/>
    <n v="900"/>
    <n v="42"/>
    <n v="37800"/>
    <s v="배다현"/>
  </r>
  <r>
    <n v="2401"/>
    <x v="3"/>
    <x v="2400"/>
    <n v="700"/>
    <n v="53"/>
    <n v="37100"/>
    <s v="이승열"/>
  </r>
  <r>
    <n v="2402"/>
    <x v="1"/>
    <x v="2401"/>
    <n v="900"/>
    <n v="55"/>
    <n v="49500"/>
    <s v="정현"/>
  </r>
  <r>
    <n v="2403"/>
    <x v="4"/>
    <x v="2402"/>
    <n v="200"/>
    <n v="44"/>
    <n v="8800"/>
    <s v="호건웅"/>
  </r>
  <r>
    <n v="2404"/>
    <x v="4"/>
    <x v="2403"/>
    <n v="200"/>
    <n v="49"/>
    <n v="9800"/>
    <s v="정다희"/>
  </r>
  <r>
    <n v="2405"/>
    <x v="1"/>
    <x v="2404"/>
    <n v="900"/>
    <n v="48"/>
    <n v="43200"/>
    <s v="배다현"/>
  </r>
  <r>
    <n v="2406"/>
    <x v="0"/>
    <x v="2405"/>
    <n v="500"/>
    <n v="45"/>
    <n v="22500"/>
    <s v="이승열"/>
  </r>
  <r>
    <n v="2407"/>
    <x v="2"/>
    <x v="2406"/>
    <n v="600"/>
    <n v="43"/>
    <n v="25800"/>
    <s v="유홍근"/>
  </r>
  <r>
    <n v="2408"/>
    <x v="0"/>
    <x v="2407"/>
    <n v="500"/>
    <n v="48"/>
    <n v="24000"/>
    <s v="정현"/>
  </r>
  <r>
    <n v="2409"/>
    <x v="4"/>
    <x v="2408"/>
    <n v="200"/>
    <n v="45"/>
    <n v="9000"/>
    <s v="호건웅"/>
  </r>
  <r>
    <n v="2410"/>
    <x v="0"/>
    <x v="2409"/>
    <n v="500"/>
    <n v="40"/>
    <n v="20000"/>
    <s v="정다희"/>
  </r>
  <r>
    <n v="2411"/>
    <x v="0"/>
    <x v="2410"/>
    <n v="500"/>
    <n v="57"/>
    <n v="28500"/>
    <s v="정현"/>
  </r>
  <r>
    <n v="2412"/>
    <x v="1"/>
    <x v="2411"/>
    <n v="900"/>
    <n v="57"/>
    <n v="51300"/>
    <s v="호건웅"/>
  </r>
  <r>
    <n v="2413"/>
    <x v="1"/>
    <x v="2412"/>
    <n v="900"/>
    <n v="55"/>
    <n v="49500"/>
    <s v="정다희"/>
  </r>
  <r>
    <n v="2414"/>
    <x v="4"/>
    <x v="2413"/>
    <n v="200"/>
    <n v="45"/>
    <n v="9000"/>
    <s v="유홍근"/>
  </r>
  <r>
    <n v="2415"/>
    <x v="4"/>
    <x v="2414"/>
    <n v="200"/>
    <n v="59"/>
    <n v="11800"/>
    <s v="정다희"/>
  </r>
  <r>
    <n v="2416"/>
    <x v="4"/>
    <x v="2415"/>
    <n v="200"/>
    <n v="60"/>
    <n v="12000"/>
    <s v="배다현"/>
  </r>
  <r>
    <n v="2417"/>
    <x v="0"/>
    <x v="2416"/>
    <n v="500"/>
    <n v="44"/>
    <n v="22000"/>
    <s v="이승열"/>
  </r>
  <r>
    <n v="2418"/>
    <x v="1"/>
    <x v="2417"/>
    <n v="900"/>
    <n v="50"/>
    <n v="45000"/>
    <s v="정현"/>
  </r>
  <r>
    <n v="2419"/>
    <x v="4"/>
    <x v="2418"/>
    <n v="200"/>
    <n v="60"/>
    <n v="12000"/>
    <s v="호건웅"/>
  </r>
  <r>
    <n v="2420"/>
    <x v="2"/>
    <x v="2419"/>
    <n v="600"/>
    <n v="52"/>
    <n v="31200"/>
    <s v="정다희"/>
  </r>
  <r>
    <n v="2421"/>
    <x v="2"/>
    <x v="2420"/>
    <n v="600"/>
    <n v="46"/>
    <n v="27600"/>
    <s v="유홍근"/>
  </r>
  <r>
    <n v="2422"/>
    <x v="3"/>
    <x v="2421"/>
    <n v="700"/>
    <n v="40"/>
    <n v="28000"/>
    <s v="정현"/>
  </r>
  <r>
    <n v="2423"/>
    <x v="2"/>
    <x v="2422"/>
    <n v="600"/>
    <n v="55"/>
    <n v="33000"/>
    <s v="호건웅"/>
  </r>
  <r>
    <n v="2424"/>
    <x v="1"/>
    <x v="2423"/>
    <n v="900"/>
    <n v="58"/>
    <n v="52200"/>
    <s v="정다희"/>
  </r>
  <r>
    <n v="2425"/>
    <x v="2"/>
    <x v="2424"/>
    <n v="600"/>
    <n v="50"/>
    <n v="30000"/>
    <s v="배다현"/>
  </r>
  <r>
    <n v="2426"/>
    <x v="4"/>
    <x v="2425"/>
    <n v="200"/>
    <n v="51"/>
    <n v="10200"/>
    <s v="이승열"/>
  </r>
  <r>
    <n v="2427"/>
    <x v="4"/>
    <x v="2426"/>
    <n v="200"/>
    <n v="59"/>
    <n v="11800"/>
    <s v="유홍근"/>
  </r>
  <r>
    <n v="2428"/>
    <x v="0"/>
    <x v="2427"/>
    <n v="500"/>
    <n v="46"/>
    <n v="23000"/>
    <s v="정현"/>
  </r>
  <r>
    <n v="2429"/>
    <x v="4"/>
    <x v="2428"/>
    <n v="200"/>
    <n v="57"/>
    <n v="11400"/>
    <s v="호건웅"/>
  </r>
  <r>
    <n v="2430"/>
    <x v="0"/>
    <x v="2429"/>
    <n v="500"/>
    <n v="43"/>
    <n v="21500"/>
    <s v="정다희"/>
  </r>
  <r>
    <n v="2431"/>
    <x v="3"/>
    <x v="2430"/>
    <n v="700"/>
    <n v="57"/>
    <n v="39900"/>
    <s v="배다현"/>
  </r>
  <r>
    <n v="2432"/>
    <x v="0"/>
    <x v="2431"/>
    <n v="500"/>
    <n v="58"/>
    <n v="29000"/>
    <s v="이승열"/>
  </r>
  <r>
    <n v="2433"/>
    <x v="1"/>
    <x v="2432"/>
    <n v="900"/>
    <n v="52"/>
    <n v="46800"/>
    <s v="유홍근"/>
  </r>
  <r>
    <n v="2434"/>
    <x v="4"/>
    <x v="2433"/>
    <n v="200"/>
    <n v="50"/>
    <n v="10000"/>
    <s v="정현"/>
  </r>
  <r>
    <n v="2435"/>
    <x v="1"/>
    <x v="2434"/>
    <n v="900"/>
    <n v="40"/>
    <n v="36000"/>
    <s v="호건웅"/>
  </r>
  <r>
    <n v="2436"/>
    <x v="1"/>
    <x v="2435"/>
    <n v="900"/>
    <n v="58"/>
    <n v="52200"/>
    <s v="정다희"/>
  </r>
  <r>
    <n v="2437"/>
    <x v="0"/>
    <x v="2436"/>
    <n v="500"/>
    <n v="60"/>
    <n v="30000"/>
    <s v="배다현"/>
  </r>
  <r>
    <n v="2438"/>
    <x v="4"/>
    <x v="2437"/>
    <n v="200"/>
    <n v="51"/>
    <n v="10200"/>
    <s v="이승열"/>
  </r>
  <r>
    <n v="2439"/>
    <x v="4"/>
    <x v="2438"/>
    <n v="200"/>
    <n v="40"/>
    <n v="8000"/>
    <s v="유홍근"/>
  </r>
  <r>
    <n v="2440"/>
    <x v="3"/>
    <x v="2439"/>
    <n v="700"/>
    <n v="55"/>
    <n v="38500"/>
    <s v="정현"/>
  </r>
  <r>
    <n v="2441"/>
    <x v="4"/>
    <x v="2440"/>
    <n v="200"/>
    <n v="48"/>
    <n v="9600"/>
    <s v="호건웅"/>
  </r>
  <r>
    <n v="2442"/>
    <x v="1"/>
    <x v="2441"/>
    <n v="900"/>
    <n v="53"/>
    <n v="47700"/>
    <s v="정다희"/>
  </r>
  <r>
    <n v="2443"/>
    <x v="1"/>
    <x v="2442"/>
    <n v="900"/>
    <n v="40"/>
    <n v="36000"/>
    <s v="배다현"/>
  </r>
  <r>
    <n v="2444"/>
    <x v="1"/>
    <x v="2443"/>
    <n v="900"/>
    <n v="46"/>
    <n v="41400"/>
    <s v="이승열"/>
  </r>
  <r>
    <n v="2445"/>
    <x v="2"/>
    <x v="2444"/>
    <n v="600"/>
    <n v="60"/>
    <n v="36000"/>
    <s v="정현"/>
  </r>
  <r>
    <n v="2446"/>
    <x v="4"/>
    <x v="2445"/>
    <n v="200"/>
    <n v="55"/>
    <n v="11000"/>
    <s v="호건웅"/>
  </r>
  <r>
    <n v="2447"/>
    <x v="3"/>
    <x v="2446"/>
    <n v="700"/>
    <n v="46"/>
    <n v="32200"/>
    <s v="정다희"/>
  </r>
  <r>
    <n v="2448"/>
    <x v="2"/>
    <x v="2447"/>
    <n v="600"/>
    <n v="42"/>
    <n v="25200"/>
    <s v="배다현"/>
  </r>
  <r>
    <n v="2449"/>
    <x v="0"/>
    <x v="2448"/>
    <n v="500"/>
    <n v="51"/>
    <n v="25500"/>
    <s v="이승열"/>
  </r>
  <r>
    <n v="2450"/>
    <x v="3"/>
    <x v="2449"/>
    <n v="700"/>
    <n v="44"/>
    <n v="30800"/>
    <s v="유홍근"/>
  </r>
  <r>
    <n v="2451"/>
    <x v="4"/>
    <x v="2450"/>
    <n v="200"/>
    <n v="51"/>
    <n v="10200"/>
    <s v="정현"/>
  </r>
  <r>
    <n v="2452"/>
    <x v="2"/>
    <x v="2451"/>
    <n v="600"/>
    <n v="45"/>
    <n v="27000"/>
    <s v="호건웅"/>
  </r>
  <r>
    <n v="2453"/>
    <x v="2"/>
    <x v="2452"/>
    <n v="600"/>
    <n v="47"/>
    <n v="28200"/>
    <s v="정다희"/>
  </r>
  <r>
    <n v="2454"/>
    <x v="2"/>
    <x v="2453"/>
    <n v="600"/>
    <n v="55"/>
    <n v="33000"/>
    <s v="정현"/>
  </r>
  <r>
    <n v="2455"/>
    <x v="0"/>
    <x v="2454"/>
    <n v="500"/>
    <n v="60"/>
    <n v="30000"/>
    <s v="호건웅"/>
  </r>
  <r>
    <n v="2456"/>
    <x v="3"/>
    <x v="2455"/>
    <n v="700"/>
    <n v="59"/>
    <n v="41300"/>
    <s v="정다희"/>
  </r>
  <r>
    <n v="2457"/>
    <x v="3"/>
    <x v="2456"/>
    <n v="700"/>
    <n v="51"/>
    <n v="35700"/>
    <s v="배다현"/>
  </r>
  <r>
    <n v="2458"/>
    <x v="2"/>
    <x v="2457"/>
    <n v="600"/>
    <n v="49"/>
    <n v="29400"/>
    <s v="정다희"/>
  </r>
  <r>
    <n v="2459"/>
    <x v="3"/>
    <x v="2458"/>
    <n v="700"/>
    <n v="60"/>
    <n v="42000"/>
    <s v="배다현"/>
  </r>
  <r>
    <n v="2460"/>
    <x v="3"/>
    <x v="2459"/>
    <n v="700"/>
    <n v="55"/>
    <n v="38500"/>
    <s v="이승열"/>
  </r>
  <r>
    <n v="2461"/>
    <x v="1"/>
    <x v="2460"/>
    <n v="900"/>
    <n v="58"/>
    <n v="52200"/>
    <s v="정현"/>
  </r>
  <r>
    <n v="2462"/>
    <x v="1"/>
    <x v="2461"/>
    <n v="900"/>
    <n v="45"/>
    <n v="40500"/>
    <s v="호건웅"/>
  </r>
  <r>
    <n v="2463"/>
    <x v="2"/>
    <x v="2462"/>
    <n v="600"/>
    <n v="57"/>
    <n v="34200"/>
    <s v="정다희"/>
  </r>
  <r>
    <n v="2464"/>
    <x v="2"/>
    <x v="2463"/>
    <n v="600"/>
    <n v="42"/>
    <n v="25200"/>
    <s v="배다현"/>
  </r>
  <r>
    <n v="2465"/>
    <x v="3"/>
    <x v="2464"/>
    <n v="700"/>
    <n v="55"/>
    <n v="38500"/>
    <s v="이승열"/>
  </r>
  <r>
    <n v="2466"/>
    <x v="1"/>
    <x v="2465"/>
    <n v="900"/>
    <n v="45"/>
    <n v="40500"/>
    <s v="정다희"/>
  </r>
  <r>
    <n v="2467"/>
    <x v="3"/>
    <x v="2466"/>
    <n v="700"/>
    <n v="49"/>
    <n v="34300"/>
    <s v="배다현"/>
  </r>
  <r>
    <n v="2468"/>
    <x v="3"/>
    <x v="2467"/>
    <n v="700"/>
    <n v="47"/>
    <n v="32900"/>
    <s v="이승열"/>
  </r>
  <r>
    <n v="2469"/>
    <x v="0"/>
    <x v="2468"/>
    <n v="500"/>
    <n v="53"/>
    <n v="26500"/>
    <s v="정현"/>
  </r>
  <r>
    <n v="2470"/>
    <x v="4"/>
    <x v="2469"/>
    <n v="200"/>
    <n v="59"/>
    <n v="11800"/>
    <s v="호건웅"/>
  </r>
  <r>
    <n v="2471"/>
    <x v="1"/>
    <x v="2470"/>
    <n v="900"/>
    <n v="59"/>
    <n v="53100"/>
    <s v="정다희"/>
  </r>
  <r>
    <n v="2472"/>
    <x v="0"/>
    <x v="2471"/>
    <n v="500"/>
    <n v="55"/>
    <n v="27500"/>
    <s v="배다현"/>
  </r>
  <r>
    <n v="2473"/>
    <x v="0"/>
    <x v="2472"/>
    <n v="500"/>
    <n v="48"/>
    <n v="24000"/>
    <s v="이승열"/>
  </r>
  <r>
    <n v="2474"/>
    <x v="4"/>
    <x v="2473"/>
    <n v="200"/>
    <n v="44"/>
    <n v="8800"/>
    <s v="유홍근"/>
  </r>
  <r>
    <n v="2475"/>
    <x v="0"/>
    <x v="2474"/>
    <n v="500"/>
    <n v="57"/>
    <n v="28500"/>
    <s v="정현"/>
  </r>
  <r>
    <n v="2476"/>
    <x v="2"/>
    <x v="2475"/>
    <n v="600"/>
    <n v="40"/>
    <n v="24000"/>
    <s v="호건웅"/>
  </r>
  <r>
    <n v="2477"/>
    <x v="2"/>
    <x v="2476"/>
    <n v="600"/>
    <n v="47"/>
    <n v="28200"/>
    <s v="정다희"/>
  </r>
  <r>
    <n v="2478"/>
    <x v="1"/>
    <x v="2477"/>
    <n v="900"/>
    <n v="55"/>
    <n v="49500"/>
    <s v="정현"/>
  </r>
  <r>
    <n v="2479"/>
    <x v="2"/>
    <x v="2478"/>
    <n v="600"/>
    <n v="59"/>
    <n v="35400"/>
    <s v="호건웅"/>
  </r>
  <r>
    <n v="2480"/>
    <x v="4"/>
    <x v="2479"/>
    <n v="200"/>
    <n v="54"/>
    <n v="10800"/>
    <s v="유홍근"/>
  </r>
  <r>
    <n v="2481"/>
    <x v="4"/>
    <x v="2480"/>
    <n v="200"/>
    <n v="56"/>
    <n v="11200"/>
    <s v="정현"/>
  </r>
  <r>
    <n v="2482"/>
    <x v="0"/>
    <x v="2481"/>
    <n v="500"/>
    <n v="40"/>
    <n v="20000"/>
    <s v="호건웅"/>
  </r>
  <r>
    <n v="2483"/>
    <x v="4"/>
    <x v="2482"/>
    <n v="200"/>
    <n v="50"/>
    <n v="10000"/>
    <s v="정다희"/>
  </r>
  <r>
    <n v="2484"/>
    <x v="2"/>
    <x v="2483"/>
    <n v="600"/>
    <n v="50"/>
    <n v="30000"/>
    <s v="배다현"/>
  </r>
  <r>
    <n v="2485"/>
    <x v="4"/>
    <x v="2484"/>
    <n v="200"/>
    <n v="57"/>
    <n v="11400"/>
    <s v="이승열"/>
  </r>
  <r>
    <n v="2486"/>
    <x v="3"/>
    <x v="2485"/>
    <n v="700"/>
    <n v="59"/>
    <n v="41300"/>
    <s v="유홍근"/>
  </r>
  <r>
    <n v="2487"/>
    <x v="0"/>
    <x v="2486"/>
    <n v="500"/>
    <n v="58"/>
    <n v="29000"/>
    <s v="정현"/>
  </r>
  <r>
    <n v="2488"/>
    <x v="3"/>
    <x v="2487"/>
    <n v="700"/>
    <n v="40"/>
    <n v="28000"/>
    <s v="호건웅"/>
  </r>
  <r>
    <n v="2489"/>
    <x v="1"/>
    <x v="2488"/>
    <n v="900"/>
    <n v="56"/>
    <n v="50400"/>
    <s v="정다희"/>
  </r>
  <r>
    <n v="2490"/>
    <x v="3"/>
    <x v="2489"/>
    <n v="700"/>
    <n v="46"/>
    <n v="32200"/>
    <s v="배다현"/>
  </r>
  <r>
    <n v="2491"/>
    <x v="1"/>
    <x v="2490"/>
    <n v="900"/>
    <n v="60"/>
    <n v="54000"/>
    <s v="이승열"/>
  </r>
  <r>
    <n v="2492"/>
    <x v="3"/>
    <x v="2491"/>
    <n v="700"/>
    <n v="50"/>
    <n v="35000"/>
    <s v="유홍근"/>
  </r>
  <r>
    <n v="2493"/>
    <x v="0"/>
    <x v="2492"/>
    <n v="500"/>
    <n v="41"/>
    <n v="20500"/>
    <s v="정현"/>
  </r>
  <r>
    <n v="2494"/>
    <x v="3"/>
    <x v="2493"/>
    <n v="700"/>
    <n v="54"/>
    <n v="37800"/>
    <s v="호건웅"/>
  </r>
  <r>
    <n v="2495"/>
    <x v="4"/>
    <x v="2494"/>
    <n v="200"/>
    <n v="57"/>
    <n v="11400"/>
    <s v="정다희"/>
  </r>
  <r>
    <n v="2496"/>
    <x v="1"/>
    <x v="2495"/>
    <n v="900"/>
    <n v="56"/>
    <n v="50400"/>
    <s v="배다현"/>
  </r>
  <r>
    <n v="2497"/>
    <x v="1"/>
    <x v="2496"/>
    <n v="900"/>
    <n v="45"/>
    <n v="40500"/>
    <s v="이승열"/>
  </r>
  <r>
    <n v="2498"/>
    <x v="1"/>
    <x v="2497"/>
    <n v="900"/>
    <n v="55"/>
    <n v="49500"/>
    <s v="유홍근"/>
  </r>
  <r>
    <n v="2499"/>
    <x v="1"/>
    <x v="2498"/>
    <n v="900"/>
    <n v="43"/>
    <n v="38700"/>
    <s v="정현"/>
  </r>
  <r>
    <n v="2500"/>
    <x v="3"/>
    <x v="2499"/>
    <n v="700"/>
    <n v="51"/>
    <n v="35700"/>
    <s v="호건웅"/>
  </r>
  <r>
    <n v="2501"/>
    <x v="3"/>
    <x v="2500"/>
    <n v="700"/>
    <n v="59"/>
    <n v="41300"/>
    <s v="정다희"/>
  </r>
  <r>
    <n v="2502"/>
    <x v="1"/>
    <x v="2501"/>
    <n v="900"/>
    <n v="53"/>
    <n v="47700"/>
    <s v="배다현"/>
  </r>
  <r>
    <n v="2503"/>
    <x v="4"/>
    <x v="2502"/>
    <n v="200"/>
    <n v="50"/>
    <n v="10000"/>
    <s v="이승열"/>
  </r>
  <r>
    <n v="2504"/>
    <x v="4"/>
    <x v="2503"/>
    <n v="200"/>
    <n v="42"/>
    <n v="8400"/>
    <s v="정현"/>
  </r>
  <r>
    <n v="2505"/>
    <x v="2"/>
    <x v="2504"/>
    <n v="600"/>
    <n v="48"/>
    <n v="28800"/>
    <s v="호건웅"/>
  </r>
  <r>
    <n v="2506"/>
    <x v="1"/>
    <x v="2505"/>
    <n v="900"/>
    <n v="43"/>
    <n v="38700"/>
    <s v="정다희"/>
  </r>
  <r>
    <n v="2507"/>
    <x v="0"/>
    <x v="2506"/>
    <n v="500"/>
    <n v="43"/>
    <n v="21500"/>
    <s v="배다현"/>
  </r>
  <r>
    <n v="2508"/>
    <x v="0"/>
    <x v="2507"/>
    <n v="500"/>
    <n v="52"/>
    <n v="26000"/>
    <s v="이승열"/>
  </r>
  <r>
    <n v="2509"/>
    <x v="0"/>
    <x v="2508"/>
    <n v="500"/>
    <n v="57"/>
    <n v="28500"/>
    <s v="유홍근"/>
  </r>
  <r>
    <n v="2510"/>
    <x v="1"/>
    <x v="2509"/>
    <n v="900"/>
    <n v="47"/>
    <n v="42300"/>
    <s v="정현"/>
  </r>
  <r>
    <n v="2511"/>
    <x v="3"/>
    <x v="2510"/>
    <n v="700"/>
    <n v="45"/>
    <n v="31500"/>
    <s v="호건웅"/>
  </r>
  <r>
    <n v="2512"/>
    <x v="4"/>
    <x v="2511"/>
    <n v="200"/>
    <n v="44"/>
    <n v="8800"/>
    <s v="정다희"/>
  </r>
  <r>
    <n v="2513"/>
    <x v="0"/>
    <x v="2512"/>
    <n v="500"/>
    <n v="46"/>
    <n v="23000"/>
    <s v="유홍근"/>
  </r>
  <r>
    <n v="2514"/>
    <x v="1"/>
    <x v="2513"/>
    <n v="900"/>
    <n v="40"/>
    <n v="36000"/>
    <s v="호건웅"/>
  </r>
  <r>
    <n v="2515"/>
    <x v="2"/>
    <x v="2514"/>
    <n v="600"/>
    <n v="41"/>
    <n v="24600"/>
    <s v="정다희"/>
  </r>
  <r>
    <n v="2516"/>
    <x v="4"/>
    <x v="2515"/>
    <n v="200"/>
    <n v="54"/>
    <n v="10800"/>
    <s v="배다현"/>
  </r>
  <r>
    <n v="2517"/>
    <x v="4"/>
    <x v="2516"/>
    <n v="200"/>
    <n v="44"/>
    <n v="8800"/>
    <s v="정다희"/>
  </r>
  <r>
    <n v="2518"/>
    <x v="0"/>
    <x v="2517"/>
    <n v="500"/>
    <n v="49"/>
    <n v="24500"/>
    <s v="배다현"/>
  </r>
  <r>
    <n v="2519"/>
    <x v="1"/>
    <x v="2518"/>
    <n v="900"/>
    <n v="51"/>
    <n v="45900"/>
    <s v="이승열"/>
  </r>
  <r>
    <n v="2520"/>
    <x v="3"/>
    <x v="2519"/>
    <n v="700"/>
    <n v="47"/>
    <n v="32900"/>
    <s v="정현"/>
  </r>
  <r>
    <n v="2521"/>
    <x v="2"/>
    <x v="2520"/>
    <n v="600"/>
    <n v="49"/>
    <n v="29400"/>
    <s v="호건웅"/>
  </r>
  <r>
    <n v="2522"/>
    <x v="4"/>
    <x v="2521"/>
    <n v="200"/>
    <n v="47"/>
    <n v="9400"/>
    <s v="정다희"/>
  </r>
  <r>
    <n v="2523"/>
    <x v="1"/>
    <x v="2522"/>
    <n v="900"/>
    <n v="49"/>
    <n v="44100"/>
    <s v="배다현"/>
  </r>
  <r>
    <n v="2524"/>
    <x v="0"/>
    <x v="2523"/>
    <n v="500"/>
    <n v="57"/>
    <n v="28500"/>
    <s v="이승열"/>
  </r>
  <r>
    <n v="2525"/>
    <x v="4"/>
    <x v="2524"/>
    <n v="200"/>
    <n v="47"/>
    <n v="9400"/>
    <s v="정다희"/>
  </r>
  <r>
    <n v="2526"/>
    <x v="1"/>
    <x v="2525"/>
    <n v="900"/>
    <n v="56"/>
    <n v="50400"/>
    <s v="배다현"/>
  </r>
  <r>
    <n v="2527"/>
    <x v="3"/>
    <x v="2526"/>
    <n v="700"/>
    <n v="49"/>
    <n v="34300"/>
    <s v="이승열"/>
  </r>
  <r>
    <n v="2528"/>
    <x v="3"/>
    <x v="2527"/>
    <n v="700"/>
    <n v="40"/>
    <n v="28000"/>
    <s v="정현"/>
  </r>
  <r>
    <n v="2529"/>
    <x v="2"/>
    <x v="2528"/>
    <n v="600"/>
    <n v="40"/>
    <n v="24000"/>
    <s v="호건웅"/>
  </r>
  <r>
    <n v="2530"/>
    <x v="0"/>
    <x v="2529"/>
    <n v="500"/>
    <n v="52"/>
    <n v="26000"/>
    <s v="정다희"/>
  </r>
  <r>
    <n v="2531"/>
    <x v="3"/>
    <x v="2530"/>
    <n v="700"/>
    <n v="46"/>
    <n v="32200"/>
    <s v="배다현"/>
  </r>
  <r>
    <n v="2532"/>
    <x v="4"/>
    <x v="2531"/>
    <n v="200"/>
    <n v="51"/>
    <n v="10200"/>
    <s v="이승열"/>
  </r>
  <r>
    <n v="2533"/>
    <x v="3"/>
    <x v="2532"/>
    <n v="700"/>
    <n v="55"/>
    <n v="38500"/>
    <s v="유홍근"/>
  </r>
  <r>
    <n v="2534"/>
    <x v="3"/>
    <x v="2533"/>
    <n v="700"/>
    <n v="42"/>
    <n v="29400"/>
    <s v="정현"/>
  </r>
  <r>
    <n v="2535"/>
    <x v="3"/>
    <x v="2534"/>
    <n v="700"/>
    <n v="43"/>
    <n v="30100"/>
    <s v="호건웅"/>
  </r>
  <r>
    <n v="2536"/>
    <x v="4"/>
    <x v="2535"/>
    <n v="200"/>
    <n v="53"/>
    <n v="10600"/>
    <s v="정다희"/>
  </r>
  <r>
    <n v="2537"/>
    <x v="3"/>
    <x v="2536"/>
    <n v="700"/>
    <n v="60"/>
    <n v="42000"/>
    <s v="정현"/>
  </r>
  <r>
    <n v="2538"/>
    <x v="4"/>
    <x v="2537"/>
    <n v="200"/>
    <n v="50"/>
    <n v="10000"/>
    <s v="호건웅"/>
  </r>
  <r>
    <n v="2539"/>
    <x v="1"/>
    <x v="2538"/>
    <n v="900"/>
    <n v="43"/>
    <n v="38700"/>
    <s v="유홍근"/>
  </r>
  <r>
    <n v="2540"/>
    <x v="1"/>
    <x v="2539"/>
    <n v="900"/>
    <n v="54"/>
    <n v="48600"/>
    <s v="정현"/>
  </r>
  <r>
    <n v="2541"/>
    <x v="0"/>
    <x v="2540"/>
    <n v="500"/>
    <n v="55"/>
    <n v="27500"/>
    <s v="호건웅"/>
  </r>
  <r>
    <n v="2542"/>
    <x v="3"/>
    <x v="2541"/>
    <n v="700"/>
    <n v="44"/>
    <n v="30800"/>
    <s v="정다희"/>
  </r>
  <r>
    <n v="2543"/>
    <x v="3"/>
    <x v="2542"/>
    <n v="700"/>
    <n v="58"/>
    <n v="40600"/>
    <s v="배다현"/>
  </r>
  <r>
    <n v="2544"/>
    <x v="2"/>
    <x v="2543"/>
    <n v="600"/>
    <n v="55"/>
    <n v="33000"/>
    <s v="이승열"/>
  </r>
  <r>
    <n v="2545"/>
    <x v="0"/>
    <x v="2544"/>
    <n v="500"/>
    <n v="55"/>
    <n v="27500"/>
    <s v="유홍근"/>
  </r>
  <r>
    <n v="2546"/>
    <x v="2"/>
    <x v="2545"/>
    <n v="600"/>
    <n v="50"/>
    <n v="30000"/>
    <s v="정현"/>
  </r>
  <r>
    <n v="2547"/>
    <x v="4"/>
    <x v="2546"/>
    <n v="200"/>
    <n v="40"/>
    <n v="8000"/>
    <s v="호건웅"/>
  </r>
  <r>
    <n v="2548"/>
    <x v="2"/>
    <x v="2547"/>
    <n v="600"/>
    <n v="59"/>
    <n v="35400"/>
    <s v="정다희"/>
  </r>
  <r>
    <n v="2549"/>
    <x v="2"/>
    <x v="2548"/>
    <n v="600"/>
    <n v="43"/>
    <n v="25800"/>
    <s v="배다현"/>
  </r>
  <r>
    <n v="2550"/>
    <x v="4"/>
    <x v="2549"/>
    <n v="200"/>
    <n v="56"/>
    <n v="11200"/>
    <s v="이승열"/>
  </r>
  <r>
    <n v="2551"/>
    <x v="2"/>
    <x v="2550"/>
    <n v="600"/>
    <n v="57"/>
    <n v="34200"/>
    <s v="유홍근"/>
  </r>
  <r>
    <n v="2552"/>
    <x v="0"/>
    <x v="2551"/>
    <n v="500"/>
    <n v="41"/>
    <n v="20500"/>
    <s v="정현"/>
  </r>
  <r>
    <n v="2553"/>
    <x v="3"/>
    <x v="2552"/>
    <n v="700"/>
    <n v="44"/>
    <n v="30800"/>
    <s v="호건웅"/>
  </r>
  <r>
    <n v="2554"/>
    <x v="4"/>
    <x v="2553"/>
    <n v="200"/>
    <n v="58"/>
    <n v="11600"/>
    <s v="정다희"/>
  </r>
  <r>
    <n v="2555"/>
    <x v="4"/>
    <x v="2554"/>
    <n v="200"/>
    <n v="49"/>
    <n v="9800"/>
    <s v="배다현"/>
  </r>
  <r>
    <n v="2556"/>
    <x v="0"/>
    <x v="2555"/>
    <n v="500"/>
    <n v="45"/>
    <n v="22500"/>
    <s v="이승열"/>
  </r>
  <r>
    <n v="2557"/>
    <x v="3"/>
    <x v="2556"/>
    <n v="700"/>
    <n v="43"/>
    <n v="30100"/>
    <s v="유홍근"/>
  </r>
  <r>
    <n v="2558"/>
    <x v="2"/>
    <x v="2557"/>
    <n v="600"/>
    <n v="57"/>
    <n v="34200"/>
    <s v="정현"/>
  </r>
  <r>
    <n v="2559"/>
    <x v="1"/>
    <x v="2558"/>
    <n v="900"/>
    <n v="56"/>
    <n v="50400"/>
    <s v="호건웅"/>
  </r>
  <r>
    <n v="2560"/>
    <x v="2"/>
    <x v="2559"/>
    <n v="600"/>
    <n v="55"/>
    <n v="33000"/>
    <s v="정다희"/>
  </r>
  <r>
    <n v="2561"/>
    <x v="1"/>
    <x v="2560"/>
    <n v="900"/>
    <n v="48"/>
    <n v="43200"/>
    <s v="배다현"/>
  </r>
  <r>
    <n v="2562"/>
    <x v="1"/>
    <x v="2561"/>
    <n v="900"/>
    <n v="43"/>
    <n v="38700"/>
    <s v="이승열"/>
  </r>
  <r>
    <n v="2563"/>
    <x v="3"/>
    <x v="2562"/>
    <n v="700"/>
    <n v="51"/>
    <n v="35700"/>
    <s v="정현"/>
  </r>
  <r>
    <n v="2564"/>
    <x v="0"/>
    <x v="2563"/>
    <n v="500"/>
    <n v="41"/>
    <n v="20500"/>
    <s v="호건웅"/>
  </r>
  <r>
    <n v="2565"/>
    <x v="2"/>
    <x v="2564"/>
    <n v="600"/>
    <n v="50"/>
    <n v="30000"/>
    <s v="정다희"/>
  </r>
  <r>
    <n v="2566"/>
    <x v="3"/>
    <x v="2565"/>
    <n v="700"/>
    <n v="60"/>
    <n v="42000"/>
    <s v="배다현"/>
  </r>
  <r>
    <n v="2567"/>
    <x v="1"/>
    <x v="2566"/>
    <n v="900"/>
    <n v="45"/>
    <n v="40500"/>
    <s v="이승열"/>
  </r>
  <r>
    <n v="2568"/>
    <x v="3"/>
    <x v="2567"/>
    <n v="700"/>
    <n v="56"/>
    <n v="39200"/>
    <s v="유홍근"/>
  </r>
  <r>
    <n v="2569"/>
    <x v="2"/>
    <x v="2568"/>
    <n v="600"/>
    <n v="45"/>
    <n v="27000"/>
    <s v="정현"/>
  </r>
  <r>
    <n v="2570"/>
    <x v="4"/>
    <x v="2569"/>
    <n v="200"/>
    <n v="57"/>
    <n v="11400"/>
    <s v="호건웅"/>
  </r>
  <r>
    <n v="2571"/>
    <x v="1"/>
    <x v="2570"/>
    <n v="900"/>
    <n v="56"/>
    <n v="50400"/>
    <s v="정다희"/>
  </r>
  <r>
    <n v="2572"/>
    <x v="2"/>
    <x v="2571"/>
    <n v="600"/>
    <n v="47"/>
    <n v="28200"/>
    <s v="정현"/>
  </r>
  <r>
    <n v="2573"/>
    <x v="1"/>
    <x v="2572"/>
    <n v="900"/>
    <n v="52"/>
    <n v="46800"/>
    <s v="호건웅"/>
  </r>
  <r>
    <n v="2574"/>
    <x v="1"/>
    <x v="2573"/>
    <n v="900"/>
    <n v="57"/>
    <n v="51300"/>
    <s v="정다희"/>
  </r>
  <r>
    <n v="2575"/>
    <x v="4"/>
    <x v="2574"/>
    <n v="200"/>
    <n v="40"/>
    <n v="8000"/>
    <s v="배다현"/>
  </r>
  <r>
    <n v="2576"/>
    <x v="4"/>
    <x v="2575"/>
    <n v="200"/>
    <n v="49"/>
    <n v="9800"/>
    <s v="정다희"/>
  </r>
  <r>
    <n v="2577"/>
    <x v="1"/>
    <x v="2576"/>
    <n v="900"/>
    <n v="45"/>
    <n v="40500"/>
    <s v="배다현"/>
  </r>
  <r>
    <n v="2578"/>
    <x v="4"/>
    <x v="2577"/>
    <n v="200"/>
    <n v="58"/>
    <n v="11600"/>
    <s v="이승열"/>
  </r>
  <r>
    <n v="2579"/>
    <x v="3"/>
    <x v="2578"/>
    <n v="700"/>
    <n v="45"/>
    <n v="31500"/>
    <s v="정현"/>
  </r>
  <r>
    <n v="2580"/>
    <x v="2"/>
    <x v="2579"/>
    <n v="600"/>
    <n v="51"/>
    <n v="30600"/>
    <s v="호건웅"/>
  </r>
  <r>
    <n v="2581"/>
    <x v="3"/>
    <x v="2580"/>
    <n v="700"/>
    <n v="49"/>
    <n v="34300"/>
    <s v="정다희"/>
  </r>
  <r>
    <n v="2582"/>
    <x v="3"/>
    <x v="2581"/>
    <n v="700"/>
    <n v="58"/>
    <n v="40600"/>
    <s v="배다현"/>
  </r>
  <r>
    <n v="2583"/>
    <x v="1"/>
    <x v="2582"/>
    <n v="900"/>
    <n v="59"/>
    <n v="53100"/>
    <s v="이승열"/>
  </r>
  <r>
    <n v="2584"/>
    <x v="1"/>
    <x v="2583"/>
    <n v="900"/>
    <n v="47"/>
    <n v="42300"/>
    <s v="정다희"/>
  </r>
  <r>
    <n v="2585"/>
    <x v="4"/>
    <x v="2584"/>
    <n v="200"/>
    <n v="54"/>
    <n v="10800"/>
    <s v="배다현"/>
  </r>
  <r>
    <n v="2586"/>
    <x v="3"/>
    <x v="2585"/>
    <n v="700"/>
    <n v="58"/>
    <n v="40600"/>
    <s v="이승열"/>
  </r>
  <r>
    <n v="2587"/>
    <x v="1"/>
    <x v="2586"/>
    <n v="900"/>
    <n v="44"/>
    <n v="39600"/>
    <s v="정현"/>
  </r>
  <r>
    <n v="2588"/>
    <x v="1"/>
    <x v="2587"/>
    <n v="900"/>
    <n v="46"/>
    <n v="41400"/>
    <s v="호건웅"/>
  </r>
  <r>
    <n v="2589"/>
    <x v="2"/>
    <x v="2588"/>
    <n v="600"/>
    <n v="43"/>
    <n v="25800"/>
    <s v="정다희"/>
  </r>
  <r>
    <n v="2590"/>
    <x v="3"/>
    <x v="2589"/>
    <n v="700"/>
    <n v="54"/>
    <n v="37800"/>
    <s v="배다현"/>
  </r>
  <r>
    <n v="2591"/>
    <x v="1"/>
    <x v="2590"/>
    <n v="900"/>
    <n v="57"/>
    <n v="51300"/>
    <s v="이승열"/>
  </r>
  <r>
    <n v="2592"/>
    <x v="3"/>
    <x v="2591"/>
    <n v="700"/>
    <n v="58"/>
    <n v="40600"/>
    <s v="유홍근"/>
  </r>
  <r>
    <n v="2593"/>
    <x v="3"/>
    <x v="2592"/>
    <n v="700"/>
    <n v="52"/>
    <n v="36400"/>
    <s v="정현"/>
  </r>
  <r>
    <n v="2594"/>
    <x v="4"/>
    <x v="2593"/>
    <n v="200"/>
    <n v="45"/>
    <n v="9000"/>
    <s v="호건웅"/>
  </r>
  <r>
    <n v="2595"/>
    <x v="2"/>
    <x v="2594"/>
    <n v="600"/>
    <n v="48"/>
    <n v="28800"/>
    <s v="정다희"/>
  </r>
  <r>
    <n v="2596"/>
    <x v="3"/>
    <x v="2595"/>
    <n v="700"/>
    <n v="41"/>
    <n v="28700"/>
    <s v="정현"/>
  </r>
  <r>
    <n v="2597"/>
    <x v="1"/>
    <x v="2596"/>
    <n v="900"/>
    <n v="48"/>
    <n v="43200"/>
    <s v="호건웅"/>
  </r>
  <r>
    <n v="2598"/>
    <x v="4"/>
    <x v="2597"/>
    <n v="200"/>
    <n v="46"/>
    <n v="9200"/>
    <s v="유홍근"/>
  </r>
  <r>
    <n v="2599"/>
    <x v="3"/>
    <x v="2598"/>
    <n v="700"/>
    <n v="48"/>
    <n v="33600"/>
    <s v="정현"/>
  </r>
  <r>
    <n v="2600"/>
    <x v="4"/>
    <x v="2599"/>
    <n v="200"/>
    <n v="51"/>
    <n v="10200"/>
    <s v="호건웅"/>
  </r>
  <r>
    <n v="2601"/>
    <x v="4"/>
    <x v="2600"/>
    <n v="200"/>
    <n v="57"/>
    <n v="11400"/>
    <s v="정다희"/>
  </r>
  <r>
    <n v="2602"/>
    <x v="3"/>
    <x v="2601"/>
    <n v="700"/>
    <n v="49"/>
    <n v="34300"/>
    <s v="배다현"/>
  </r>
  <r>
    <n v="2603"/>
    <x v="2"/>
    <x v="2602"/>
    <n v="600"/>
    <n v="44"/>
    <n v="26400"/>
    <s v="이승열"/>
  </r>
  <r>
    <n v="2604"/>
    <x v="0"/>
    <x v="2603"/>
    <n v="500"/>
    <n v="59"/>
    <n v="29500"/>
    <s v="유홍근"/>
  </r>
  <r>
    <n v="2605"/>
    <x v="2"/>
    <x v="2604"/>
    <n v="600"/>
    <n v="50"/>
    <n v="30000"/>
    <s v="정현"/>
  </r>
  <r>
    <n v="2606"/>
    <x v="3"/>
    <x v="2605"/>
    <n v="700"/>
    <n v="42"/>
    <n v="29400"/>
    <s v="호건웅"/>
  </r>
  <r>
    <n v="2607"/>
    <x v="3"/>
    <x v="2606"/>
    <n v="700"/>
    <n v="49"/>
    <n v="34300"/>
    <s v="정다희"/>
  </r>
  <r>
    <n v="2608"/>
    <x v="4"/>
    <x v="2607"/>
    <n v="200"/>
    <n v="44"/>
    <n v="8800"/>
    <s v="배다현"/>
  </r>
  <r>
    <n v="2609"/>
    <x v="0"/>
    <x v="2608"/>
    <n v="500"/>
    <n v="56"/>
    <n v="28000"/>
    <s v="이승열"/>
  </r>
  <r>
    <n v="2610"/>
    <x v="1"/>
    <x v="2609"/>
    <n v="900"/>
    <n v="46"/>
    <n v="41400"/>
    <s v="유홍근"/>
  </r>
  <r>
    <n v="2611"/>
    <x v="2"/>
    <x v="2610"/>
    <n v="600"/>
    <n v="58"/>
    <n v="34800"/>
    <s v="정현"/>
  </r>
  <r>
    <n v="2612"/>
    <x v="4"/>
    <x v="2611"/>
    <n v="200"/>
    <n v="51"/>
    <n v="10200"/>
    <s v="호건웅"/>
  </r>
  <r>
    <n v="2613"/>
    <x v="4"/>
    <x v="2612"/>
    <n v="200"/>
    <n v="59"/>
    <n v="11800"/>
    <s v="정다희"/>
  </r>
  <r>
    <n v="2614"/>
    <x v="2"/>
    <x v="2613"/>
    <n v="600"/>
    <n v="55"/>
    <n v="33000"/>
    <s v="배다현"/>
  </r>
  <r>
    <n v="2615"/>
    <x v="4"/>
    <x v="2614"/>
    <n v="200"/>
    <n v="51"/>
    <n v="10200"/>
    <s v="이승열"/>
  </r>
  <r>
    <n v="2616"/>
    <x v="0"/>
    <x v="2615"/>
    <n v="500"/>
    <n v="40"/>
    <n v="20000"/>
    <s v="유홍근"/>
  </r>
  <r>
    <n v="2617"/>
    <x v="0"/>
    <x v="2616"/>
    <n v="500"/>
    <n v="42"/>
    <n v="21000"/>
    <s v="정현"/>
  </r>
  <r>
    <n v="2618"/>
    <x v="2"/>
    <x v="2617"/>
    <n v="600"/>
    <n v="53"/>
    <n v="31800"/>
    <s v="호건웅"/>
  </r>
  <r>
    <n v="2619"/>
    <x v="1"/>
    <x v="2618"/>
    <n v="900"/>
    <n v="56"/>
    <n v="50400"/>
    <s v="정다희"/>
  </r>
  <r>
    <n v="2620"/>
    <x v="2"/>
    <x v="2619"/>
    <n v="600"/>
    <n v="52"/>
    <n v="31200"/>
    <s v="배다현"/>
  </r>
  <r>
    <n v="2621"/>
    <x v="1"/>
    <x v="2620"/>
    <n v="900"/>
    <n v="60"/>
    <n v="54000"/>
    <s v="이승열"/>
  </r>
  <r>
    <n v="2622"/>
    <x v="1"/>
    <x v="2621"/>
    <n v="900"/>
    <n v="51"/>
    <n v="45900"/>
    <s v="정현"/>
  </r>
  <r>
    <n v="2623"/>
    <x v="1"/>
    <x v="2622"/>
    <n v="900"/>
    <n v="47"/>
    <n v="42300"/>
    <s v="호건웅"/>
  </r>
  <r>
    <n v="2624"/>
    <x v="0"/>
    <x v="2623"/>
    <n v="500"/>
    <n v="58"/>
    <n v="29000"/>
    <s v="정다희"/>
  </r>
  <r>
    <n v="2625"/>
    <x v="3"/>
    <x v="2624"/>
    <n v="700"/>
    <n v="46"/>
    <n v="32200"/>
    <s v="배다현"/>
  </r>
  <r>
    <n v="2626"/>
    <x v="4"/>
    <x v="2625"/>
    <n v="200"/>
    <n v="41"/>
    <n v="8200"/>
    <s v="이승열"/>
  </r>
  <r>
    <n v="2627"/>
    <x v="4"/>
    <x v="2626"/>
    <n v="200"/>
    <n v="57"/>
    <n v="11400"/>
    <s v="유홍근"/>
  </r>
  <r>
    <n v="2628"/>
    <x v="4"/>
    <x v="2627"/>
    <n v="200"/>
    <n v="58"/>
    <n v="11600"/>
    <s v="정현"/>
  </r>
  <r>
    <n v="2629"/>
    <x v="2"/>
    <x v="2628"/>
    <n v="600"/>
    <n v="45"/>
    <n v="27000"/>
    <s v="호건웅"/>
  </r>
  <r>
    <n v="2630"/>
    <x v="4"/>
    <x v="2629"/>
    <n v="200"/>
    <n v="42"/>
    <n v="8400"/>
    <s v="정다희"/>
  </r>
  <r>
    <n v="2631"/>
    <x v="3"/>
    <x v="2630"/>
    <n v="700"/>
    <n v="59"/>
    <n v="41300"/>
    <s v="정현"/>
  </r>
  <r>
    <n v="2632"/>
    <x v="4"/>
    <x v="2631"/>
    <n v="200"/>
    <n v="41"/>
    <n v="8200"/>
    <s v="호건웅"/>
  </r>
  <r>
    <n v="2633"/>
    <x v="3"/>
    <x v="2632"/>
    <n v="700"/>
    <n v="56"/>
    <n v="39200"/>
    <s v="정다희"/>
  </r>
  <r>
    <n v="2634"/>
    <x v="3"/>
    <x v="2633"/>
    <n v="700"/>
    <n v="46"/>
    <n v="32200"/>
    <s v="유홍근"/>
  </r>
  <r>
    <n v="2635"/>
    <x v="4"/>
    <x v="2634"/>
    <n v="200"/>
    <n v="42"/>
    <n v="8400"/>
    <s v="정다희"/>
  </r>
  <r>
    <n v="2636"/>
    <x v="0"/>
    <x v="2635"/>
    <n v="500"/>
    <n v="42"/>
    <n v="21000"/>
    <s v="배다현"/>
  </r>
  <r>
    <n v="2637"/>
    <x v="2"/>
    <x v="2636"/>
    <n v="600"/>
    <n v="49"/>
    <n v="29400"/>
    <s v="이승열"/>
  </r>
  <r>
    <n v="2638"/>
    <x v="0"/>
    <x v="2637"/>
    <n v="500"/>
    <n v="49"/>
    <n v="24500"/>
    <s v="정현"/>
  </r>
  <r>
    <n v="2639"/>
    <x v="0"/>
    <x v="2638"/>
    <n v="500"/>
    <n v="42"/>
    <n v="21000"/>
    <s v="호건웅"/>
  </r>
  <r>
    <n v="2640"/>
    <x v="3"/>
    <x v="2639"/>
    <n v="700"/>
    <n v="47"/>
    <n v="32900"/>
    <s v="정다희"/>
  </r>
  <r>
    <n v="2641"/>
    <x v="3"/>
    <x v="2640"/>
    <n v="700"/>
    <n v="49"/>
    <n v="34300"/>
    <s v="유홍근"/>
  </r>
  <r>
    <n v="2642"/>
    <x v="3"/>
    <x v="2641"/>
    <n v="700"/>
    <n v="52"/>
    <n v="36400"/>
    <s v="정현"/>
  </r>
  <r>
    <n v="2643"/>
    <x v="0"/>
    <x v="2642"/>
    <n v="500"/>
    <n v="40"/>
    <n v="20000"/>
    <s v="호건웅"/>
  </r>
  <r>
    <n v="2644"/>
    <x v="1"/>
    <x v="2643"/>
    <n v="900"/>
    <n v="57"/>
    <n v="51300"/>
    <s v="정다희"/>
  </r>
  <r>
    <n v="2645"/>
    <x v="4"/>
    <x v="2644"/>
    <n v="200"/>
    <n v="57"/>
    <n v="11400"/>
    <s v="배다현"/>
  </r>
  <r>
    <n v="2646"/>
    <x v="3"/>
    <x v="2645"/>
    <n v="700"/>
    <n v="41"/>
    <n v="28700"/>
    <s v="이승열"/>
  </r>
  <r>
    <n v="2647"/>
    <x v="3"/>
    <x v="2646"/>
    <n v="700"/>
    <n v="46"/>
    <n v="32200"/>
    <s v="유홍근"/>
  </r>
  <r>
    <n v="2648"/>
    <x v="1"/>
    <x v="2647"/>
    <n v="900"/>
    <n v="54"/>
    <n v="48600"/>
    <s v="정현"/>
  </r>
  <r>
    <n v="2649"/>
    <x v="3"/>
    <x v="2648"/>
    <n v="700"/>
    <n v="46"/>
    <n v="32200"/>
    <s v="호건웅"/>
  </r>
  <r>
    <n v="2650"/>
    <x v="3"/>
    <x v="2649"/>
    <n v="700"/>
    <n v="59"/>
    <n v="41300"/>
    <s v="정다희"/>
  </r>
  <r>
    <n v="2651"/>
    <x v="0"/>
    <x v="2650"/>
    <n v="500"/>
    <n v="53"/>
    <n v="26500"/>
    <s v="배다현"/>
  </r>
  <r>
    <n v="2652"/>
    <x v="0"/>
    <x v="2651"/>
    <n v="500"/>
    <n v="58"/>
    <n v="29000"/>
    <s v="이승열"/>
  </r>
  <r>
    <n v="2653"/>
    <x v="3"/>
    <x v="2652"/>
    <n v="700"/>
    <n v="46"/>
    <n v="32200"/>
    <s v="유홍근"/>
  </r>
  <r>
    <n v="2654"/>
    <x v="0"/>
    <x v="2653"/>
    <n v="500"/>
    <n v="41"/>
    <n v="20500"/>
    <s v="정현"/>
  </r>
  <r>
    <n v="2655"/>
    <x v="4"/>
    <x v="2654"/>
    <n v="200"/>
    <n v="51"/>
    <n v="10200"/>
    <s v="호건웅"/>
  </r>
  <r>
    <n v="2656"/>
    <x v="3"/>
    <x v="2655"/>
    <n v="700"/>
    <n v="45"/>
    <n v="31500"/>
    <s v="정다희"/>
  </r>
  <r>
    <n v="2657"/>
    <x v="4"/>
    <x v="2656"/>
    <n v="200"/>
    <n v="58"/>
    <n v="11600"/>
    <s v="배다현"/>
  </r>
  <r>
    <n v="2658"/>
    <x v="3"/>
    <x v="2657"/>
    <n v="700"/>
    <n v="53"/>
    <n v="37100"/>
    <s v="이승열"/>
  </r>
  <r>
    <n v="2659"/>
    <x v="1"/>
    <x v="2658"/>
    <n v="900"/>
    <n v="51"/>
    <n v="45900"/>
    <s v="유홍근"/>
  </r>
  <r>
    <n v="2660"/>
    <x v="1"/>
    <x v="2659"/>
    <n v="900"/>
    <n v="59"/>
    <n v="53100"/>
    <s v="정현"/>
  </r>
  <r>
    <n v="2661"/>
    <x v="2"/>
    <x v="2660"/>
    <n v="600"/>
    <n v="56"/>
    <n v="33600"/>
    <s v="호건웅"/>
  </r>
  <r>
    <n v="2662"/>
    <x v="3"/>
    <x v="2661"/>
    <n v="700"/>
    <n v="42"/>
    <n v="29400"/>
    <s v="정다희"/>
  </r>
  <r>
    <n v="2663"/>
    <x v="4"/>
    <x v="2662"/>
    <n v="200"/>
    <n v="58"/>
    <n v="11600"/>
    <s v="배다현"/>
  </r>
  <r>
    <n v="2664"/>
    <x v="3"/>
    <x v="2663"/>
    <n v="700"/>
    <n v="42"/>
    <n v="29400"/>
    <s v="이승열"/>
  </r>
  <r>
    <n v="2665"/>
    <x v="0"/>
    <x v="2664"/>
    <n v="500"/>
    <n v="50"/>
    <n v="25000"/>
    <s v="정현"/>
  </r>
  <r>
    <n v="2666"/>
    <x v="3"/>
    <x v="2665"/>
    <n v="700"/>
    <n v="49"/>
    <n v="34300"/>
    <s v="호건웅"/>
  </r>
  <r>
    <n v="2667"/>
    <x v="4"/>
    <x v="2666"/>
    <n v="200"/>
    <n v="53"/>
    <n v="10600"/>
    <s v="정다희"/>
  </r>
  <r>
    <n v="2668"/>
    <x v="4"/>
    <x v="2667"/>
    <n v="200"/>
    <n v="44"/>
    <n v="8800"/>
    <s v="배다현"/>
  </r>
  <r>
    <n v="2669"/>
    <x v="3"/>
    <x v="2668"/>
    <n v="700"/>
    <n v="42"/>
    <n v="29400"/>
    <s v="이승열"/>
  </r>
  <r>
    <n v="2670"/>
    <x v="1"/>
    <x v="2669"/>
    <n v="900"/>
    <n v="47"/>
    <n v="42300"/>
    <s v="유홍근"/>
  </r>
  <r>
    <n v="2671"/>
    <x v="3"/>
    <x v="2670"/>
    <n v="700"/>
    <n v="42"/>
    <n v="29400"/>
    <s v="정현"/>
  </r>
  <r>
    <n v="2672"/>
    <x v="1"/>
    <x v="2671"/>
    <n v="900"/>
    <n v="50"/>
    <n v="45000"/>
    <s v="호건웅"/>
  </r>
  <r>
    <n v="2673"/>
    <x v="3"/>
    <x v="2672"/>
    <n v="700"/>
    <n v="47"/>
    <n v="32900"/>
    <s v="정다희"/>
  </r>
  <r>
    <n v="2674"/>
    <x v="3"/>
    <x v="2673"/>
    <n v="700"/>
    <n v="46"/>
    <n v="32200"/>
    <s v="정현"/>
  </r>
  <r>
    <n v="2675"/>
    <x v="1"/>
    <x v="2674"/>
    <n v="900"/>
    <n v="42"/>
    <n v="37800"/>
    <s v="호건웅"/>
  </r>
  <r>
    <n v="2676"/>
    <x v="1"/>
    <x v="2675"/>
    <n v="900"/>
    <n v="41"/>
    <n v="36900"/>
    <s v="정다희"/>
  </r>
  <r>
    <n v="2677"/>
    <x v="3"/>
    <x v="2676"/>
    <n v="700"/>
    <n v="48"/>
    <n v="33600"/>
    <s v="배다현"/>
  </r>
  <r>
    <n v="2678"/>
    <x v="4"/>
    <x v="2677"/>
    <n v="200"/>
    <n v="57"/>
    <n v="11400"/>
    <s v="정다희"/>
  </r>
  <r>
    <n v="2679"/>
    <x v="4"/>
    <x v="2678"/>
    <n v="200"/>
    <n v="51"/>
    <n v="10200"/>
    <s v="배다현"/>
  </r>
  <r>
    <n v="2680"/>
    <x v="1"/>
    <x v="2679"/>
    <n v="900"/>
    <n v="58"/>
    <n v="52200"/>
    <s v="이승열"/>
  </r>
  <r>
    <n v="2681"/>
    <x v="0"/>
    <x v="2680"/>
    <n v="500"/>
    <n v="41"/>
    <n v="20500"/>
    <s v="정현"/>
  </r>
  <r>
    <n v="2682"/>
    <x v="3"/>
    <x v="2681"/>
    <n v="700"/>
    <n v="51"/>
    <n v="35700"/>
    <s v="호건웅"/>
  </r>
  <r>
    <n v="2683"/>
    <x v="2"/>
    <x v="2682"/>
    <n v="600"/>
    <n v="41"/>
    <n v="24600"/>
    <s v="정다희"/>
  </r>
  <r>
    <n v="2684"/>
    <x v="0"/>
    <x v="2683"/>
    <n v="500"/>
    <n v="53"/>
    <n v="26500"/>
    <s v="배다현"/>
  </r>
  <r>
    <n v="2685"/>
    <x v="4"/>
    <x v="2684"/>
    <n v="200"/>
    <n v="45"/>
    <n v="9000"/>
    <s v="이승열"/>
  </r>
  <r>
    <n v="2686"/>
    <x v="3"/>
    <x v="2685"/>
    <n v="700"/>
    <n v="41"/>
    <n v="28700"/>
    <s v="정다희"/>
  </r>
  <r>
    <n v="2687"/>
    <x v="3"/>
    <x v="2686"/>
    <n v="700"/>
    <n v="51"/>
    <n v="35700"/>
    <s v="배다현"/>
  </r>
  <r>
    <n v="2688"/>
    <x v="2"/>
    <x v="2687"/>
    <n v="600"/>
    <n v="47"/>
    <n v="28200"/>
    <s v="이승열"/>
  </r>
  <r>
    <n v="2689"/>
    <x v="1"/>
    <x v="2688"/>
    <n v="900"/>
    <n v="55"/>
    <n v="49500"/>
    <s v="정현"/>
  </r>
  <r>
    <n v="2690"/>
    <x v="3"/>
    <x v="2689"/>
    <n v="700"/>
    <n v="47"/>
    <n v="32900"/>
    <s v="호건웅"/>
  </r>
  <r>
    <n v="2691"/>
    <x v="2"/>
    <x v="2690"/>
    <n v="600"/>
    <n v="48"/>
    <n v="28800"/>
    <s v="정다희"/>
  </r>
  <r>
    <n v="2692"/>
    <x v="2"/>
    <x v="2691"/>
    <n v="600"/>
    <n v="58"/>
    <n v="34800"/>
    <s v="배다현"/>
  </r>
  <r>
    <n v="2693"/>
    <x v="1"/>
    <x v="2692"/>
    <n v="900"/>
    <n v="49"/>
    <n v="44100"/>
    <s v="이승열"/>
  </r>
  <r>
    <n v="2694"/>
    <x v="1"/>
    <x v="2693"/>
    <n v="900"/>
    <n v="46"/>
    <n v="41400"/>
    <s v="유홍근"/>
  </r>
  <r>
    <n v="2695"/>
    <x v="2"/>
    <x v="2694"/>
    <n v="600"/>
    <n v="51"/>
    <n v="30600"/>
    <s v="정현"/>
  </r>
  <r>
    <n v="2696"/>
    <x v="1"/>
    <x v="2695"/>
    <n v="900"/>
    <n v="58"/>
    <n v="52200"/>
    <s v="호건웅"/>
  </r>
  <r>
    <n v="2697"/>
    <x v="1"/>
    <x v="2696"/>
    <n v="900"/>
    <n v="55"/>
    <n v="49500"/>
    <s v="정다희"/>
  </r>
  <r>
    <n v="2698"/>
    <x v="4"/>
    <x v="2697"/>
    <n v="200"/>
    <n v="53"/>
    <n v="10600"/>
    <s v="정현"/>
  </r>
  <r>
    <n v="2699"/>
    <x v="1"/>
    <x v="2698"/>
    <n v="900"/>
    <n v="43"/>
    <n v="38700"/>
    <s v="호건웅"/>
  </r>
  <r>
    <n v="2700"/>
    <x v="1"/>
    <x v="2699"/>
    <n v="900"/>
    <n v="42"/>
    <n v="37800"/>
    <s v="유홍근"/>
  </r>
  <r>
    <n v="2701"/>
    <x v="2"/>
    <x v="2700"/>
    <n v="600"/>
    <n v="58"/>
    <n v="34800"/>
    <s v="정현"/>
  </r>
  <r>
    <n v="2702"/>
    <x v="3"/>
    <x v="2701"/>
    <n v="700"/>
    <n v="41"/>
    <n v="28700"/>
    <s v="호건웅"/>
  </r>
  <r>
    <n v="2703"/>
    <x v="4"/>
    <x v="2702"/>
    <n v="200"/>
    <n v="60"/>
    <n v="12000"/>
    <s v="정다희"/>
  </r>
  <r>
    <n v="2704"/>
    <x v="0"/>
    <x v="2703"/>
    <n v="500"/>
    <n v="46"/>
    <n v="23000"/>
    <s v="배다현"/>
  </r>
  <r>
    <n v="2705"/>
    <x v="3"/>
    <x v="2704"/>
    <n v="700"/>
    <n v="50"/>
    <n v="35000"/>
    <s v="이승열"/>
  </r>
  <r>
    <n v="2706"/>
    <x v="1"/>
    <x v="2705"/>
    <n v="900"/>
    <n v="42"/>
    <n v="37800"/>
    <s v="유홍근"/>
  </r>
  <r>
    <n v="2707"/>
    <x v="3"/>
    <x v="2706"/>
    <n v="700"/>
    <n v="56"/>
    <n v="39200"/>
    <s v="정현"/>
  </r>
  <r>
    <n v="2708"/>
    <x v="0"/>
    <x v="2707"/>
    <n v="500"/>
    <n v="49"/>
    <n v="24500"/>
    <s v="호건웅"/>
  </r>
  <r>
    <n v="2709"/>
    <x v="2"/>
    <x v="2708"/>
    <n v="600"/>
    <n v="48"/>
    <n v="28800"/>
    <s v="정다희"/>
  </r>
  <r>
    <n v="2710"/>
    <x v="4"/>
    <x v="2709"/>
    <n v="200"/>
    <n v="56"/>
    <n v="11200"/>
    <s v="배다현"/>
  </r>
  <r>
    <n v="2711"/>
    <x v="4"/>
    <x v="2710"/>
    <n v="200"/>
    <n v="59"/>
    <n v="11800"/>
    <s v="이승열"/>
  </r>
  <r>
    <n v="2712"/>
    <x v="1"/>
    <x v="2711"/>
    <n v="900"/>
    <n v="43"/>
    <n v="38700"/>
    <s v="유홍근"/>
  </r>
  <r>
    <n v="2713"/>
    <x v="1"/>
    <x v="2712"/>
    <n v="900"/>
    <n v="49"/>
    <n v="44100"/>
    <s v="정현"/>
  </r>
  <r>
    <n v="2714"/>
    <x v="0"/>
    <x v="2713"/>
    <n v="500"/>
    <n v="50"/>
    <n v="25000"/>
    <s v="호건웅"/>
  </r>
  <r>
    <n v="2715"/>
    <x v="2"/>
    <x v="2714"/>
    <n v="600"/>
    <n v="58"/>
    <n v="34800"/>
    <s v="정다희"/>
  </r>
  <r>
    <n v="2716"/>
    <x v="1"/>
    <x v="2715"/>
    <n v="900"/>
    <n v="59"/>
    <n v="53100"/>
    <s v="배다현"/>
  </r>
  <r>
    <n v="2717"/>
    <x v="4"/>
    <x v="2716"/>
    <n v="200"/>
    <n v="40"/>
    <n v="8000"/>
    <s v="이승열"/>
  </r>
  <r>
    <n v="2718"/>
    <x v="2"/>
    <x v="2717"/>
    <n v="600"/>
    <n v="47"/>
    <n v="28200"/>
    <s v="유홍근"/>
  </r>
  <r>
    <n v="2719"/>
    <x v="4"/>
    <x v="2718"/>
    <n v="200"/>
    <n v="48"/>
    <n v="9600"/>
    <s v="정현"/>
  </r>
  <r>
    <n v="2720"/>
    <x v="4"/>
    <x v="2719"/>
    <n v="200"/>
    <n v="46"/>
    <n v="9200"/>
    <s v="호건웅"/>
  </r>
  <r>
    <n v="2721"/>
    <x v="3"/>
    <x v="2720"/>
    <n v="700"/>
    <n v="47"/>
    <n v="32900"/>
    <s v="정다희"/>
  </r>
  <r>
    <n v="2722"/>
    <x v="4"/>
    <x v="2721"/>
    <n v="200"/>
    <n v="53"/>
    <n v="10600"/>
    <s v="배다현"/>
  </r>
  <r>
    <n v="2723"/>
    <x v="0"/>
    <x v="2722"/>
    <n v="500"/>
    <n v="46"/>
    <n v="23000"/>
    <s v="이승열"/>
  </r>
  <r>
    <n v="2724"/>
    <x v="4"/>
    <x v="2723"/>
    <n v="200"/>
    <n v="57"/>
    <n v="11400"/>
    <s v="정현"/>
  </r>
  <r>
    <n v="2725"/>
    <x v="1"/>
    <x v="2724"/>
    <n v="900"/>
    <n v="60"/>
    <n v="54000"/>
    <s v="호건웅"/>
  </r>
  <r>
    <n v="2726"/>
    <x v="2"/>
    <x v="2725"/>
    <n v="600"/>
    <n v="58"/>
    <n v="34800"/>
    <s v="정다희"/>
  </r>
  <r>
    <n v="2727"/>
    <x v="2"/>
    <x v="2726"/>
    <n v="600"/>
    <n v="52"/>
    <n v="31200"/>
    <s v="배다현"/>
  </r>
  <r>
    <n v="2728"/>
    <x v="0"/>
    <x v="2727"/>
    <n v="500"/>
    <n v="41"/>
    <n v="20500"/>
    <s v="이승열"/>
  </r>
  <r>
    <n v="2729"/>
    <x v="4"/>
    <x v="2728"/>
    <n v="200"/>
    <n v="58"/>
    <n v="11600"/>
    <s v="유홍근"/>
  </r>
  <r>
    <n v="2730"/>
    <x v="0"/>
    <x v="2729"/>
    <n v="500"/>
    <n v="56"/>
    <n v="28000"/>
    <s v="정현"/>
  </r>
  <r>
    <n v="2731"/>
    <x v="1"/>
    <x v="2730"/>
    <n v="900"/>
    <n v="53"/>
    <n v="47700"/>
    <s v="호건웅"/>
  </r>
  <r>
    <n v="2732"/>
    <x v="1"/>
    <x v="2731"/>
    <n v="900"/>
    <n v="47"/>
    <n v="42300"/>
    <s v="정다희"/>
  </r>
  <r>
    <n v="2733"/>
    <x v="4"/>
    <x v="2732"/>
    <n v="200"/>
    <n v="58"/>
    <n v="11600"/>
    <s v="유홍근"/>
  </r>
  <r>
    <n v="2734"/>
    <x v="1"/>
    <x v="2733"/>
    <n v="900"/>
    <n v="41"/>
    <n v="36900"/>
    <s v="호건웅"/>
  </r>
  <r>
    <n v="2735"/>
    <x v="2"/>
    <x v="2734"/>
    <n v="600"/>
    <n v="59"/>
    <n v="35400"/>
    <s v="정다희"/>
  </r>
  <r>
    <n v="2736"/>
    <x v="2"/>
    <x v="2735"/>
    <n v="600"/>
    <n v="55"/>
    <n v="33000"/>
    <s v="배다현"/>
  </r>
  <r>
    <n v="2737"/>
    <x v="0"/>
    <x v="2736"/>
    <n v="500"/>
    <n v="44"/>
    <n v="22000"/>
    <s v="정다희"/>
  </r>
  <r>
    <n v="2738"/>
    <x v="4"/>
    <x v="2737"/>
    <n v="200"/>
    <n v="53"/>
    <n v="10600"/>
    <s v="배다현"/>
  </r>
  <r>
    <n v="2739"/>
    <x v="2"/>
    <x v="2738"/>
    <n v="600"/>
    <n v="49"/>
    <n v="29400"/>
    <s v="이승열"/>
  </r>
  <r>
    <n v="2740"/>
    <x v="0"/>
    <x v="2739"/>
    <n v="500"/>
    <n v="40"/>
    <n v="20000"/>
    <s v="정현"/>
  </r>
  <r>
    <n v="2741"/>
    <x v="2"/>
    <x v="2740"/>
    <n v="600"/>
    <n v="53"/>
    <n v="31800"/>
    <s v="호건웅"/>
  </r>
  <r>
    <n v="2742"/>
    <x v="0"/>
    <x v="2741"/>
    <n v="500"/>
    <n v="55"/>
    <n v="27500"/>
    <s v="정다희"/>
  </r>
  <r>
    <n v="2743"/>
    <x v="2"/>
    <x v="2742"/>
    <n v="600"/>
    <n v="50"/>
    <n v="30000"/>
    <s v="배다현"/>
  </r>
  <r>
    <n v="2744"/>
    <x v="4"/>
    <x v="2743"/>
    <n v="200"/>
    <n v="45"/>
    <n v="9000"/>
    <s v="이승열"/>
  </r>
  <r>
    <n v="2745"/>
    <x v="1"/>
    <x v="2744"/>
    <n v="900"/>
    <n v="46"/>
    <n v="41400"/>
    <s v="정다희"/>
  </r>
  <r>
    <n v="2746"/>
    <x v="0"/>
    <x v="2745"/>
    <n v="500"/>
    <n v="43"/>
    <n v="21500"/>
    <s v="배다현"/>
  </r>
  <r>
    <n v="2747"/>
    <x v="3"/>
    <x v="2746"/>
    <n v="700"/>
    <n v="45"/>
    <n v="31500"/>
    <s v="이승열"/>
  </r>
  <r>
    <n v="2748"/>
    <x v="1"/>
    <x v="2747"/>
    <n v="900"/>
    <n v="56"/>
    <n v="50400"/>
    <s v="정현"/>
  </r>
  <r>
    <n v="2749"/>
    <x v="1"/>
    <x v="2748"/>
    <n v="900"/>
    <n v="45"/>
    <n v="40500"/>
    <s v="호건웅"/>
  </r>
  <r>
    <n v="2750"/>
    <x v="3"/>
    <x v="2749"/>
    <n v="700"/>
    <n v="60"/>
    <n v="42000"/>
    <s v="정다희"/>
  </r>
  <r>
    <n v="2751"/>
    <x v="0"/>
    <x v="2750"/>
    <n v="500"/>
    <n v="48"/>
    <n v="24000"/>
    <s v="배다현"/>
  </r>
  <r>
    <n v="2752"/>
    <x v="1"/>
    <x v="2751"/>
    <n v="900"/>
    <n v="41"/>
    <n v="36900"/>
    <s v="이승열"/>
  </r>
  <r>
    <n v="2753"/>
    <x v="2"/>
    <x v="2752"/>
    <n v="600"/>
    <n v="43"/>
    <n v="25800"/>
    <s v="유홍근"/>
  </r>
  <r>
    <n v="2754"/>
    <x v="4"/>
    <x v="2753"/>
    <n v="200"/>
    <n v="55"/>
    <n v="11000"/>
    <s v="정현"/>
  </r>
  <r>
    <n v="2755"/>
    <x v="4"/>
    <x v="2754"/>
    <n v="200"/>
    <n v="58"/>
    <n v="11600"/>
    <s v="호건웅"/>
  </r>
  <r>
    <n v="2756"/>
    <x v="1"/>
    <x v="2755"/>
    <n v="900"/>
    <n v="46"/>
    <n v="41400"/>
    <s v="정다희"/>
  </r>
  <r>
    <n v="2757"/>
    <x v="3"/>
    <x v="2756"/>
    <n v="700"/>
    <n v="48"/>
    <n v="33600"/>
    <s v="정현"/>
  </r>
  <r>
    <n v="2758"/>
    <x v="3"/>
    <x v="2757"/>
    <n v="700"/>
    <n v="53"/>
    <n v="37100"/>
    <s v="호건웅"/>
  </r>
  <r>
    <n v="2759"/>
    <x v="2"/>
    <x v="2758"/>
    <n v="600"/>
    <n v="52"/>
    <n v="31200"/>
    <s v="유홍근"/>
  </r>
  <r>
    <n v="2760"/>
    <x v="1"/>
    <x v="2759"/>
    <n v="900"/>
    <n v="55"/>
    <n v="49500"/>
    <s v="정현"/>
  </r>
  <r>
    <n v="2761"/>
    <x v="0"/>
    <x v="2760"/>
    <n v="500"/>
    <n v="44"/>
    <n v="22000"/>
    <s v="호건웅"/>
  </r>
  <r>
    <n v="2762"/>
    <x v="4"/>
    <x v="2761"/>
    <n v="200"/>
    <n v="45"/>
    <n v="9000"/>
    <s v="정다희"/>
  </r>
  <r>
    <n v="2763"/>
    <x v="4"/>
    <x v="2762"/>
    <n v="200"/>
    <n v="45"/>
    <n v="9000"/>
    <s v="배다현"/>
  </r>
  <r>
    <n v="2764"/>
    <x v="0"/>
    <x v="2763"/>
    <n v="500"/>
    <n v="58"/>
    <n v="29000"/>
    <s v="이승열"/>
  </r>
  <r>
    <n v="2765"/>
    <x v="4"/>
    <x v="2764"/>
    <n v="200"/>
    <n v="53"/>
    <n v="10600"/>
    <s v="유홍근"/>
  </r>
  <r>
    <n v="2766"/>
    <x v="2"/>
    <x v="2765"/>
    <n v="600"/>
    <n v="55"/>
    <n v="33000"/>
    <s v="정현"/>
  </r>
  <r>
    <n v="2767"/>
    <x v="3"/>
    <x v="2766"/>
    <n v="700"/>
    <n v="40"/>
    <n v="28000"/>
    <s v="호건웅"/>
  </r>
  <r>
    <n v="2768"/>
    <x v="2"/>
    <x v="2767"/>
    <n v="600"/>
    <n v="47"/>
    <n v="28200"/>
    <s v="정다희"/>
  </r>
  <r>
    <n v="2769"/>
    <x v="2"/>
    <x v="2768"/>
    <n v="600"/>
    <n v="44"/>
    <n v="26400"/>
    <s v="배다현"/>
  </r>
  <r>
    <n v="2770"/>
    <x v="2"/>
    <x v="2769"/>
    <n v="600"/>
    <n v="58"/>
    <n v="34800"/>
    <s v="이승열"/>
  </r>
  <r>
    <n v="2771"/>
    <x v="4"/>
    <x v="2770"/>
    <n v="200"/>
    <n v="44"/>
    <n v="8800"/>
    <s v="유홍근"/>
  </r>
  <r>
    <n v="2772"/>
    <x v="4"/>
    <x v="2771"/>
    <n v="200"/>
    <n v="41"/>
    <n v="8200"/>
    <s v="정현"/>
  </r>
  <r>
    <n v="2773"/>
    <x v="3"/>
    <x v="2772"/>
    <n v="700"/>
    <n v="43"/>
    <n v="30100"/>
    <s v="호건웅"/>
  </r>
  <r>
    <n v="2774"/>
    <x v="1"/>
    <x v="2773"/>
    <n v="900"/>
    <n v="40"/>
    <n v="36000"/>
    <s v="정다희"/>
  </r>
  <r>
    <n v="2775"/>
    <x v="0"/>
    <x v="2774"/>
    <n v="500"/>
    <n v="55"/>
    <n v="27500"/>
    <s v="배다현"/>
  </r>
  <r>
    <n v="2776"/>
    <x v="4"/>
    <x v="2775"/>
    <n v="200"/>
    <n v="42"/>
    <n v="8400"/>
    <s v="이승열"/>
  </r>
  <r>
    <n v="2777"/>
    <x v="1"/>
    <x v="2776"/>
    <n v="900"/>
    <n v="51"/>
    <n v="45900"/>
    <s v="유홍근"/>
  </r>
  <r>
    <n v="2778"/>
    <x v="2"/>
    <x v="2777"/>
    <n v="600"/>
    <n v="42"/>
    <n v="25200"/>
    <s v="정현"/>
  </r>
  <r>
    <n v="2779"/>
    <x v="1"/>
    <x v="2778"/>
    <n v="900"/>
    <n v="43"/>
    <n v="38700"/>
    <s v="호건웅"/>
  </r>
  <r>
    <n v="2780"/>
    <x v="1"/>
    <x v="2779"/>
    <n v="900"/>
    <n v="48"/>
    <n v="43200"/>
    <s v="정다희"/>
  </r>
  <r>
    <n v="2781"/>
    <x v="3"/>
    <x v="2780"/>
    <n v="700"/>
    <n v="45"/>
    <n v="31500"/>
    <s v="배다현"/>
  </r>
  <r>
    <n v="2782"/>
    <x v="2"/>
    <x v="2781"/>
    <n v="600"/>
    <n v="55"/>
    <n v="33000"/>
    <s v="이승열"/>
  </r>
  <r>
    <n v="2783"/>
    <x v="1"/>
    <x v="2782"/>
    <n v="900"/>
    <n v="49"/>
    <n v="44100"/>
    <s v="정현"/>
  </r>
  <r>
    <n v="2784"/>
    <x v="4"/>
    <x v="2783"/>
    <n v="200"/>
    <n v="52"/>
    <n v="10400"/>
    <s v="호건웅"/>
  </r>
  <r>
    <n v="2785"/>
    <x v="4"/>
    <x v="2784"/>
    <n v="200"/>
    <n v="44"/>
    <n v="8800"/>
    <s v="정다희"/>
  </r>
  <r>
    <n v="2786"/>
    <x v="4"/>
    <x v="2785"/>
    <n v="200"/>
    <n v="51"/>
    <n v="10200"/>
    <s v="배다현"/>
  </r>
  <r>
    <n v="2787"/>
    <x v="0"/>
    <x v="2786"/>
    <n v="500"/>
    <n v="59"/>
    <n v="29500"/>
    <s v="이승열"/>
  </r>
  <r>
    <n v="2788"/>
    <x v="4"/>
    <x v="2787"/>
    <n v="200"/>
    <n v="44"/>
    <n v="8800"/>
    <s v="유홍근"/>
  </r>
  <r>
    <n v="2789"/>
    <x v="2"/>
    <x v="2788"/>
    <n v="600"/>
    <n v="49"/>
    <n v="29400"/>
    <s v="정현"/>
  </r>
  <r>
    <n v="2790"/>
    <x v="1"/>
    <x v="2789"/>
    <n v="900"/>
    <n v="48"/>
    <n v="43200"/>
    <s v="호건웅"/>
  </r>
  <r>
    <n v="2791"/>
    <x v="1"/>
    <x v="2790"/>
    <n v="900"/>
    <n v="59"/>
    <n v="53100"/>
    <s v="정다희"/>
  </r>
  <r>
    <n v="2792"/>
    <x v="3"/>
    <x v="2791"/>
    <n v="700"/>
    <n v="47"/>
    <n v="32900"/>
    <s v="정현"/>
  </r>
  <r>
    <n v="2793"/>
    <x v="2"/>
    <x v="2792"/>
    <n v="600"/>
    <n v="41"/>
    <n v="24600"/>
    <s v="호건웅"/>
  </r>
  <r>
    <n v="2794"/>
    <x v="4"/>
    <x v="2793"/>
    <n v="200"/>
    <n v="58"/>
    <n v="11600"/>
    <s v="정다희"/>
  </r>
  <r>
    <n v="2795"/>
    <x v="1"/>
    <x v="2794"/>
    <n v="900"/>
    <n v="51"/>
    <n v="45900"/>
    <s v="배다현"/>
  </r>
  <r>
    <n v="2796"/>
    <x v="4"/>
    <x v="2795"/>
    <n v="200"/>
    <n v="41"/>
    <n v="8200"/>
    <s v="정다희"/>
  </r>
  <r>
    <n v="2797"/>
    <x v="2"/>
    <x v="2796"/>
    <n v="600"/>
    <n v="52"/>
    <n v="31200"/>
    <s v="배다현"/>
  </r>
  <r>
    <n v="2798"/>
    <x v="0"/>
    <x v="2797"/>
    <n v="500"/>
    <n v="46"/>
    <n v="23000"/>
    <s v="이승열"/>
  </r>
  <r>
    <n v="2799"/>
    <x v="1"/>
    <x v="2798"/>
    <n v="900"/>
    <n v="58"/>
    <n v="52200"/>
    <s v="정현"/>
  </r>
  <r>
    <n v="2800"/>
    <x v="2"/>
    <x v="2799"/>
    <n v="600"/>
    <n v="46"/>
    <n v="27600"/>
    <s v="호건웅"/>
  </r>
  <r>
    <n v="2801"/>
    <x v="0"/>
    <x v="2800"/>
    <n v="500"/>
    <n v="51"/>
    <n v="25500"/>
    <s v="정다희"/>
  </r>
  <r>
    <n v="2802"/>
    <x v="3"/>
    <x v="2801"/>
    <n v="700"/>
    <n v="41"/>
    <n v="28700"/>
    <s v="배다현"/>
  </r>
  <r>
    <n v="2803"/>
    <x v="3"/>
    <x v="2802"/>
    <n v="700"/>
    <n v="42"/>
    <n v="29400"/>
    <s v="이승열"/>
  </r>
  <r>
    <n v="2804"/>
    <x v="2"/>
    <x v="2803"/>
    <n v="600"/>
    <n v="42"/>
    <n v="25200"/>
    <s v="정다희"/>
  </r>
  <r>
    <n v="2805"/>
    <x v="0"/>
    <x v="2804"/>
    <n v="500"/>
    <n v="49"/>
    <n v="24500"/>
    <s v="배다현"/>
  </r>
  <r>
    <n v="2806"/>
    <x v="0"/>
    <x v="2805"/>
    <n v="500"/>
    <n v="58"/>
    <n v="29000"/>
    <s v="이승열"/>
  </r>
  <r>
    <n v="2807"/>
    <x v="2"/>
    <x v="2806"/>
    <n v="600"/>
    <n v="58"/>
    <n v="34800"/>
    <s v="정현"/>
  </r>
  <r>
    <n v="2808"/>
    <x v="0"/>
    <x v="2807"/>
    <n v="500"/>
    <n v="56"/>
    <n v="28000"/>
    <s v="호건웅"/>
  </r>
  <r>
    <n v="2809"/>
    <x v="1"/>
    <x v="2808"/>
    <n v="900"/>
    <n v="41"/>
    <n v="36900"/>
    <s v="정다희"/>
  </r>
  <r>
    <n v="2810"/>
    <x v="3"/>
    <x v="2809"/>
    <n v="700"/>
    <n v="53"/>
    <n v="37100"/>
    <s v="배다현"/>
  </r>
  <r>
    <n v="2811"/>
    <x v="3"/>
    <x v="2810"/>
    <n v="700"/>
    <n v="51"/>
    <n v="35700"/>
    <s v="이승열"/>
  </r>
  <r>
    <n v="2812"/>
    <x v="2"/>
    <x v="2811"/>
    <n v="600"/>
    <n v="50"/>
    <n v="30000"/>
    <s v="유홍근"/>
  </r>
  <r>
    <n v="2813"/>
    <x v="2"/>
    <x v="2812"/>
    <n v="600"/>
    <n v="60"/>
    <n v="36000"/>
    <s v="정현"/>
  </r>
  <r>
    <n v="2814"/>
    <x v="2"/>
    <x v="2813"/>
    <n v="600"/>
    <n v="40"/>
    <n v="24000"/>
    <s v="호건웅"/>
  </r>
  <r>
    <n v="2815"/>
    <x v="3"/>
    <x v="2814"/>
    <n v="700"/>
    <n v="49"/>
    <n v="34300"/>
    <s v="정다희"/>
  </r>
  <r>
    <n v="2816"/>
    <x v="2"/>
    <x v="2815"/>
    <n v="600"/>
    <n v="53"/>
    <n v="31800"/>
    <s v="정현"/>
  </r>
  <r>
    <n v="2817"/>
    <x v="1"/>
    <x v="2816"/>
    <n v="900"/>
    <n v="47"/>
    <n v="42300"/>
    <s v="호건웅"/>
  </r>
  <r>
    <n v="2818"/>
    <x v="0"/>
    <x v="2817"/>
    <n v="500"/>
    <n v="42"/>
    <n v="21000"/>
    <s v="유홍근"/>
  </r>
  <r>
    <n v="2819"/>
    <x v="1"/>
    <x v="2818"/>
    <n v="900"/>
    <n v="49"/>
    <n v="44100"/>
    <s v="정현"/>
  </r>
  <r>
    <n v="2820"/>
    <x v="3"/>
    <x v="2819"/>
    <n v="700"/>
    <n v="41"/>
    <n v="28700"/>
    <s v="호건웅"/>
  </r>
  <r>
    <n v="2821"/>
    <x v="2"/>
    <x v="2820"/>
    <n v="600"/>
    <n v="43"/>
    <n v="25800"/>
    <s v="정다희"/>
  </r>
  <r>
    <n v="2822"/>
    <x v="1"/>
    <x v="2821"/>
    <n v="900"/>
    <n v="55"/>
    <n v="49500"/>
    <s v="배다현"/>
  </r>
  <r>
    <n v="2823"/>
    <x v="3"/>
    <x v="2822"/>
    <n v="700"/>
    <n v="45"/>
    <n v="31500"/>
    <s v="이승열"/>
  </r>
  <r>
    <n v="2824"/>
    <x v="0"/>
    <x v="2823"/>
    <n v="500"/>
    <n v="42"/>
    <n v="21000"/>
    <s v="유홍근"/>
  </r>
  <r>
    <n v="2825"/>
    <x v="1"/>
    <x v="2824"/>
    <n v="900"/>
    <n v="52"/>
    <n v="46800"/>
    <s v="정현"/>
  </r>
  <r>
    <n v="2826"/>
    <x v="0"/>
    <x v="2825"/>
    <n v="500"/>
    <n v="58"/>
    <n v="29000"/>
    <s v="호건웅"/>
  </r>
  <r>
    <n v="2827"/>
    <x v="0"/>
    <x v="2826"/>
    <n v="500"/>
    <n v="56"/>
    <n v="28000"/>
    <s v="정다희"/>
  </r>
  <r>
    <n v="2828"/>
    <x v="3"/>
    <x v="2827"/>
    <n v="700"/>
    <n v="50"/>
    <n v="35000"/>
    <s v="배다현"/>
  </r>
  <r>
    <n v="2829"/>
    <x v="0"/>
    <x v="2828"/>
    <n v="500"/>
    <n v="41"/>
    <n v="20500"/>
    <s v="이승열"/>
  </r>
  <r>
    <n v="2830"/>
    <x v="1"/>
    <x v="2829"/>
    <n v="900"/>
    <n v="41"/>
    <n v="36900"/>
    <s v="유홍근"/>
  </r>
  <r>
    <n v="2831"/>
    <x v="1"/>
    <x v="2830"/>
    <n v="900"/>
    <n v="56"/>
    <n v="50400"/>
    <s v="정현"/>
  </r>
  <r>
    <n v="2832"/>
    <x v="1"/>
    <x v="2831"/>
    <n v="900"/>
    <n v="50"/>
    <n v="45000"/>
    <s v="호건웅"/>
  </r>
  <r>
    <n v="2833"/>
    <x v="1"/>
    <x v="2832"/>
    <n v="900"/>
    <n v="51"/>
    <n v="45900"/>
    <s v="정다희"/>
  </r>
  <r>
    <n v="2834"/>
    <x v="1"/>
    <x v="2833"/>
    <n v="900"/>
    <n v="56"/>
    <n v="50400"/>
    <s v="배다현"/>
  </r>
  <r>
    <n v="2835"/>
    <x v="0"/>
    <x v="2834"/>
    <n v="500"/>
    <n v="48"/>
    <n v="24000"/>
    <s v="이승열"/>
  </r>
  <r>
    <n v="2836"/>
    <x v="1"/>
    <x v="2835"/>
    <n v="900"/>
    <n v="42"/>
    <n v="37800"/>
    <s v="유홍근"/>
  </r>
  <r>
    <n v="2837"/>
    <x v="2"/>
    <x v="2836"/>
    <n v="600"/>
    <n v="45"/>
    <n v="27000"/>
    <s v="정현"/>
  </r>
  <r>
    <n v="2838"/>
    <x v="1"/>
    <x v="2837"/>
    <n v="900"/>
    <n v="49"/>
    <n v="44100"/>
    <s v="호건웅"/>
  </r>
  <r>
    <n v="2839"/>
    <x v="0"/>
    <x v="2838"/>
    <n v="500"/>
    <n v="52"/>
    <n v="26000"/>
    <s v="정다희"/>
  </r>
  <r>
    <n v="2840"/>
    <x v="3"/>
    <x v="2839"/>
    <n v="700"/>
    <n v="49"/>
    <n v="34300"/>
    <s v="배다현"/>
  </r>
  <r>
    <n v="2841"/>
    <x v="2"/>
    <x v="2840"/>
    <n v="600"/>
    <n v="44"/>
    <n v="26400"/>
    <s v="이승열"/>
  </r>
  <r>
    <n v="2842"/>
    <x v="1"/>
    <x v="2841"/>
    <n v="900"/>
    <n v="40"/>
    <n v="36000"/>
    <s v="정현"/>
  </r>
  <r>
    <n v="2843"/>
    <x v="1"/>
    <x v="2842"/>
    <n v="900"/>
    <n v="51"/>
    <n v="45900"/>
    <s v="호건웅"/>
  </r>
  <r>
    <n v="2844"/>
    <x v="3"/>
    <x v="2843"/>
    <n v="700"/>
    <n v="42"/>
    <n v="29400"/>
    <s v="정다희"/>
  </r>
  <r>
    <n v="2845"/>
    <x v="4"/>
    <x v="2844"/>
    <n v="200"/>
    <n v="50"/>
    <n v="10000"/>
    <s v="배다현"/>
  </r>
  <r>
    <n v="2846"/>
    <x v="0"/>
    <x v="2845"/>
    <n v="500"/>
    <n v="52"/>
    <n v="26000"/>
    <s v="이승열"/>
  </r>
  <r>
    <n v="2847"/>
    <x v="0"/>
    <x v="2846"/>
    <n v="500"/>
    <n v="43"/>
    <n v="21500"/>
    <s v="유홍근"/>
  </r>
  <r>
    <n v="2848"/>
    <x v="0"/>
    <x v="2847"/>
    <n v="500"/>
    <n v="52"/>
    <n v="26000"/>
    <s v="정현"/>
  </r>
  <r>
    <n v="2849"/>
    <x v="4"/>
    <x v="2848"/>
    <n v="200"/>
    <n v="53"/>
    <n v="10600"/>
    <s v="호건웅"/>
  </r>
  <r>
    <n v="2850"/>
    <x v="4"/>
    <x v="2849"/>
    <n v="200"/>
    <n v="45"/>
    <n v="9000"/>
    <s v="정다희"/>
  </r>
  <r>
    <n v="2851"/>
    <x v="4"/>
    <x v="2850"/>
    <n v="200"/>
    <n v="60"/>
    <n v="12000"/>
    <s v="정현"/>
  </r>
  <r>
    <n v="2852"/>
    <x v="3"/>
    <x v="2851"/>
    <n v="700"/>
    <n v="43"/>
    <n v="30100"/>
    <s v="호건웅"/>
  </r>
  <r>
    <n v="2853"/>
    <x v="4"/>
    <x v="2852"/>
    <n v="200"/>
    <n v="41"/>
    <n v="8200"/>
    <s v="정다희"/>
  </r>
  <r>
    <n v="2854"/>
    <x v="1"/>
    <x v="2853"/>
    <n v="900"/>
    <n v="44"/>
    <n v="39600"/>
    <s v="유홍근"/>
  </r>
  <r>
    <n v="2855"/>
    <x v="2"/>
    <x v="2854"/>
    <n v="600"/>
    <n v="49"/>
    <n v="29400"/>
    <s v="정다희"/>
  </r>
  <r>
    <n v="2856"/>
    <x v="4"/>
    <x v="2855"/>
    <n v="200"/>
    <n v="41"/>
    <n v="8200"/>
    <s v="배다현"/>
  </r>
  <r>
    <n v="2857"/>
    <x v="4"/>
    <x v="2856"/>
    <n v="200"/>
    <n v="59"/>
    <n v="11800"/>
    <s v="이승열"/>
  </r>
  <r>
    <n v="2858"/>
    <x v="2"/>
    <x v="2857"/>
    <n v="600"/>
    <n v="47"/>
    <n v="28200"/>
    <s v="정현"/>
  </r>
  <r>
    <n v="2859"/>
    <x v="3"/>
    <x v="2858"/>
    <n v="700"/>
    <n v="56"/>
    <n v="39200"/>
    <s v="호건웅"/>
  </r>
  <r>
    <n v="2860"/>
    <x v="2"/>
    <x v="2859"/>
    <n v="600"/>
    <n v="50"/>
    <n v="30000"/>
    <s v="정다희"/>
  </r>
  <r>
    <n v="2861"/>
    <x v="0"/>
    <x v="2860"/>
    <n v="500"/>
    <n v="49"/>
    <n v="24500"/>
    <s v="유홍근"/>
  </r>
  <r>
    <n v="2862"/>
    <x v="3"/>
    <x v="2861"/>
    <n v="700"/>
    <n v="45"/>
    <n v="31500"/>
    <s v="정현"/>
  </r>
  <r>
    <n v="2863"/>
    <x v="1"/>
    <x v="2862"/>
    <n v="900"/>
    <n v="53"/>
    <n v="47700"/>
    <s v="호건웅"/>
  </r>
  <r>
    <n v="2864"/>
    <x v="1"/>
    <x v="2863"/>
    <n v="900"/>
    <n v="59"/>
    <n v="53100"/>
    <s v="정다희"/>
  </r>
  <r>
    <n v="2865"/>
    <x v="2"/>
    <x v="2864"/>
    <n v="600"/>
    <n v="52"/>
    <n v="31200"/>
    <s v="배다현"/>
  </r>
  <r>
    <n v="2866"/>
    <x v="4"/>
    <x v="2865"/>
    <n v="200"/>
    <n v="59"/>
    <n v="11800"/>
    <s v="이승열"/>
  </r>
  <r>
    <n v="2867"/>
    <x v="3"/>
    <x v="2866"/>
    <n v="700"/>
    <n v="45"/>
    <n v="31500"/>
    <s v="유홍근"/>
  </r>
  <r>
    <n v="2868"/>
    <x v="2"/>
    <x v="2867"/>
    <n v="600"/>
    <n v="55"/>
    <n v="33000"/>
    <s v="정현"/>
  </r>
  <r>
    <n v="2869"/>
    <x v="0"/>
    <x v="2868"/>
    <n v="500"/>
    <n v="48"/>
    <n v="24000"/>
    <s v="호건웅"/>
  </r>
  <r>
    <n v="2870"/>
    <x v="2"/>
    <x v="2869"/>
    <n v="600"/>
    <n v="56"/>
    <n v="33600"/>
    <s v="정다희"/>
  </r>
  <r>
    <n v="2871"/>
    <x v="1"/>
    <x v="2870"/>
    <n v="900"/>
    <n v="50"/>
    <n v="45000"/>
    <s v="배다현"/>
  </r>
  <r>
    <n v="2872"/>
    <x v="4"/>
    <x v="2871"/>
    <n v="200"/>
    <n v="43"/>
    <n v="8600"/>
    <s v="이승열"/>
  </r>
  <r>
    <n v="2873"/>
    <x v="4"/>
    <x v="2872"/>
    <n v="200"/>
    <n v="55"/>
    <n v="11000"/>
    <s v="유홍근"/>
  </r>
  <r>
    <n v="2874"/>
    <x v="2"/>
    <x v="2873"/>
    <n v="600"/>
    <n v="51"/>
    <n v="30600"/>
    <s v="정현"/>
  </r>
  <r>
    <n v="2875"/>
    <x v="4"/>
    <x v="2874"/>
    <n v="200"/>
    <n v="40"/>
    <n v="8000"/>
    <s v="호건웅"/>
  </r>
  <r>
    <n v="2876"/>
    <x v="4"/>
    <x v="2875"/>
    <n v="200"/>
    <n v="50"/>
    <n v="10000"/>
    <s v="정다희"/>
  </r>
  <r>
    <n v="2877"/>
    <x v="2"/>
    <x v="2876"/>
    <n v="600"/>
    <n v="51"/>
    <n v="30600"/>
    <s v="배다현"/>
  </r>
  <r>
    <n v="2878"/>
    <x v="4"/>
    <x v="2877"/>
    <n v="200"/>
    <n v="50"/>
    <n v="10000"/>
    <s v="이승열"/>
  </r>
  <r>
    <n v="2879"/>
    <x v="1"/>
    <x v="2878"/>
    <n v="900"/>
    <n v="51"/>
    <n v="45900"/>
    <s v="유홍근"/>
  </r>
  <r>
    <n v="2880"/>
    <x v="3"/>
    <x v="2879"/>
    <n v="700"/>
    <n v="51"/>
    <n v="35700"/>
    <s v="정현"/>
  </r>
  <r>
    <n v="2881"/>
    <x v="1"/>
    <x v="2880"/>
    <n v="900"/>
    <n v="44"/>
    <n v="39600"/>
    <s v="호건웅"/>
  </r>
  <r>
    <n v="2882"/>
    <x v="1"/>
    <x v="2881"/>
    <n v="900"/>
    <n v="43"/>
    <n v="38700"/>
    <s v="정다희"/>
  </r>
  <r>
    <n v="2883"/>
    <x v="3"/>
    <x v="2882"/>
    <n v="700"/>
    <n v="54"/>
    <n v="37800"/>
    <s v="배다현"/>
  </r>
  <r>
    <n v="2884"/>
    <x v="4"/>
    <x v="2883"/>
    <n v="200"/>
    <n v="60"/>
    <n v="12000"/>
    <s v="이승열"/>
  </r>
  <r>
    <n v="2885"/>
    <x v="0"/>
    <x v="2884"/>
    <n v="500"/>
    <n v="59"/>
    <n v="29500"/>
    <s v="정현"/>
  </r>
  <r>
    <n v="2886"/>
    <x v="0"/>
    <x v="2885"/>
    <n v="500"/>
    <n v="54"/>
    <n v="27000"/>
    <s v="호건웅"/>
  </r>
  <r>
    <n v="2887"/>
    <x v="0"/>
    <x v="2886"/>
    <n v="500"/>
    <n v="54"/>
    <n v="27000"/>
    <s v="정다희"/>
  </r>
  <r>
    <n v="2888"/>
    <x v="4"/>
    <x v="2887"/>
    <n v="200"/>
    <n v="58"/>
    <n v="11600"/>
    <s v="배다현"/>
  </r>
  <r>
    <n v="2889"/>
    <x v="3"/>
    <x v="2888"/>
    <n v="700"/>
    <n v="54"/>
    <n v="37800"/>
    <s v="이승열"/>
  </r>
  <r>
    <n v="2890"/>
    <x v="4"/>
    <x v="2889"/>
    <n v="200"/>
    <n v="45"/>
    <n v="9000"/>
    <s v="유홍근"/>
  </r>
  <r>
    <n v="2891"/>
    <x v="2"/>
    <x v="2890"/>
    <n v="600"/>
    <n v="55"/>
    <n v="33000"/>
    <s v="정현"/>
  </r>
  <r>
    <n v="2892"/>
    <x v="4"/>
    <x v="2891"/>
    <n v="200"/>
    <n v="40"/>
    <n v="8000"/>
    <s v="호건웅"/>
  </r>
  <r>
    <n v="2893"/>
    <x v="2"/>
    <x v="2892"/>
    <n v="600"/>
    <n v="55"/>
    <n v="33000"/>
    <s v="정다희"/>
  </r>
  <r>
    <n v="2894"/>
    <x v="2"/>
    <x v="2893"/>
    <n v="600"/>
    <n v="43"/>
    <n v="25800"/>
    <s v="정현"/>
  </r>
  <r>
    <n v="2895"/>
    <x v="3"/>
    <x v="2894"/>
    <n v="700"/>
    <n v="52"/>
    <n v="36400"/>
    <s v="호건웅"/>
  </r>
  <r>
    <n v="2896"/>
    <x v="4"/>
    <x v="2895"/>
    <n v="200"/>
    <n v="59"/>
    <n v="11800"/>
    <s v="정다희"/>
  </r>
  <r>
    <n v="2897"/>
    <x v="0"/>
    <x v="2896"/>
    <n v="500"/>
    <n v="50"/>
    <n v="25000"/>
    <s v="배다현"/>
  </r>
  <r>
    <n v="2898"/>
    <x v="3"/>
    <x v="2897"/>
    <n v="700"/>
    <n v="58"/>
    <n v="40600"/>
    <s v="정다희"/>
  </r>
  <r>
    <n v="2899"/>
    <x v="2"/>
    <x v="2898"/>
    <n v="600"/>
    <n v="45"/>
    <n v="27000"/>
    <s v="배다현"/>
  </r>
  <r>
    <n v="2900"/>
    <x v="3"/>
    <x v="2899"/>
    <n v="700"/>
    <n v="58"/>
    <n v="40600"/>
    <s v="이승열"/>
  </r>
  <r>
    <n v="2901"/>
    <x v="2"/>
    <x v="2900"/>
    <n v="600"/>
    <n v="40"/>
    <n v="24000"/>
    <s v="정현"/>
  </r>
  <r>
    <n v="2902"/>
    <x v="2"/>
    <x v="2901"/>
    <n v="600"/>
    <n v="57"/>
    <n v="34200"/>
    <s v="호건웅"/>
  </r>
  <r>
    <n v="2903"/>
    <x v="2"/>
    <x v="2902"/>
    <n v="600"/>
    <n v="50"/>
    <n v="30000"/>
    <s v="정다희"/>
  </r>
  <r>
    <n v="2904"/>
    <x v="4"/>
    <x v="2903"/>
    <n v="200"/>
    <n v="59"/>
    <n v="11800"/>
    <s v="배다현"/>
  </r>
  <r>
    <n v="2905"/>
    <x v="4"/>
    <x v="2904"/>
    <n v="200"/>
    <n v="58"/>
    <n v="11600"/>
    <s v="이승열"/>
  </r>
  <r>
    <n v="2906"/>
    <x v="0"/>
    <x v="2905"/>
    <n v="500"/>
    <n v="42"/>
    <n v="21000"/>
    <s v="정다희"/>
  </r>
  <r>
    <n v="2907"/>
    <x v="2"/>
    <x v="2906"/>
    <n v="600"/>
    <n v="57"/>
    <n v="34200"/>
    <s v="배다현"/>
  </r>
  <r>
    <n v="2908"/>
    <x v="3"/>
    <x v="2907"/>
    <n v="700"/>
    <n v="51"/>
    <n v="35700"/>
    <s v="이승열"/>
  </r>
  <r>
    <n v="2909"/>
    <x v="3"/>
    <x v="2908"/>
    <n v="700"/>
    <n v="40"/>
    <n v="28000"/>
    <s v="정현"/>
  </r>
  <r>
    <n v="2910"/>
    <x v="2"/>
    <x v="2909"/>
    <n v="600"/>
    <n v="58"/>
    <n v="34800"/>
    <s v="호건웅"/>
  </r>
  <r>
    <n v="2911"/>
    <x v="2"/>
    <x v="2910"/>
    <n v="600"/>
    <n v="58"/>
    <n v="34800"/>
    <s v="정다희"/>
  </r>
  <r>
    <n v="2912"/>
    <x v="3"/>
    <x v="2911"/>
    <n v="700"/>
    <n v="54"/>
    <n v="37800"/>
    <s v="배다현"/>
  </r>
  <r>
    <n v="2913"/>
    <x v="3"/>
    <x v="2912"/>
    <n v="700"/>
    <n v="49"/>
    <n v="34300"/>
    <s v="이승열"/>
  </r>
  <r>
    <n v="2914"/>
    <x v="0"/>
    <x v="2913"/>
    <n v="500"/>
    <n v="45"/>
    <n v="22500"/>
    <s v="유홍근"/>
  </r>
  <r>
    <n v="2915"/>
    <x v="3"/>
    <x v="2914"/>
    <n v="700"/>
    <n v="43"/>
    <n v="30100"/>
    <s v="정현"/>
  </r>
  <r>
    <n v="2916"/>
    <x v="2"/>
    <x v="2915"/>
    <n v="600"/>
    <n v="54"/>
    <n v="32400"/>
    <s v="호건웅"/>
  </r>
  <r>
    <n v="2917"/>
    <x v="2"/>
    <x v="2916"/>
    <n v="600"/>
    <n v="53"/>
    <n v="31800"/>
    <s v="정다희"/>
  </r>
  <r>
    <n v="2918"/>
    <x v="4"/>
    <x v="2917"/>
    <n v="200"/>
    <n v="57"/>
    <n v="11400"/>
    <s v="정현"/>
  </r>
  <r>
    <n v="2919"/>
    <x v="2"/>
    <x v="2918"/>
    <n v="600"/>
    <n v="49"/>
    <n v="29400"/>
    <s v="호건웅"/>
  </r>
  <r>
    <n v="2920"/>
    <x v="1"/>
    <x v="2919"/>
    <n v="900"/>
    <n v="47"/>
    <n v="42300"/>
    <s v="유홍근"/>
  </r>
  <r>
    <n v="2921"/>
    <x v="1"/>
    <x v="2920"/>
    <n v="900"/>
    <n v="58"/>
    <n v="52200"/>
    <s v="정현"/>
  </r>
  <r>
    <n v="2922"/>
    <x v="1"/>
    <x v="2921"/>
    <n v="900"/>
    <n v="56"/>
    <n v="50400"/>
    <s v="호건웅"/>
  </r>
  <r>
    <n v="2923"/>
    <x v="0"/>
    <x v="2922"/>
    <n v="500"/>
    <n v="52"/>
    <n v="26000"/>
    <s v="정다희"/>
  </r>
  <r>
    <n v="2924"/>
    <x v="1"/>
    <x v="2923"/>
    <n v="900"/>
    <n v="42"/>
    <n v="37800"/>
    <s v="배다현"/>
  </r>
  <r>
    <n v="2925"/>
    <x v="3"/>
    <x v="2924"/>
    <n v="700"/>
    <n v="55"/>
    <n v="38500"/>
    <s v="이승열"/>
  </r>
  <r>
    <n v="2926"/>
    <x v="3"/>
    <x v="2925"/>
    <n v="700"/>
    <n v="59"/>
    <n v="41300"/>
    <s v="유홍근"/>
  </r>
  <r>
    <n v="2927"/>
    <x v="2"/>
    <x v="2926"/>
    <n v="600"/>
    <n v="50"/>
    <n v="30000"/>
    <s v="정현"/>
  </r>
  <r>
    <n v="2928"/>
    <x v="4"/>
    <x v="2927"/>
    <n v="200"/>
    <n v="52"/>
    <n v="10400"/>
    <s v="호건웅"/>
  </r>
  <r>
    <n v="2929"/>
    <x v="2"/>
    <x v="2928"/>
    <n v="600"/>
    <n v="44"/>
    <n v="26400"/>
    <s v="정다희"/>
  </r>
  <r>
    <n v="2930"/>
    <x v="1"/>
    <x v="2929"/>
    <n v="900"/>
    <n v="48"/>
    <n v="43200"/>
    <s v="배다현"/>
  </r>
  <r>
    <n v="2931"/>
    <x v="3"/>
    <x v="2930"/>
    <n v="700"/>
    <n v="45"/>
    <n v="31500"/>
    <s v="이승열"/>
  </r>
  <r>
    <n v="2932"/>
    <x v="3"/>
    <x v="2931"/>
    <n v="700"/>
    <n v="41"/>
    <n v="28700"/>
    <s v="유홍근"/>
  </r>
  <r>
    <n v="2933"/>
    <x v="2"/>
    <x v="2932"/>
    <n v="600"/>
    <n v="40"/>
    <n v="24000"/>
    <s v="정현"/>
  </r>
  <r>
    <n v="2934"/>
    <x v="2"/>
    <x v="2933"/>
    <n v="600"/>
    <n v="55"/>
    <n v="33000"/>
    <s v="호건웅"/>
  </r>
  <r>
    <n v="2935"/>
    <x v="0"/>
    <x v="2934"/>
    <n v="500"/>
    <n v="52"/>
    <n v="26000"/>
    <s v="정다희"/>
  </r>
  <r>
    <n v="2936"/>
    <x v="2"/>
    <x v="2935"/>
    <n v="600"/>
    <n v="49"/>
    <n v="29400"/>
    <s v="배다현"/>
  </r>
  <r>
    <n v="2937"/>
    <x v="4"/>
    <x v="2936"/>
    <n v="200"/>
    <n v="59"/>
    <n v="11800"/>
    <s v="이승열"/>
  </r>
  <r>
    <n v="2938"/>
    <x v="2"/>
    <x v="2937"/>
    <n v="600"/>
    <n v="49"/>
    <n v="29400"/>
    <s v="유홍근"/>
  </r>
  <r>
    <n v="2939"/>
    <x v="3"/>
    <x v="2938"/>
    <n v="700"/>
    <n v="58"/>
    <n v="40600"/>
    <s v="정현"/>
  </r>
  <r>
    <n v="2940"/>
    <x v="0"/>
    <x v="2939"/>
    <n v="500"/>
    <n v="56"/>
    <n v="28000"/>
    <s v="호건웅"/>
  </r>
  <r>
    <n v="2941"/>
    <x v="2"/>
    <x v="2940"/>
    <n v="600"/>
    <n v="56"/>
    <n v="33600"/>
    <s v="정다희"/>
  </r>
  <r>
    <n v="2942"/>
    <x v="1"/>
    <x v="2941"/>
    <n v="900"/>
    <n v="58"/>
    <n v="52200"/>
    <s v="배다현"/>
  </r>
  <r>
    <n v="2943"/>
    <x v="1"/>
    <x v="2942"/>
    <n v="900"/>
    <n v="58"/>
    <n v="52200"/>
    <s v="이승열"/>
  </r>
  <r>
    <n v="2944"/>
    <x v="3"/>
    <x v="2943"/>
    <n v="700"/>
    <n v="47"/>
    <n v="32900"/>
    <s v="정현"/>
  </r>
  <r>
    <n v="2945"/>
    <x v="3"/>
    <x v="2944"/>
    <n v="700"/>
    <n v="46"/>
    <n v="32200"/>
    <s v="호건웅"/>
  </r>
  <r>
    <n v="2946"/>
    <x v="1"/>
    <x v="2945"/>
    <n v="900"/>
    <n v="48"/>
    <n v="43200"/>
    <s v="정다희"/>
  </r>
  <r>
    <n v="2947"/>
    <x v="1"/>
    <x v="2946"/>
    <n v="900"/>
    <n v="42"/>
    <n v="37800"/>
    <s v="배다현"/>
  </r>
  <r>
    <n v="2948"/>
    <x v="1"/>
    <x v="2947"/>
    <n v="900"/>
    <n v="44"/>
    <n v="39600"/>
    <s v="이승열"/>
  </r>
  <r>
    <n v="2949"/>
    <x v="1"/>
    <x v="2948"/>
    <n v="900"/>
    <n v="42"/>
    <n v="37800"/>
    <s v="유홍근"/>
  </r>
  <r>
    <n v="2950"/>
    <x v="1"/>
    <x v="2949"/>
    <n v="900"/>
    <n v="47"/>
    <n v="42300"/>
    <s v="정현"/>
  </r>
  <r>
    <n v="2951"/>
    <x v="0"/>
    <x v="2950"/>
    <n v="500"/>
    <n v="43"/>
    <n v="21500"/>
    <s v="호건웅"/>
  </r>
  <r>
    <n v="2952"/>
    <x v="2"/>
    <x v="2951"/>
    <n v="600"/>
    <n v="52"/>
    <n v="31200"/>
    <s v="정다희"/>
  </r>
  <r>
    <n v="2953"/>
    <x v="0"/>
    <x v="2952"/>
    <n v="500"/>
    <n v="47"/>
    <n v="23500"/>
    <s v="유홍근"/>
  </r>
  <r>
    <n v="2954"/>
    <x v="3"/>
    <x v="2953"/>
    <n v="700"/>
    <n v="52"/>
    <n v="36400"/>
    <s v="호건웅"/>
  </r>
  <r>
    <n v="2955"/>
    <x v="2"/>
    <x v="2954"/>
    <n v="600"/>
    <n v="53"/>
    <n v="31800"/>
    <s v="정다희"/>
  </r>
  <r>
    <n v="2956"/>
    <x v="0"/>
    <x v="2955"/>
    <n v="500"/>
    <n v="53"/>
    <n v="26500"/>
    <s v="배다현"/>
  </r>
  <r>
    <n v="2957"/>
    <x v="1"/>
    <x v="2956"/>
    <n v="900"/>
    <n v="43"/>
    <n v="38700"/>
    <s v="정다희"/>
  </r>
  <r>
    <n v="2958"/>
    <x v="0"/>
    <x v="2957"/>
    <n v="500"/>
    <n v="50"/>
    <n v="25000"/>
    <s v="배다현"/>
  </r>
  <r>
    <n v="2959"/>
    <x v="4"/>
    <x v="2958"/>
    <n v="200"/>
    <n v="46"/>
    <n v="9200"/>
    <s v="이승열"/>
  </r>
  <r>
    <n v="2960"/>
    <x v="1"/>
    <x v="2959"/>
    <n v="900"/>
    <n v="50"/>
    <n v="45000"/>
    <s v="정현"/>
  </r>
  <r>
    <n v="2961"/>
    <x v="0"/>
    <x v="2960"/>
    <n v="500"/>
    <n v="49"/>
    <n v="24500"/>
    <s v="호건웅"/>
  </r>
  <r>
    <n v="2962"/>
    <x v="4"/>
    <x v="2961"/>
    <n v="200"/>
    <n v="47"/>
    <n v="9400"/>
    <s v="정다희"/>
  </r>
  <r>
    <n v="2963"/>
    <x v="0"/>
    <x v="2962"/>
    <n v="500"/>
    <n v="50"/>
    <n v="25000"/>
    <s v="배다현"/>
  </r>
  <r>
    <n v="2964"/>
    <x v="4"/>
    <x v="2963"/>
    <n v="200"/>
    <n v="51"/>
    <n v="10200"/>
    <s v="이승열"/>
  </r>
  <r>
    <n v="2965"/>
    <x v="0"/>
    <x v="2964"/>
    <n v="500"/>
    <n v="58"/>
    <n v="29000"/>
    <s v="정다희"/>
  </r>
  <r>
    <n v="2966"/>
    <x v="3"/>
    <x v="2965"/>
    <n v="700"/>
    <n v="46"/>
    <n v="32200"/>
    <s v="배다현"/>
  </r>
  <r>
    <n v="2967"/>
    <x v="1"/>
    <x v="2966"/>
    <n v="900"/>
    <n v="49"/>
    <n v="44100"/>
    <s v="이승열"/>
  </r>
  <r>
    <n v="2968"/>
    <x v="0"/>
    <x v="2967"/>
    <n v="500"/>
    <n v="45"/>
    <n v="22500"/>
    <s v="정현"/>
  </r>
  <r>
    <n v="2969"/>
    <x v="0"/>
    <x v="2968"/>
    <n v="500"/>
    <n v="59"/>
    <n v="29500"/>
    <s v="호건웅"/>
  </r>
  <r>
    <n v="2970"/>
    <x v="2"/>
    <x v="2969"/>
    <n v="600"/>
    <n v="49"/>
    <n v="29400"/>
    <s v="정다희"/>
  </r>
  <r>
    <n v="2971"/>
    <x v="4"/>
    <x v="2970"/>
    <n v="200"/>
    <n v="55"/>
    <n v="11000"/>
    <s v="배다현"/>
  </r>
  <r>
    <n v="2972"/>
    <x v="4"/>
    <x v="2971"/>
    <n v="200"/>
    <n v="59"/>
    <n v="11800"/>
    <s v="이승열"/>
  </r>
  <r>
    <n v="2973"/>
    <x v="4"/>
    <x v="2972"/>
    <n v="200"/>
    <n v="51"/>
    <n v="10200"/>
    <s v="유홍근"/>
  </r>
  <r>
    <n v="2974"/>
    <x v="4"/>
    <x v="2973"/>
    <n v="200"/>
    <n v="59"/>
    <n v="11800"/>
    <s v="정현"/>
  </r>
  <r>
    <n v="2975"/>
    <x v="4"/>
    <x v="2974"/>
    <n v="200"/>
    <n v="53"/>
    <n v="10600"/>
    <s v="호건웅"/>
  </r>
  <r>
    <n v="2976"/>
    <x v="0"/>
    <x v="2975"/>
    <n v="500"/>
    <n v="54"/>
    <n v="27000"/>
    <s v="정다희"/>
  </r>
  <r>
    <n v="2977"/>
    <x v="2"/>
    <x v="2976"/>
    <n v="600"/>
    <n v="58"/>
    <n v="34800"/>
    <s v="정현"/>
  </r>
  <r>
    <n v="2978"/>
    <x v="4"/>
    <x v="2977"/>
    <n v="200"/>
    <n v="59"/>
    <n v="11800"/>
    <s v="호건웅"/>
  </r>
  <r>
    <n v="2979"/>
    <x v="4"/>
    <x v="2978"/>
    <n v="200"/>
    <n v="48"/>
    <n v="9600"/>
    <s v="유홍근"/>
  </r>
  <r>
    <n v="2980"/>
    <x v="3"/>
    <x v="2979"/>
    <n v="700"/>
    <n v="41"/>
    <n v="28700"/>
    <s v="정현"/>
  </r>
  <r>
    <n v="2981"/>
    <x v="4"/>
    <x v="2980"/>
    <n v="200"/>
    <n v="54"/>
    <n v="10800"/>
    <s v="호건웅"/>
  </r>
  <r>
    <n v="2982"/>
    <x v="1"/>
    <x v="2981"/>
    <n v="900"/>
    <n v="44"/>
    <n v="39600"/>
    <s v="정다희"/>
  </r>
  <r>
    <n v="2983"/>
    <x v="1"/>
    <x v="2982"/>
    <n v="900"/>
    <n v="58"/>
    <n v="52200"/>
    <s v="배다현"/>
  </r>
  <r>
    <n v="2984"/>
    <x v="3"/>
    <x v="2983"/>
    <n v="700"/>
    <n v="40"/>
    <n v="28000"/>
    <s v="이승열"/>
  </r>
  <r>
    <n v="2985"/>
    <x v="4"/>
    <x v="2984"/>
    <n v="200"/>
    <n v="56"/>
    <n v="11200"/>
    <s v="유홍근"/>
  </r>
  <r>
    <n v="2986"/>
    <x v="4"/>
    <x v="2985"/>
    <n v="200"/>
    <n v="54"/>
    <n v="10800"/>
    <s v="정현"/>
  </r>
  <r>
    <n v="2987"/>
    <x v="2"/>
    <x v="2986"/>
    <n v="600"/>
    <n v="54"/>
    <n v="32400"/>
    <s v="호건웅"/>
  </r>
  <r>
    <n v="2988"/>
    <x v="3"/>
    <x v="2987"/>
    <n v="700"/>
    <n v="49"/>
    <n v="34300"/>
    <s v="정다희"/>
  </r>
  <r>
    <n v="2989"/>
    <x v="3"/>
    <x v="2988"/>
    <n v="700"/>
    <n v="47"/>
    <n v="32900"/>
    <s v="배다현"/>
  </r>
  <r>
    <n v="2990"/>
    <x v="2"/>
    <x v="2989"/>
    <n v="600"/>
    <n v="44"/>
    <n v="26400"/>
    <s v="이승열"/>
  </r>
  <r>
    <n v="2991"/>
    <x v="0"/>
    <x v="2990"/>
    <n v="500"/>
    <n v="57"/>
    <n v="28500"/>
    <s v="유홍근"/>
  </r>
  <r>
    <n v="2992"/>
    <x v="3"/>
    <x v="2991"/>
    <n v="700"/>
    <n v="60"/>
    <n v="42000"/>
    <s v="정현"/>
  </r>
  <r>
    <n v="2993"/>
    <x v="1"/>
    <x v="2992"/>
    <n v="900"/>
    <n v="54"/>
    <n v="48600"/>
    <s v="호건웅"/>
  </r>
  <r>
    <n v="2994"/>
    <x v="3"/>
    <x v="2993"/>
    <n v="700"/>
    <n v="51"/>
    <n v="35700"/>
    <s v="정다희"/>
  </r>
  <r>
    <n v="2995"/>
    <x v="2"/>
    <x v="2994"/>
    <n v="600"/>
    <n v="55"/>
    <n v="33000"/>
    <s v="배다현"/>
  </r>
  <r>
    <n v="2996"/>
    <x v="4"/>
    <x v="2995"/>
    <n v="200"/>
    <n v="57"/>
    <n v="11400"/>
    <s v="이승열"/>
  </r>
  <r>
    <n v="2997"/>
    <x v="4"/>
    <x v="2996"/>
    <n v="200"/>
    <n v="58"/>
    <n v="11600"/>
    <s v="유홍근"/>
  </r>
  <r>
    <n v="2998"/>
    <x v="4"/>
    <x v="2997"/>
    <n v="200"/>
    <n v="41"/>
    <n v="8200"/>
    <s v="정현"/>
  </r>
  <r>
    <n v="2999"/>
    <x v="2"/>
    <x v="2998"/>
    <n v="600"/>
    <n v="40"/>
    <n v="24000"/>
    <s v="호건웅"/>
  </r>
  <r>
    <n v="3000"/>
    <x v="3"/>
    <x v="2999"/>
    <n v="700"/>
    <n v="46"/>
    <n v="32200"/>
    <s v="정다희"/>
  </r>
  <r>
    <n v="3001"/>
    <x v="1"/>
    <x v="3000"/>
    <n v="900"/>
    <n v="53"/>
    <n v="47700"/>
    <s v="배다현"/>
  </r>
  <r>
    <n v="3002"/>
    <x v="2"/>
    <x v="3001"/>
    <n v="600"/>
    <n v="57"/>
    <n v="34200"/>
    <s v="이승열"/>
  </r>
  <r>
    <n v="3003"/>
    <x v="4"/>
    <x v="3002"/>
    <n v="200"/>
    <n v="46"/>
    <n v="9200"/>
    <s v="정현"/>
  </r>
  <r>
    <n v="3004"/>
    <x v="3"/>
    <x v="3003"/>
    <n v="700"/>
    <n v="60"/>
    <n v="42000"/>
    <s v="호건웅"/>
  </r>
  <r>
    <n v="3005"/>
    <x v="0"/>
    <x v="3004"/>
    <n v="500"/>
    <n v="53"/>
    <n v="26500"/>
    <s v="정다희"/>
  </r>
  <r>
    <n v="3006"/>
    <x v="4"/>
    <x v="3005"/>
    <n v="200"/>
    <n v="44"/>
    <n v="8800"/>
    <s v="배다현"/>
  </r>
  <r>
    <n v="3007"/>
    <x v="2"/>
    <x v="3006"/>
    <n v="600"/>
    <n v="44"/>
    <n v="26400"/>
    <s v="이승열"/>
  </r>
  <r>
    <n v="3008"/>
    <x v="2"/>
    <x v="3007"/>
    <n v="600"/>
    <n v="48"/>
    <n v="28800"/>
    <s v="유홍근"/>
  </r>
  <r>
    <n v="3009"/>
    <x v="0"/>
    <x v="3008"/>
    <n v="500"/>
    <n v="58"/>
    <n v="29000"/>
    <s v="정현"/>
  </r>
  <r>
    <n v="3010"/>
    <x v="0"/>
    <x v="3009"/>
    <n v="500"/>
    <n v="41"/>
    <n v="20500"/>
    <s v="호건웅"/>
  </r>
  <r>
    <n v="3011"/>
    <x v="1"/>
    <x v="3010"/>
    <n v="900"/>
    <n v="51"/>
    <n v="45900"/>
    <s v="정다희"/>
  </r>
  <r>
    <n v="3012"/>
    <x v="1"/>
    <x v="3011"/>
    <n v="900"/>
    <n v="52"/>
    <n v="46800"/>
    <s v="정현"/>
  </r>
  <r>
    <n v="3013"/>
    <x v="0"/>
    <x v="3012"/>
    <n v="500"/>
    <n v="42"/>
    <n v="21000"/>
    <s v="호건웅"/>
  </r>
  <r>
    <n v="3014"/>
    <x v="1"/>
    <x v="3013"/>
    <n v="900"/>
    <n v="48"/>
    <n v="43200"/>
    <s v="정다희"/>
  </r>
  <r>
    <n v="3015"/>
    <x v="1"/>
    <x v="3014"/>
    <n v="900"/>
    <n v="60"/>
    <n v="54000"/>
    <s v="배다현"/>
  </r>
  <r>
    <n v="3016"/>
    <x v="0"/>
    <x v="3015"/>
    <n v="500"/>
    <n v="44"/>
    <n v="22000"/>
    <s v="정다희"/>
  </r>
  <r>
    <n v="3017"/>
    <x v="1"/>
    <x v="3016"/>
    <n v="900"/>
    <n v="60"/>
    <n v="54000"/>
    <s v="배다현"/>
  </r>
  <r>
    <n v="3018"/>
    <x v="3"/>
    <x v="3017"/>
    <n v="700"/>
    <n v="51"/>
    <n v="35700"/>
    <s v="이승열"/>
  </r>
  <r>
    <n v="3019"/>
    <x v="0"/>
    <x v="3018"/>
    <n v="500"/>
    <n v="46"/>
    <n v="23000"/>
    <s v="정현"/>
  </r>
  <r>
    <n v="3020"/>
    <x v="1"/>
    <x v="3019"/>
    <n v="900"/>
    <n v="58"/>
    <n v="52200"/>
    <s v="호건웅"/>
  </r>
  <r>
    <n v="3021"/>
    <x v="1"/>
    <x v="3020"/>
    <n v="900"/>
    <n v="51"/>
    <n v="45900"/>
    <s v="정다희"/>
  </r>
  <r>
    <n v="3022"/>
    <x v="3"/>
    <x v="3021"/>
    <n v="700"/>
    <n v="50"/>
    <n v="35000"/>
    <s v="배다현"/>
  </r>
  <r>
    <n v="3023"/>
    <x v="3"/>
    <x v="3022"/>
    <n v="700"/>
    <n v="44"/>
    <n v="30800"/>
    <s v="이승열"/>
  </r>
  <r>
    <n v="3024"/>
    <x v="2"/>
    <x v="3023"/>
    <n v="600"/>
    <n v="42"/>
    <n v="25200"/>
    <s v="정다희"/>
  </r>
  <r>
    <n v="3025"/>
    <x v="4"/>
    <x v="3024"/>
    <n v="200"/>
    <n v="55"/>
    <n v="11000"/>
    <s v="배다현"/>
  </r>
  <r>
    <n v="3026"/>
    <x v="0"/>
    <x v="3025"/>
    <n v="500"/>
    <n v="55"/>
    <n v="27500"/>
    <s v="이승열"/>
  </r>
  <r>
    <n v="3027"/>
    <x v="3"/>
    <x v="3026"/>
    <n v="700"/>
    <n v="60"/>
    <n v="42000"/>
    <s v="정현"/>
  </r>
  <r>
    <n v="3028"/>
    <x v="1"/>
    <x v="3027"/>
    <n v="900"/>
    <n v="40"/>
    <n v="36000"/>
    <s v="호건웅"/>
  </r>
  <r>
    <n v="3029"/>
    <x v="0"/>
    <x v="3028"/>
    <n v="500"/>
    <n v="47"/>
    <n v="23500"/>
    <s v="정다희"/>
  </r>
  <r>
    <n v="3030"/>
    <x v="4"/>
    <x v="3029"/>
    <n v="200"/>
    <n v="54"/>
    <n v="10800"/>
    <s v="배다현"/>
  </r>
  <r>
    <n v="3031"/>
    <x v="3"/>
    <x v="3030"/>
    <n v="700"/>
    <n v="44"/>
    <n v="30800"/>
    <s v="이승열"/>
  </r>
  <r>
    <n v="3032"/>
    <x v="1"/>
    <x v="3031"/>
    <n v="900"/>
    <n v="52"/>
    <n v="46800"/>
    <s v="유홍근"/>
  </r>
  <r>
    <n v="3033"/>
    <x v="1"/>
    <x v="3032"/>
    <n v="900"/>
    <n v="40"/>
    <n v="36000"/>
    <s v="정현"/>
  </r>
  <r>
    <n v="3034"/>
    <x v="3"/>
    <x v="3033"/>
    <n v="700"/>
    <n v="57"/>
    <n v="39900"/>
    <s v="호건웅"/>
  </r>
  <r>
    <n v="3035"/>
    <x v="1"/>
    <x v="3034"/>
    <n v="900"/>
    <n v="40"/>
    <n v="36000"/>
    <s v="정다희"/>
  </r>
  <r>
    <n v="3036"/>
    <x v="1"/>
    <x v="3035"/>
    <n v="900"/>
    <n v="44"/>
    <n v="39600"/>
    <s v="정현"/>
  </r>
  <r>
    <n v="3037"/>
    <x v="3"/>
    <x v="3036"/>
    <n v="700"/>
    <n v="54"/>
    <n v="37800"/>
    <s v="호건웅"/>
  </r>
  <r>
    <n v="3038"/>
    <x v="0"/>
    <x v="3037"/>
    <n v="500"/>
    <n v="45"/>
    <n v="22500"/>
    <s v="유홍근"/>
  </r>
  <r>
    <n v="3039"/>
    <x v="1"/>
    <x v="3038"/>
    <n v="900"/>
    <n v="41"/>
    <n v="36900"/>
    <s v="정현"/>
  </r>
  <r>
    <n v="3040"/>
    <x v="4"/>
    <x v="3039"/>
    <n v="200"/>
    <n v="59"/>
    <n v="11800"/>
    <s v="호건웅"/>
  </r>
  <r>
    <n v="3041"/>
    <x v="4"/>
    <x v="3040"/>
    <n v="200"/>
    <n v="56"/>
    <n v="11200"/>
    <s v="정다희"/>
  </r>
  <r>
    <n v="3042"/>
    <x v="0"/>
    <x v="3041"/>
    <n v="500"/>
    <n v="44"/>
    <n v="22000"/>
    <s v="배다현"/>
  </r>
  <r>
    <n v="3043"/>
    <x v="0"/>
    <x v="3042"/>
    <n v="500"/>
    <n v="45"/>
    <n v="22500"/>
    <s v="이승열"/>
  </r>
  <r>
    <n v="3044"/>
    <x v="0"/>
    <x v="3043"/>
    <n v="500"/>
    <n v="54"/>
    <n v="27000"/>
    <s v="유홍근"/>
  </r>
  <r>
    <n v="3045"/>
    <x v="0"/>
    <x v="3044"/>
    <n v="500"/>
    <n v="60"/>
    <n v="30000"/>
    <s v="정현"/>
  </r>
  <r>
    <n v="3046"/>
    <x v="3"/>
    <x v="3045"/>
    <n v="700"/>
    <n v="46"/>
    <n v="32200"/>
    <s v="호건웅"/>
  </r>
  <r>
    <n v="3047"/>
    <x v="3"/>
    <x v="3046"/>
    <n v="700"/>
    <n v="41"/>
    <n v="28700"/>
    <s v="정다희"/>
  </r>
  <r>
    <n v="3048"/>
    <x v="1"/>
    <x v="3047"/>
    <n v="900"/>
    <n v="60"/>
    <n v="54000"/>
    <s v="배다현"/>
  </r>
  <r>
    <n v="3049"/>
    <x v="0"/>
    <x v="3048"/>
    <n v="500"/>
    <n v="41"/>
    <n v="20500"/>
    <s v="이승열"/>
  </r>
  <r>
    <n v="3050"/>
    <x v="0"/>
    <x v="3049"/>
    <n v="500"/>
    <n v="47"/>
    <n v="23500"/>
    <s v="유홍근"/>
  </r>
  <r>
    <n v="3051"/>
    <x v="3"/>
    <x v="3050"/>
    <n v="700"/>
    <n v="56"/>
    <n v="39200"/>
    <s v="정현"/>
  </r>
  <r>
    <n v="3052"/>
    <x v="3"/>
    <x v="3051"/>
    <n v="700"/>
    <n v="52"/>
    <n v="36400"/>
    <s v="호건웅"/>
  </r>
  <r>
    <n v="3053"/>
    <x v="0"/>
    <x v="3052"/>
    <n v="500"/>
    <n v="53"/>
    <n v="26500"/>
    <s v="정다희"/>
  </r>
  <r>
    <n v="3054"/>
    <x v="0"/>
    <x v="3053"/>
    <n v="500"/>
    <n v="53"/>
    <n v="26500"/>
    <s v="배다현"/>
  </r>
  <r>
    <n v="3055"/>
    <x v="0"/>
    <x v="3054"/>
    <n v="500"/>
    <n v="47"/>
    <n v="23500"/>
    <s v="이승열"/>
  </r>
  <r>
    <n v="3056"/>
    <x v="0"/>
    <x v="3055"/>
    <n v="500"/>
    <n v="41"/>
    <n v="20500"/>
    <s v="유홍근"/>
  </r>
  <r>
    <n v="3057"/>
    <x v="1"/>
    <x v="3056"/>
    <n v="900"/>
    <n v="50"/>
    <n v="45000"/>
    <s v="정현"/>
  </r>
  <r>
    <n v="3058"/>
    <x v="0"/>
    <x v="3057"/>
    <n v="500"/>
    <n v="48"/>
    <n v="24000"/>
    <s v="호건웅"/>
  </r>
  <r>
    <n v="3059"/>
    <x v="3"/>
    <x v="3058"/>
    <n v="700"/>
    <n v="42"/>
    <n v="29400"/>
    <s v="정다희"/>
  </r>
  <r>
    <n v="3060"/>
    <x v="4"/>
    <x v="3059"/>
    <n v="200"/>
    <n v="47"/>
    <n v="9400"/>
    <s v="배다현"/>
  </r>
  <r>
    <n v="3061"/>
    <x v="2"/>
    <x v="3060"/>
    <n v="600"/>
    <n v="45"/>
    <n v="27000"/>
    <s v="이승열"/>
  </r>
  <r>
    <n v="3062"/>
    <x v="3"/>
    <x v="3061"/>
    <n v="700"/>
    <n v="49"/>
    <n v="34300"/>
    <s v="정현"/>
  </r>
  <r>
    <n v="3063"/>
    <x v="0"/>
    <x v="3062"/>
    <n v="500"/>
    <n v="50"/>
    <n v="25000"/>
    <s v="호건웅"/>
  </r>
  <r>
    <n v="3064"/>
    <x v="0"/>
    <x v="3063"/>
    <n v="500"/>
    <n v="45"/>
    <n v="22500"/>
    <s v="정다희"/>
  </r>
  <r>
    <n v="3065"/>
    <x v="4"/>
    <x v="3064"/>
    <n v="200"/>
    <n v="43"/>
    <n v="8600"/>
    <s v="배다현"/>
  </r>
  <r>
    <n v="3066"/>
    <x v="4"/>
    <x v="3065"/>
    <n v="200"/>
    <n v="41"/>
    <n v="8200"/>
    <s v="이승열"/>
  </r>
  <r>
    <n v="3067"/>
    <x v="0"/>
    <x v="3066"/>
    <n v="500"/>
    <n v="60"/>
    <n v="30000"/>
    <s v="유홍근"/>
  </r>
  <r>
    <n v="3068"/>
    <x v="1"/>
    <x v="3067"/>
    <n v="900"/>
    <n v="48"/>
    <n v="43200"/>
    <s v="정현"/>
  </r>
  <r>
    <n v="3069"/>
    <x v="1"/>
    <x v="3068"/>
    <n v="900"/>
    <n v="40"/>
    <n v="36000"/>
    <s v="호건웅"/>
  </r>
  <r>
    <n v="3070"/>
    <x v="0"/>
    <x v="3069"/>
    <n v="500"/>
    <n v="49"/>
    <n v="24500"/>
    <s v="정다희"/>
  </r>
  <r>
    <n v="3071"/>
    <x v="0"/>
    <x v="3070"/>
    <n v="500"/>
    <n v="47"/>
    <n v="23500"/>
    <s v="정현"/>
  </r>
  <r>
    <n v="3072"/>
    <x v="2"/>
    <x v="3071"/>
    <n v="600"/>
    <n v="40"/>
    <n v="24000"/>
    <s v="호건웅"/>
  </r>
  <r>
    <n v="3073"/>
    <x v="1"/>
    <x v="3072"/>
    <n v="900"/>
    <n v="46"/>
    <n v="41400"/>
    <s v="정다희"/>
  </r>
  <r>
    <n v="3074"/>
    <x v="4"/>
    <x v="3073"/>
    <n v="200"/>
    <n v="51"/>
    <n v="10200"/>
    <s v="유홍근"/>
  </r>
  <r>
    <n v="3075"/>
    <x v="0"/>
    <x v="3074"/>
    <n v="500"/>
    <n v="55"/>
    <n v="27500"/>
    <s v="정다희"/>
  </r>
  <r>
    <n v="3076"/>
    <x v="4"/>
    <x v="3075"/>
    <n v="200"/>
    <n v="58"/>
    <n v="11600"/>
    <s v="배다현"/>
  </r>
  <r>
    <n v="3077"/>
    <x v="4"/>
    <x v="3076"/>
    <n v="200"/>
    <n v="46"/>
    <n v="9200"/>
    <s v="이승열"/>
  </r>
  <r>
    <n v="3078"/>
    <x v="0"/>
    <x v="3077"/>
    <n v="500"/>
    <n v="58"/>
    <n v="29000"/>
    <s v="정현"/>
  </r>
  <r>
    <n v="3079"/>
    <x v="4"/>
    <x v="3078"/>
    <n v="200"/>
    <n v="43"/>
    <n v="8600"/>
    <s v="호건웅"/>
  </r>
  <r>
    <n v="3080"/>
    <x v="3"/>
    <x v="3079"/>
    <n v="700"/>
    <n v="54"/>
    <n v="37800"/>
    <s v="정다희"/>
  </r>
  <r>
    <n v="3081"/>
    <x v="2"/>
    <x v="3080"/>
    <n v="600"/>
    <n v="50"/>
    <n v="30000"/>
    <s v="유홍근"/>
  </r>
  <r>
    <n v="3082"/>
    <x v="4"/>
    <x v="3081"/>
    <n v="200"/>
    <n v="56"/>
    <n v="11200"/>
    <s v="정현"/>
  </r>
  <r>
    <n v="3083"/>
    <x v="4"/>
    <x v="3082"/>
    <n v="200"/>
    <n v="43"/>
    <n v="8600"/>
    <s v="호건웅"/>
  </r>
  <r>
    <n v="3084"/>
    <x v="1"/>
    <x v="3083"/>
    <n v="900"/>
    <n v="51"/>
    <n v="45900"/>
    <s v="정다희"/>
  </r>
  <r>
    <n v="3085"/>
    <x v="0"/>
    <x v="3084"/>
    <n v="500"/>
    <n v="54"/>
    <n v="27000"/>
    <s v="배다현"/>
  </r>
  <r>
    <n v="3086"/>
    <x v="4"/>
    <x v="3085"/>
    <n v="200"/>
    <n v="57"/>
    <n v="11400"/>
    <s v="이승열"/>
  </r>
  <r>
    <n v="3087"/>
    <x v="4"/>
    <x v="3086"/>
    <n v="200"/>
    <n v="51"/>
    <n v="10200"/>
    <s v="유홍근"/>
  </r>
  <r>
    <n v="3088"/>
    <x v="0"/>
    <x v="3087"/>
    <n v="500"/>
    <n v="43"/>
    <n v="21500"/>
    <s v="정현"/>
  </r>
  <r>
    <n v="3089"/>
    <x v="3"/>
    <x v="3088"/>
    <n v="700"/>
    <n v="40"/>
    <n v="28000"/>
    <s v="호건웅"/>
  </r>
  <r>
    <n v="3090"/>
    <x v="2"/>
    <x v="3089"/>
    <n v="600"/>
    <n v="43"/>
    <n v="25800"/>
    <s v="정다희"/>
  </r>
  <r>
    <n v="3091"/>
    <x v="0"/>
    <x v="3090"/>
    <n v="500"/>
    <n v="45"/>
    <n v="22500"/>
    <s v="배다현"/>
  </r>
  <r>
    <n v="3092"/>
    <x v="2"/>
    <x v="3091"/>
    <n v="600"/>
    <n v="44"/>
    <n v="26400"/>
    <s v="이승열"/>
  </r>
  <r>
    <n v="3093"/>
    <x v="3"/>
    <x v="3092"/>
    <n v="700"/>
    <n v="55"/>
    <n v="38500"/>
    <s v="유홍근"/>
  </r>
  <r>
    <n v="3094"/>
    <x v="0"/>
    <x v="3093"/>
    <n v="500"/>
    <n v="56"/>
    <n v="28000"/>
    <s v="정현"/>
  </r>
  <r>
    <n v="3095"/>
    <x v="0"/>
    <x v="3094"/>
    <n v="500"/>
    <n v="47"/>
    <n v="23500"/>
    <s v="호건웅"/>
  </r>
  <r>
    <n v="3096"/>
    <x v="1"/>
    <x v="3095"/>
    <n v="900"/>
    <n v="60"/>
    <n v="54000"/>
    <s v="정다희"/>
  </r>
  <r>
    <n v="3097"/>
    <x v="4"/>
    <x v="3096"/>
    <n v="200"/>
    <n v="41"/>
    <n v="8200"/>
    <s v="배다현"/>
  </r>
  <r>
    <n v="3098"/>
    <x v="2"/>
    <x v="3097"/>
    <n v="600"/>
    <n v="57"/>
    <n v="34200"/>
    <s v="이승열"/>
  </r>
  <r>
    <n v="3099"/>
    <x v="4"/>
    <x v="3098"/>
    <n v="200"/>
    <n v="58"/>
    <n v="11600"/>
    <s v="유홍근"/>
  </r>
  <r>
    <n v="3100"/>
    <x v="3"/>
    <x v="3099"/>
    <n v="700"/>
    <n v="41"/>
    <n v="28700"/>
    <s v="정현"/>
  </r>
  <r>
    <n v="3101"/>
    <x v="0"/>
    <x v="3100"/>
    <n v="500"/>
    <n v="56"/>
    <n v="28000"/>
    <s v="호건웅"/>
  </r>
  <r>
    <n v="3102"/>
    <x v="3"/>
    <x v="3101"/>
    <n v="700"/>
    <n v="60"/>
    <n v="42000"/>
    <s v="정다희"/>
  </r>
  <r>
    <n v="3103"/>
    <x v="4"/>
    <x v="3102"/>
    <n v="200"/>
    <n v="45"/>
    <n v="9000"/>
    <s v="배다현"/>
  </r>
  <r>
    <n v="3104"/>
    <x v="3"/>
    <x v="3103"/>
    <n v="700"/>
    <n v="47"/>
    <n v="32900"/>
    <s v="이승열"/>
  </r>
  <r>
    <n v="3105"/>
    <x v="2"/>
    <x v="3104"/>
    <n v="600"/>
    <n v="43"/>
    <n v="25800"/>
    <s v="정현"/>
  </r>
  <r>
    <n v="3106"/>
    <x v="0"/>
    <x v="3105"/>
    <n v="500"/>
    <n v="58"/>
    <n v="29000"/>
    <s v="호건웅"/>
  </r>
  <r>
    <n v="3107"/>
    <x v="4"/>
    <x v="3106"/>
    <n v="200"/>
    <n v="44"/>
    <n v="8800"/>
    <s v="정다희"/>
  </r>
  <r>
    <n v="3108"/>
    <x v="4"/>
    <x v="3107"/>
    <n v="200"/>
    <n v="48"/>
    <n v="9600"/>
    <s v="배다현"/>
  </r>
  <r>
    <n v="3109"/>
    <x v="0"/>
    <x v="3108"/>
    <n v="500"/>
    <n v="52"/>
    <n v="26000"/>
    <s v="이승열"/>
  </r>
  <r>
    <n v="3110"/>
    <x v="2"/>
    <x v="3109"/>
    <n v="600"/>
    <n v="49"/>
    <n v="29400"/>
    <s v="유홍근"/>
  </r>
  <r>
    <n v="3111"/>
    <x v="2"/>
    <x v="3110"/>
    <n v="600"/>
    <n v="42"/>
    <n v="25200"/>
    <s v="정현"/>
  </r>
  <r>
    <n v="3112"/>
    <x v="2"/>
    <x v="3111"/>
    <n v="600"/>
    <n v="60"/>
    <n v="36000"/>
    <s v="호건웅"/>
  </r>
  <r>
    <n v="3113"/>
    <x v="4"/>
    <x v="3112"/>
    <n v="200"/>
    <n v="42"/>
    <n v="8400"/>
    <s v="정다희"/>
  </r>
  <r>
    <n v="3114"/>
    <x v="2"/>
    <x v="3113"/>
    <n v="600"/>
    <n v="56"/>
    <n v="33600"/>
    <s v="정현"/>
  </r>
  <r>
    <n v="3115"/>
    <x v="2"/>
    <x v="3114"/>
    <n v="600"/>
    <n v="44"/>
    <n v="26400"/>
    <s v="호건웅"/>
  </r>
  <r>
    <n v="3116"/>
    <x v="3"/>
    <x v="3115"/>
    <n v="700"/>
    <n v="46"/>
    <n v="32200"/>
    <s v="정다희"/>
  </r>
  <r>
    <n v="3117"/>
    <x v="1"/>
    <x v="3116"/>
    <n v="900"/>
    <n v="46"/>
    <n v="41400"/>
    <s v="배다현"/>
  </r>
  <r>
    <n v="3118"/>
    <x v="1"/>
    <x v="3117"/>
    <n v="900"/>
    <n v="51"/>
    <n v="45900"/>
    <s v="정다희"/>
  </r>
  <r>
    <n v="3119"/>
    <x v="4"/>
    <x v="3118"/>
    <n v="200"/>
    <n v="47"/>
    <n v="9400"/>
    <s v="배다현"/>
  </r>
  <r>
    <n v="3120"/>
    <x v="3"/>
    <x v="3119"/>
    <n v="700"/>
    <n v="52"/>
    <n v="36400"/>
    <s v="이승열"/>
  </r>
  <r>
    <n v="3121"/>
    <x v="2"/>
    <x v="3120"/>
    <n v="600"/>
    <n v="43"/>
    <n v="25800"/>
    <s v="정현"/>
  </r>
  <r>
    <n v="3122"/>
    <x v="0"/>
    <x v="3121"/>
    <n v="500"/>
    <n v="53"/>
    <n v="26500"/>
    <s v="호건웅"/>
  </r>
  <r>
    <n v="3123"/>
    <x v="4"/>
    <x v="3122"/>
    <n v="200"/>
    <n v="56"/>
    <n v="11200"/>
    <s v="정다희"/>
  </r>
  <r>
    <n v="3124"/>
    <x v="4"/>
    <x v="3123"/>
    <n v="200"/>
    <n v="46"/>
    <n v="9200"/>
    <s v="배다현"/>
  </r>
  <r>
    <n v="3125"/>
    <x v="0"/>
    <x v="3124"/>
    <n v="500"/>
    <n v="60"/>
    <n v="30000"/>
    <s v="이승열"/>
  </r>
  <r>
    <n v="3126"/>
    <x v="2"/>
    <x v="3125"/>
    <n v="600"/>
    <n v="59"/>
    <n v="35400"/>
    <s v="정다희"/>
  </r>
  <r>
    <n v="3127"/>
    <x v="4"/>
    <x v="3126"/>
    <n v="200"/>
    <n v="40"/>
    <n v="8000"/>
    <s v="배다현"/>
  </r>
  <r>
    <n v="3128"/>
    <x v="0"/>
    <x v="3127"/>
    <n v="500"/>
    <n v="49"/>
    <n v="24500"/>
    <s v="이승열"/>
  </r>
  <r>
    <n v="3129"/>
    <x v="3"/>
    <x v="3128"/>
    <n v="700"/>
    <n v="50"/>
    <n v="35000"/>
    <s v="정현"/>
  </r>
  <r>
    <n v="3130"/>
    <x v="1"/>
    <x v="3129"/>
    <n v="900"/>
    <n v="46"/>
    <n v="41400"/>
    <s v="호건웅"/>
  </r>
  <r>
    <n v="3131"/>
    <x v="1"/>
    <x v="3130"/>
    <n v="900"/>
    <n v="43"/>
    <n v="38700"/>
    <s v="정다희"/>
  </r>
  <r>
    <n v="3132"/>
    <x v="2"/>
    <x v="3131"/>
    <n v="600"/>
    <n v="55"/>
    <n v="33000"/>
    <s v="배다현"/>
  </r>
  <r>
    <n v="3133"/>
    <x v="4"/>
    <x v="3132"/>
    <n v="200"/>
    <n v="44"/>
    <n v="8800"/>
    <s v="이승열"/>
  </r>
  <r>
    <n v="3134"/>
    <x v="2"/>
    <x v="3133"/>
    <n v="600"/>
    <n v="58"/>
    <n v="34800"/>
    <s v="유홍근"/>
  </r>
  <r>
    <n v="3135"/>
    <x v="3"/>
    <x v="3134"/>
    <n v="700"/>
    <n v="50"/>
    <n v="35000"/>
    <s v="정현"/>
  </r>
  <r>
    <n v="3136"/>
    <x v="4"/>
    <x v="3135"/>
    <n v="200"/>
    <n v="46"/>
    <n v="9200"/>
    <s v="호건웅"/>
  </r>
  <r>
    <n v="3137"/>
    <x v="2"/>
    <x v="3136"/>
    <n v="600"/>
    <n v="55"/>
    <n v="33000"/>
    <s v="정다희"/>
  </r>
  <r>
    <n v="3138"/>
    <x v="3"/>
    <x v="3137"/>
    <n v="700"/>
    <n v="51"/>
    <n v="35700"/>
    <s v="정현"/>
  </r>
  <r>
    <n v="3139"/>
    <x v="1"/>
    <x v="3138"/>
    <n v="900"/>
    <n v="46"/>
    <n v="41400"/>
    <s v="호건웅"/>
  </r>
  <r>
    <n v="3140"/>
    <x v="1"/>
    <x v="3139"/>
    <n v="900"/>
    <n v="43"/>
    <n v="38700"/>
    <s v="유홍근"/>
  </r>
  <r>
    <n v="3141"/>
    <x v="1"/>
    <x v="3140"/>
    <n v="900"/>
    <n v="46"/>
    <n v="41400"/>
    <s v="정현"/>
  </r>
  <r>
    <n v="3142"/>
    <x v="1"/>
    <x v="3141"/>
    <n v="900"/>
    <n v="45"/>
    <n v="40500"/>
    <s v="호건웅"/>
  </r>
  <r>
    <n v="3143"/>
    <x v="3"/>
    <x v="3142"/>
    <n v="700"/>
    <n v="43"/>
    <n v="30100"/>
    <s v="정다희"/>
  </r>
  <r>
    <n v="3144"/>
    <x v="3"/>
    <x v="3143"/>
    <n v="700"/>
    <n v="48"/>
    <n v="33600"/>
    <s v="배다현"/>
  </r>
  <r>
    <n v="3145"/>
    <x v="1"/>
    <x v="3144"/>
    <n v="900"/>
    <n v="53"/>
    <n v="47700"/>
    <s v="이승열"/>
  </r>
  <r>
    <n v="3146"/>
    <x v="1"/>
    <x v="3145"/>
    <n v="900"/>
    <n v="56"/>
    <n v="50400"/>
    <s v="유홍근"/>
  </r>
  <r>
    <n v="3147"/>
    <x v="3"/>
    <x v="3146"/>
    <n v="700"/>
    <n v="51"/>
    <n v="35700"/>
    <s v="정현"/>
  </r>
  <r>
    <n v="3148"/>
    <x v="1"/>
    <x v="3147"/>
    <n v="900"/>
    <n v="45"/>
    <n v="40500"/>
    <s v="호건웅"/>
  </r>
  <r>
    <n v="3149"/>
    <x v="1"/>
    <x v="3148"/>
    <n v="900"/>
    <n v="40"/>
    <n v="36000"/>
    <s v="정다희"/>
  </r>
  <r>
    <n v="3150"/>
    <x v="0"/>
    <x v="3149"/>
    <n v="500"/>
    <n v="55"/>
    <n v="27500"/>
    <s v="배다현"/>
  </r>
  <r>
    <n v="3151"/>
    <x v="3"/>
    <x v="3150"/>
    <n v="700"/>
    <n v="48"/>
    <n v="33600"/>
    <s v="이승열"/>
  </r>
  <r>
    <n v="3152"/>
    <x v="4"/>
    <x v="3151"/>
    <n v="200"/>
    <n v="48"/>
    <n v="9600"/>
    <s v="유홍근"/>
  </r>
  <r>
    <n v="3153"/>
    <x v="1"/>
    <x v="3152"/>
    <n v="900"/>
    <n v="52"/>
    <n v="46800"/>
    <s v="정현"/>
  </r>
  <r>
    <n v="3154"/>
    <x v="4"/>
    <x v="3153"/>
    <n v="200"/>
    <n v="50"/>
    <n v="10000"/>
    <s v="호건웅"/>
  </r>
  <r>
    <n v="3155"/>
    <x v="4"/>
    <x v="3154"/>
    <n v="200"/>
    <n v="42"/>
    <n v="8400"/>
    <s v="정다희"/>
  </r>
  <r>
    <n v="3156"/>
    <x v="4"/>
    <x v="3155"/>
    <n v="200"/>
    <n v="49"/>
    <n v="9800"/>
    <s v="배다현"/>
  </r>
  <r>
    <n v="3157"/>
    <x v="1"/>
    <x v="3156"/>
    <n v="900"/>
    <n v="60"/>
    <n v="54000"/>
    <s v="이승열"/>
  </r>
  <r>
    <n v="3158"/>
    <x v="3"/>
    <x v="3157"/>
    <n v="700"/>
    <n v="57"/>
    <n v="39900"/>
    <s v="유홍근"/>
  </r>
  <r>
    <n v="3159"/>
    <x v="1"/>
    <x v="3158"/>
    <n v="900"/>
    <n v="50"/>
    <n v="45000"/>
    <s v="정현"/>
  </r>
  <r>
    <n v="3160"/>
    <x v="3"/>
    <x v="3159"/>
    <n v="700"/>
    <n v="43"/>
    <n v="30100"/>
    <s v="호건웅"/>
  </r>
  <r>
    <n v="3161"/>
    <x v="4"/>
    <x v="3160"/>
    <n v="200"/>
    <n v="48"/>
    <n v="9600"/>
    <s v="정다희"/>
  </r>
  <r>
    <n v="3162"/>
    <x v="2"/>
    <x v="3161"/>
    <n v="600"/>
    <n v="52"/>
    <n v="31200"/>
    <s v="배다현"/>
  </r>
  <r>
    <n v="3163"/>
    <x v="1"/>
    <x v="3162"/>
    <n v="900"/>
    <n v="53"/>
    <n v="47700"/>
    <s v="이승열"/>
  </r>
  <r>
    <n v="3164"/>
    <x v="2"/>
    <x v="3163"/>
    <n v="600"/>
    <n v="44"/>
    <n v="26400"/>
    <s v="정현"/>
  </r>
  <r>
    <n v="3165"/>
    <x v="0"/>
    <x v="3164"/>
    <n v="500"/>
    <n v="43"/>
    <n v="21500"/>
    <s v="호건웅"/>
  </r>
  <r>
    <n v="3166"/>
    <x v="3"/>
    <x v="3165"/>
    <n v="700"/>
    <n v="58"/>
    <n v="40600"/>
    <s v="정다희"/>
  </r>
  <r>
    <n v="3167"/>
    <x v="4"/>
    <x v="3166"/>
    <n v="200"/>
    <n v="46"/>
    <n v="9200"/>
    <s v="배다현"/>
  </r>
  <r>
    <n v="3168"/>
    <x v="4"/>
    <x v="3167"/>
    <n v="200"/>
    <n v="42"/>
    <n v="8400"/>
    <s v="이승열"/>
  </r>
  <r>
    <n v="3169"/>
    <x v="4"/>
    <x v="3168"/>
    <n v="200"/>
    <n v="53"/>
    <n v="10600"/>
    <s v="유홍근"/>
  </r>
  <r>
    <n v="3170"/>
    <x v="2"/>
    <x v="3169"/>
    <n v="600"/>
    <n v="58"/>
    <n v="34800"/>
    <s v="정현"/>
  </r>
  <r>
    <n v="3171"/>
    <x v="1"/>
    <x v="3170"/>
    <n v="900"/>
    <n v="43"/>
    <n v="38700"/>
    <s v="호건웅"/>
  </r>
  <r>
    <n v="3172"/>
    <x v="1"/>
    <x v="3171"/>
    <n v="900"/>
    <n v="57"/>
    <n v="51300"/>
    <s v="정다희"/>
  </r>
  <r>
    <n v="3173"/>
    <x v="4"/>
    <x v="3172"/>
    <n v="200"/>
    <n v="46"/>
    <n v="9200"/>
    <s v="유홍근"/>
  </r>
  <r>
    <n v="3174"/>
    <x v="4"/>
    <x v="3173"/>
    <n v="200"/>
    <n v="49"/>
    <n v="9800"/>
    <s v="호건웅"/>
  </r>
  <r>
    <n v="3175"/>
    <x v="1"/>
    <x v="3174"/>
    <n v="900"/>
    <n v="56"/>
    <n v="50400"/>
    <s v="정다희"/>
  </r>
  <r>
    <n v="3176"/>
    <x v="3"/>
    <x v="3175"/>
    <n v="700"/>
    <n v="48"/>
    <n v="33600"/>
    <s v="배다현"/>
  </r>
  <r>
    <n v="3177"/>
    <x v="1"/>
    <x v="3176"/>
    <n v="900"/>
    <n v="58"/>
    <n v="52200"/>
    <s v="정다희"/>
  </r>
  <r>
    <n v="3178"/>
    <x v="1"/>
    <x v="3177"/>
    <n v="900"/>
    <n v="41"/>
    <n v="36900"/>
    <s v="배다현"/>
  </r>
  <r>
    <n v="3179"/>
    <x v="4"/>
    <x v="3178"/>
    <n v="200"/>
    <n v="51"/>
    <n v="10200"/>
    <s v="이승열"/>
  </r>
  <r>
    <n v="3180"/>
    <x v="4"/>
    <x v="3179"/>
    <n v="200"/>
    <n v="50"/>
    <n v="10000"/>
    <s v="정현"/>
  </r>
  <r>
    <n v="3181"/>
    <x v="2"/>
    <x v="3180"/>
    <n v="600"/>
    <n v="51"/>
    <n v="30600"/>
    <s v="호건웅"/>
  </r>
  <r>
    <n v="3182"/>
    <x v="3"/>
    <x v="3181"/>
    <n v="700"/>
    <n v="54"/>
    <n v="37800"/>
    <s v="정다희"/>
  </r>
  <r>
    <n v="3183"/>
    <x v="1"/>
    <x v="3182"/>
    <n v="900"/>
    <n v="50"/>
    <n v="45000"/>
    <s v="배다현"/>
  </r>
  <r>
    <n v="3184"/>
    <x v="1"/>
    <x v="3183"/>
    <n v="900"/>
    <n v="60"/>
    <n v="54000"/>
    <s v="이승열"/>
  </r>
  <r>
    <n v="3185"/>
    <x v="1"/>
    <x v="3184"/>
    <n v="900"/>
    <n v="50"/>
    <n v="45000"/>
    <s v="정다희"/>
  </r>
  <r>
    <n v="3186"/>
    <x v="4"/>
    <x v="3185"/>
    <n v="200"/>
    <n v="52"/>
    <n v="10400"/>
    <s v="배다현"/>
  </r>
  <r>
    <n v="3187"/>
    <x v="3"/>
    <x v="3186"/>
    <n v="700"/>
    <n v="56"/>
    <n v="39200"/>
    <s v="이승열"/>
  </r>
  <r>
    <n v="3188"/>
    <x v="3"/>
    <x v="3187"/>
    <n v="700"/>
    <n v="52"/>
    <n v="36400"/>
    <s v="정현"/>
  </r>
  <r>
    <n v="3189"/>
    <x v="2"/>
    <x v="3188"/>
    <n v="600"/>
    <n v="54"/>
    <n v="32400"/>
    <s v="호건웅"/>
  </r>
  <r>
    <n v="3190"/>
    <x v="3"/>
    <x v="3189"/>
    <n v="700"/>
    <n v="47"/>
    <n v="32900"/>
    <s v="정다희"/>
  </r>
  <r>
    <n v="3191"/>
    <x v="0"/>
    <x v="3190"/>
    <n v="500"/>
    <n v="55"/>
    <n v="27500"/>
    <s v="배다현"/>
  </r>
  <r>
    <n v="3192"/>
    <x v="0"/>
    <x v="3191"/>
    <n v="500"/>
    <n v="42"/>
    <n v="21000"/>
    <s v="이승열"/>
  </r>
  <r>
    <n v="3193"/>
    <x v="3"/>
    <x v="3192"/>
    <n v="700"/>
    <n v="48"/>
    <n v="33600"/>
    <s v="유홍근"/>
  </r>
  <r>
    <n v="3194"/>
    <x v="4"/>
    <x v="3193"/>
    <n v="200"/>
    <n v="44"/>
    <n v="8800"/>
    <s v="정현"/>
  </r>
  <r>
    <n v="3195"/>
    <x v="3"/>
    <x v="3194"/>
    <n v="700"/>
    <n v="59"/>
    <n v="41300"/>
    <s v="호건웅"/>
  </r>
  <r>
    <n v="3196"/>
    <x v="4"/>
    <x v="3195"/>
    <n v="200"/>
    <n v="52"/>
    <n v="10400"/>
    <s v="정다희"/>
  </r>
  <r>
    <n v="3197"/>
    <x v="0"/>
    <x v="3196"/>
    <n v="500"/>
    <n v="55"/>
    <n v="27500"/>
    <s v="정현"/>
  </r>
  <r>
    <n v="3198"/>
    <x v="0"/>
    <x v="3197"/>
    <n v="500"/>
    <n v="40"/>
    <n v="20000"/>
    <s v="호건웅"/>
  </r>
  <r>
    <n v="3199"/>
    <x v="1"/>
    <x v="3198"/>
    <n v="900"/>
    <n v="51"/>
    <n v="45900"/>
    <s v="유홍근"/>
  </r>
  <r>
    <n v="3200"/>
    <x v="3"/>
    <x v="3199"/>
    <n v="700"/>
    <n v="40"/>
    <n v="28000"/>
    <s v="정현"/>
  </r>
  <r>
    <n v="3201"/>
    <x v="0"/>
    <x v="3200"/>
    <n v="500"/>
    <n v="52"/>
    <n v="26000"/>
    <s v="호건웅"/>
  </r>
  <r>
    <n v="3202"/>
    <x v="0"/>
    <x v="3201"/>
    <n v="500"/>
    <n v="53"/>
    <n v="26500"/>
    <s v="정다희"/>
  </r>
  <r>
    <n v="3203"/>
    <x v="3"/>
    <x v="3202"/>
    <n v="700"/>
    <n v="47"/>
    <n v="32900"/>
    <s v="배다현"/>
  </r>
  <r>
    <n v="3204"/>
    <x v="2"/>
    <x v="3203"/>
    <n v="600"/>
    <n v="51"/>
    <n v="30600"/>
    <s v="이승열"/>
  </r>
  <r>
    <n v="3205"/>
    <x v="1"/>
    <x v="3204"/>
    <n v="900"/>
    <n v="46"/>
    <n v="41400"/>
    <s v="유홍근"/>
  </r>
  <r>
    <n v="3206"/>
    <x v="4"/>
    <x v="3205"/>
    <n v="200"/>
    <n v="55"/>
    <n v="11000"/>
    <s v="정현"/>
  </r>
  <r>
    <n v="3207"/>
    <x v="4"/>
    <x v="3206"/>
    <n v="200"/>
    <n v="50"/>
    <n v="10000"/>
    <s v="호건웅"/>
  </r>
  <r>
    <n v="3208"/>
    <x v="0"/>
    <x v="3207"/>
    <n v="500"/>
    <n v="50"/>
    <n v="25000"/>
    <s v="정다희"/>
  </r>
  <r>
    <n v="3209"/>
    <x v="4"/>
    <x v="3208"/>
    <n v="200"/>
    <n v="57"/>
    <n v="11400"/>
    <s v="배다현"/>
  </r>
  <r>
    <n v="3210"/>
    <x v="3"/>
    <x v="3209"/>
    <n v="700"/>
    <n v="44"/>
    <n v="30800"/>
    <s v="이승열"/>
  </r>
  <r>
    <n v="3211"/>
    <x v="4"/>
    <x v="3210"/>
    <n v="200"/>
    <n v="58"/>
    <n v="11600"/>
    <s v="유홍근"/>
  </r>
  <r>
    <n v="3212"/>
    <x v="3"/>
    <x v="3211"/>
    <n v="700"/>
    <n v="43"/>
    <n v="30100"/>
    <s v="정현"/>
  </r>
  <r>
    <n v="3213"/>
    <x v="3"/>
    <x v="3212"/>
    <n v="700"/>
    <n v="60"/>
    <n v="42000"/>
    <s v="호건웅"/>
  </r>
  <r>
    <n v="3214"/>
    <x v="0"/>
    <x v="3213"/>
    <n v="500"/>
    <n v="50"/>
    <n v="25000"/>
    <s v="정다희"/>
  </r>
  <r>
    <n v="3215"/>
    <x v="3"/>
    <x v="3214"/>
    <n v="700"/>
    <n v="50"/>
    <n v="35000"/>
    <s v="배다현"/>
  </r>
  <r>
    <n v="3216"/>
    <x v="2"/>
    <x v="3215"/>
    <n v="600"/>
    <n v="48"/>
    <n v="28800"/>
    <s v="이승열"/>
  </r>
  <r>
    <n v="3217"/>
    <x v="4"/>
    <x v="3216"/>
    <n v="200"/>
    <n v="52"/>
    <n v="10400"/>
    <s v="유홍근"/>
  </r>
  <r>
    <n v="3218"/>
    <x v="4"/>
    <x v="3217"/>
    <n v="200"/>
    <n v="50"/>
    <n v="10000"/>
    <s v="정현"/>
  </r>
  <r>
    <n v="3219"/>
    <x v="0"/>
    <x v="3218"/>
    <n v="500"/>
    <n v="41"/>
    <n v="20500"/>
    <s v="호건웅"/>
  </r>
  <r>
    <n v="3220"/>
    <x v="3"/>
    <x v="3219"/>
    <n v="700"/>
    <n v="47"/>
    <n v="32900"/>
    <s v="정다희"/>
  </r>
  <r>
    <n v="3221"/>
    <x v="4"/>
    <x v="3220"/>
    <n v="200"/>
    <n v="59"/>
    <n v="11800"/>
    <s v="배다현"/>
  </r>
  <r>
    <n v="3222"/>
    <x v="3"/>
    <x v="3221"/>
    <n v="700"/>
    <n v="58"/>
    <n v="40600"/>
    <s v="이승열"/>
  </r>
  <r>
    <n v="3223"/>
    <x v="0"/>
    <x v="3222"/>
    <n v="500"/>
    <n v="56"/>
    <n v="28000"/>
    <s v="정현"/>
  </r>
  <r>
    <n v="3224"/>
    <x v="0"/>
    <x v="3223"/>
    <n v="500"/>
    <n v="41"/>
    <n v="20500"/>
    <s v="호건웅"/>
  </r>
  <r>
    <n v="3225"/>
    <x v="1"/>
    <x v="3224"/>
    <n v="900"/>
    <n v="46"/>
    <n v="41400"/>
    <s v="정다희"/>
  </r>
  <r>
    <n v="3226"/>
    <x v="2"/>
    <x v="3225"/>
    <n v="600"/>
    <n v="52"/>
    <n v="31200"/>
    <s v="배다현"/>
  </r>
  <r>
    <n v="3227"/>
    <x v="2"/>
    <x v="3226"/>
    <n v="600"/>
    <n v="41"/>
    <n v="24600"/>
    <s v="이승열"/>
  </r>
  <r>
    <n v="3228"/>
    <x v="1"/>
    <x v="3227"/>
    <n v="900"/>
    <n v="58"/>
    <n v="52200"/>
    <s v="유홍근"/>
  </r>
  <r>
    <n v="3229"/>
    <x v="1"/>
    <x v="3228"/>
    <n v="900"/>
    <n v="56"/>
    <n v="50400"/>
    <s v="정현"/>
  </r>
  <r>
    <n v="3230"/>
    <x v="2"/>
    <x v="3229"/>
    <n v="600"/>
    <n v="43"/>
    <n v="25800"/>
    <s v="호건웅"/>
  </r>
  <r>
    <n v="3231"/>
    <x v="4"/>
    <x v="3230"/>
    <n v="200"/>
    <n v="57"/>
    <n v="11400"/>
    <s v="정다희"/>
  </r>
  <r>
    <n v="3232"/>
    <x v="4"/>
    <x v="3231"/>
    <n v="200"/>
    <n v="53"/>
    <n v="10600"/>
    <s v="정현"/>
  </r>
  <r>
    <n v="3233"/>
    <x v="3"/>
    <x v="3232"/>
    <n v="700"/>
    <n v="52"/>
    <n v="36400"/>
    <s v="호건웅"/>
  </r>
  <r>
    <n v="3234"/>
    <x v="3"/>
    <x v="3233"/>
    <n v="700"/>
    <n v="58"/>
    <n v="40600"/>
    <s v="정다희"/>
  </r>
  <r>
    <n v="3235"/>
    <x v="3"/>
    <x v="3234"/>
    <n v="700"/>
    <n v="58"/>
    <n v="40600"/>
    <s v="배다현"/>
  </r>
  <r>
    <n v="3236"/>
    <x v="1"/>
    <x v="3235"/>
    <n v="900"/>
    <n v="40"/>
    <n v="36000"/>
    <s v="정다희"/>
  </r>
  <r>
    <n v="3237"/>
    <x v="1"/>
    <x v="3236"/>
    <n v="900"/>
    <n v="52"/>
    <n v="46800"/>
    <s v="배다현"/>
  </r>
  <r>
    <n v="3238"/>
    <x v="0"/>
    <x v="3237"/>
    <n v="500"/>
    <n v="53"/>
    <n v="26500"/>
    <s v="이승열"/>
  </r>
  <r>
    <n v="3239"/>
    <x v="3"/>
    <x v="3238"/>
    <n v="700"/>
    <n v="59"/>
    <n v="41300"/>
    <s v="정현"/>
  </r>
  <r>
    <n v="3240"/>
    <x v="1"/>
    <x v="3239"/>
    <n v="900"/>
    <n v="44"/>
    <n v="39600"/>
    <s v="호건웅"/>
  </r>
  <r>
    <n v="3241"/>
    <x v="2"/>
    <x v="3240"/>
    <n v="600"/>
    <n v="45"/>
    <n v="27000"/>
    <s v="정다희"/>
  </r>
  <r>
    <n v="3242"/>
    <x v="1"/>
    <x v="3241"/>
    <n v="900"/>
    <n v="52"/>
    <n v="46800"/>
    <s v="배다현"/>
  </r>
  <r>
    <n v="3243"/>
    <x v="4"/>
    <x v="3242"/>
    <n v="200"/>
    <n v="51"/>
    <n v="10200"/>
    <s v="이승열"/>
  </r>
  <r>
    <n v="3244"/>
    <x v="2"/>
    <x v="3243"/>
    <n v="600"/>
    <n v="57"/>
    <n v="34200"/>
    <s v="정다희"/>
  </r>
  <r>
    <n v="3245"/>
    <x v="2"/>
    <x v="3244"/>
    <n v="600"/>
    <n v="49"/>
    <n v="29400"/>
    <s v="배다현"/>
  </r>
  <r>
    <n v="3246"/>
    <x v="1"/>
    <x v="3245"/>
    <n v="900"/>
    <n v="43"/>
    <n v="38700"/>
    <s v="이승열"/>
  </r>
  <r>
    <n v="3247"/>
    <x v="2"/>
    <x v="3246"/>
    <n v="600"/>
    <n v="49"/>
    <n v="29400"/>
    <s v="정현"/>
  </r>
  <r>
    <n v="3248"/>
    <x v="0"/>
    <x v="3247"/>
    <n v="500"/>
    <n v="55"/>
    <n v="27500"/>
    <s v="호건웅"/>
  </r>
  <r>
    <n v="3249"/>
    <x v="2"/>
    <x v="3248"/>
    <n v="600"/>
    <n v="50"/>
    <n v="30000"/>
    <s v="정다희"/>
  </r>
  <r>
    <n v="3250"/>
    <x v="3"/>
    <x v="3249"/>
    <n v="700"/>
    <n v="60"/>
    <n v="42000"/>
    <s v="배다현"/>
  </r>
  <r>
    <n v="3251"/>
    <x v="3"/>
    <x v="3250"/>
    <n v="700"/>
    <n v="51"/>
    <n v="35700"/>
    <s v="이승열"/>
  </r>
  <r>
    <n v="3252"/>
    <x v="0"/>
    <x v="3251"/>
    <n v="500"/>
    <n v="60"/>
    <n v="30000"/>
    <s v="유홍근"/>
  </r>
  <r>
    <n v="3253"/>
    <x v="2"/>
    <x v="3252"/>
    <n v="600"/>
    <n v="57"/>
    <n v="34200"/>
    <s v="정현"/>
  </r>
  <r>
    <n v="3254"/>
    <x v="4"/>
    <x v="3253"/>
    <n v="200"/>
    <n v="47"/>
    <n v="9400"/>
    <s v="호건웅"/>
  </r>
  <r>
    <n v="3255"/>
    <x v="0"/>
    <x v="3254"/>
    <n v="500"/>
    <n v="45"/>
    <n v="22500"/>
    <s v="정다희"/>
  </r>
  <r>
    <n v="3256"/>
    <x v="3"/>
    <x v="3255"/>
    <n v="700"/>
    <n v="48"/>
    <n v="33600"/>
    <s v="정현"/>
  </r>
  <r>
    <n v="3257"/>
    <x v="3"/>
    <x v="3256"/>
    <n v="700"/>
    <n v="56"/>
    <n v="39200"/>
    <s v="호건웅"/>
  </r>
  <r>
    <n v="3258"/>
    <x v="3"/>
    <x v="3257"/>
    <n v="700"/>
    <n v="57"/>
    <n v="39900"/>
    <s v="유홍근"/>
  </r>
  <r>
    <n v="3259"/>
    <x v="4"/>
    <x v="3258"/>
    <n v="200"/>
    <n v="43"/>
    <n v="8600"/>
    <s v="정현"/>
  </r>
  <r>
    <n v="3260"/>
    <x v="0"/>
    <x v="3259"/>
    <n v="500"/>
    <n v="51"/>
    <n v="25500"/>
    <s v="호건웅"/>
  </r>
  <r>
    <n v="3261"/>
    <x v="4"/>
    <x v="3260"/>
    <n v="200"/>
    <n v="52"/>
    <n v="10400"/>
    <s v="정다희"/>
  </r>
  <r>
    <n v="3262"/>
    <x v="1"/>
    <x v="3261"/>
    <n v="900"/>
    <n v="52"/>
    <n v="46800"/>
    <s v="배다현"/>
  </r>
  <r>
    <n v="3263"/>
    <x v="0"/>
    <x v="3262"/>
    <n v="500"/>
    <n v="56"/>
    <n v="28000"/>
    <s v="이승열"/>
  </r>
  <r>
    <n v="3264"/>
    <x v="0"/>
    <x v="3263"/>
    <n v="500"/>
    <n v="60"/>
    <n v="30000"/>
    <s v="유홍근"/>
  </r>
  <r>
    <n v="3265"/>
    <x v="1"/>
    <x v="3264"/>
    <n v="900"/>
    <n v="59"/>
    <n v="53100"/>
    <s v="정현"/>
  </r>
  <r>
    <n v="3266"/>
    <x v="1"/>
    <x v="3265"/>
    <n v="900"/>
    <n v="40"/>
    <n v="36000"/>
    <s v="호건웅"/>
  </r>
  <r>
    <n v="3267"/>
    <x v="1"/>
    <x v="3266"/>
    <n v="900"/>
    <n v="57"/>
    <n v="51300"/>
    <s v="정다희"/>
  </r>
  <r>
    <n v="3268"/>
    <x v="3"/>
    <x v="3267"/>
    <n v="700"/>
    <n v="52"/>
    <n v="36400"/>
    <s v="배다현"/>
  </r>
  <r>
    <n v="3269"/>
    <x v="3"/>
    <x v="3268"/>
    <n v="700"/>
    <n v="45"/>
    <n v="31500"/>
    <s v="이승열"/>
  </r>
  <r>
    <n v="3270"/>
    <x v="1"/>
    <x v="3269"/>
    <n v="900"/>
    <n v="53"/>
    <n v="47700"/>
    <s v="유홍근"/>
  </r>
  <r>
    <n v="3271"/>
    <x v="4"/>
    <x v="3270"/>
    <n v="200"/>
    <n v="50"/>
    <n v="10000"/>
    <s v="정현"/>
  </r>
  <r>
    <n v="3272"/>
    <x v="2"/>
    <x v="3271"/>
    <n v="600"/>
    <n v="48"/>
    <n v="28800"/>
    <s v="호건웅"/>
  </r>
  <r>
    <n v="3273"/>
    <x v="1"/>
    <x v="3272"/>
    <n v="900"/>
    <n v="51"/>
    <n v="45900"/>
    <s v="정다희"/>
  </r>
  <r>
    <n v="3274"/>
    <x v="4"/>
    <x v="3273"/>
    <n v="200"/>
    <n v="53"/>
    <n v="10600"/>
    <s v="배다현"/>
  </r>
  <r>
    <n v="3275"/>
    <x v="3"/>
    <x v="3274"/>
    <n v="700"/>
    <n v="45"/>
    <n v="31500"/>
    <s v="이승열"/>
  </r>
  <r>
    <n v="3276"/>
    <x v="4"/>
    <x v="3275"/>
    <n v="200"/>
    <n v="53"/>
    <n v="10600"/>
    <s v="유홍근"/>
  </r>
  <r>
    <n v="3277"/>
    <x v="3"/>
    <x v="3276"/>
    <n v="700"/>
    <n v="48"/>
    <n v="33600"/>
    <s v="정현"/>
  </r>
  <r>
    <n v="3278"/>
    <x v="0"/>
    <x v="3277"/>
    <n v="500"/>
    <n v="57"/>
    <n v="28500"/>
    <s v="호건웅"/>
  </r>
  <r>
    <n v="3279"/>
    <x v="1"/>
    <x v="3278"/>
    <n v="900"/>
    <n v="60"/>
    <n v="54000"/>
    <s v="정다희"/>
  </r>
  <r>
    <n v="3280"/>
    <x v="4"/>
    <x v="3279"/>
    <n v="200"/>
    <n v="45"/>
    <n v="9000"/>
    <s v="배다현"/>
  </r>
  <r>
    <n v="3281"/>
    <x v="4"/>
    <x v="3280"/>
    <n v="200"/>
    <n v="57"/>
    <n v="11400"/>
    <s v="이승열"/>
  </r>
  <r>
    <n v="3282"/>
    <x v="4"/>
    <x v="3281"/>
    <n v="200"/>
    <n v="40"/>
    <n v="8000"/>
    <s v="정현"/>
  </r>
  <r>
    <n v="3283"/>
    <x v="4"/>
    <x v="3282"/>
    <n v="200"/>
    <n v="49"/>
    <n v="9800"/>
    <s v="호건웅"/>
  </r>
  <r>
    <n v="3284"/>
    <x v="0"/>
    <x v="3283"/>
    <n v="500"/>
    <n v="54"/>
    <n v="27000"/>
    <s v="정다희"/>
  </r>
  <r>
    <n v="3285"/>
    <x v="1"/>
    <x v="3284"/>
    <n v="900"/>
    <n v="57"/>
    <n v="51300"/>
    <s v="배다현"/>
  </r>
  <r>
    <n v="3286"/>
    <x v="0"/>
    <x v="3285"/>
    <n v="500"/>
    <n v="41"/>
    <n v="20500"/>
    <s v="이승열"/>
  </r>
  <r>
    <n v="3287"/>
    <x v="4"/>
    <x v="3286"/>
    <n v="200"/>
    <n v="45"/>
    <n v="9000"/>
    <s v="유홍근"/>
  </r>
  <r>
    <n v="3288"/>
    <x v="2"/>
    <x v="3287"/>
    <n v="600"/>
    <n v="47"/>
    <n v="28200"/>
    <s v="정현"/>
  </r>
  <r>
    <n v="3289"/>
    <x v="4"/>
    <x v="3288"/>
    <n v="200"/>
    <n v="46"/>
    <n v="9200"/>
    <s v="호건웅"/>
  </r>
  <r>
    <n v="3290"/>
    <x v="1"/>
    <x v="3289"/>
    <n v="900"/>
    <n v="41"/>
    <n v="36900"/>
    <s v="정다희"/>
  </r>
  <r>
    <n v="3291"/>
    <x v="2"/>
    <x v="3290"/>
    <n v="600"/>
    <n v="41"/>
    <n v="24600"/>
    <s v="정현"/>
  </r>
  <r>
    <n v="3292"/>
    <x v="2"/>
    <x v="3291"/>
    <n v="600"/>
    <n v="53"/>
    <n v="31800"/>
    <s v="호건웅"/>
  </r>
  <r>
    <n v="3293"/>
    <x v="3"/>
    <x v="3292"/>
    <n v="700"/>
    <n v="50"/>
    <n v="35000"/>
    <s v="정다희"/>
  </r>
  <r>
    <n v="3294"/>
    <x v="0"/>
    <x v="3293"/>
    <n v="500"/>
    <n v="46"/>
    <n v="23000"/>
    <s v="유홍근"/>
  </r>
  <r>
    <n v="3295"/>
    <x v="2"/>
    <x v="3294"/>
    <n v="600"/>
    <n v="51"/>
    <n v="30600"/>
    <s v="정다희"/>
  </r>
  <r>
    <n v="3296"/>
    <x v="1"/>
    <x v="3295"/>
    <n v="900"/>
    <n v="49"/>
    <n v="44100"/>
    <s v="배다현"/>
  </r>
  <r>
    <n v="3297"/>
    <x v="1"/>
    <x v="3296"/>
    <n v="900"/>
    <n v="44"/>
    <n v="39600"/>
    <s v="이승열"/>
  </r>
  <r>
    <n v="3298"/>
    <x v="1"/>
    <x v="3297"/>
    <n v="900"/>
    <n v="57"/>
    <n v="51300"/>
    <s v="정현"/>
  </r>
  <r>
    <n v="3299"/>
    <x v="1"/>
    <x v="3298"/>
    <n v="900"/>
    <n v="49"/>
    <n v="44100"/>
    <s v="호건웅"/>
  </r>
  <r>
    <n v="3300"/>
    <x v="0"/>
    <x v="3299"/>
    <n v="500"/>
    <n v="59"/>
    <n v="29500"/>
    <s v="정다희"/>
  </r>
  <r>
    <n v="3301"/>
    <x v="0"/>
    <x v="3300"/>
    <n v="500"/>
    <n v="50"/>
    <n v="25000"/>
    <s v="유홍근"/>
  </r>
  <r>
    <n v="3302"/>
    <x v="3"/>
    <x v="3301"/>
    <n v="700"/>
    <n v="41"/>
    <n v="28700"/>
    <s v="정현"/>
  </r>
  <r>
    <n v="3303"/>
    <x v="1"/>
    <x v="3302"/>
    <n v="900"/>
    <n v="40"/>
    <n v="36000"/>
    <s v="호건웅"/>
  </r>
  <r>
    <n v="3304"/>
    <x v="0"/>
    <x v="3303"/>
    <n v="500"/>
    <n v="55"/>
    <n v="27500"/>
    <s v="정다희"/>
  </r>
  <r>
    <n v="3305"/>
    <x v="1"/>
    <x v="3304"/>
    <n v="900"/>
    <n v="45"/>
    <n v="40500"/>
    <s v="배다현"/>
  </r>
  <r>
    <n v="3306"/>
    <x v="0"/>
    <x v="3305"/>
    <n v="500"/>
    <n v="48"/>
    <n v="24000"/>
    <s v="이승열"/>
  </r>
  <r>
    <n v="3307"/>
    <x v="2"/>
    <x v="3306"/>
    <n v="600"/>
    <n v="51"/>
    <n v="30600"/>
    <s v="유홍근"/>
  </r>
  <r>
    <n v="3308"/>
    <x v="2"/>
    <x v="3307"/>
    <n v="600"/>
    <n v="44"/>
    <n v="26400"/>
    <s v="정현"/>
  </r>
  <r>
    <n v="3309"/>
    <x v="1"/>
    <x v="3308"/>
    <n v="900"/>
    <n v="56"/>
    <n v="50400"/>
    <s v="호건웅"/>
  </r>
  <r>
    <n v="3310"/>
    <x v="2"/>
    <x v="3309"/>
    <n v="600"/>
    <n v="54"/>
    <n v="32400"/>
    <s v="정다희"/>
  </r>
  <r>
    <n v="3311"/>
    <x v="3"/>
    <x v="3310"/>
    <n v="700"/>
    <n v="46"/>
    <n v="32200"/>
    <s v="배다현"/>
  </r>
  <r>
    <n v="3312"/>
    <x v="1"/>
    <x v="3311"/>
    <n v="900"/>
    <n v="51"/>
    <n v="45900"/>
    <s v="이승열"/>
  </r>
  <r>
    <n v="3313"/>
    <x v="1"/>
    <x v="3312"/>
    <n v="900"/>
    <n v="54"/>
    <n v="48600"/>
    <s v="유홍근"/>
  </r>
  <r>
    <n v="3314"/>
    <x v="1"/>
    <x v="3313"/>
    <n v="900"/>
    <n v="49"/>
    <n v="44100"/>
    <s v="정현"/>
  </r>
  <r>
    <n v="3315"/>
    <x v="1"/>
    <x v="3314"/>
    <n v="900"/>
    <n v="47"/>
    <n v="42300"/>
    <s v="호건웅"/>
  </r>
  <r>
    <n v="3316"/>
    <x v="2"/>
    <x v="3315"/>
    <n v="600"/>
    <n v="50"/>
    <n v="30000"/>
    <s v="정다희"/>
  </r>
  <r>
    <n v="3317"/>
    <x v="4"/>
    <x v="3316"/>
    <n v="200"/>
    <n v="53"/>
    <n v="10600"/>
    <s v="배다현"/>
  </r>
  <r>
    <n v="3318"/>
    <x v="3"/>
    <x v="3317"/>
    <n v="700"/>
    <n v="44"/>
    <n v="30800"/>
    <s v="이승열"/>
  </r>
  <r>
    <n v="3319"/>
    <x v="3"/>
    <x v="3318"/>
    <n v="700"/>
    <n v="56"/>
    <n v="39200"/>
    <s v="유홍근"/>
  </r>
  <r>
    <n v="3320"/>
    <x v="0"/>
    <x v="3319"/>
    <n v="500"/>
    <n v="50"/>
    <n v="25000"/>
    <s v="정현"/>
  </r>
  <r>
    <n v="3321"/>
    <x v="3"/>
    <x v="3320"/>
    <n v="700"/>
    <n v="41"/>
    <n v="28700"/>
    <s v="호건웅"/>
  </r>
  <r>
    <n v="3322"/>
    <x v="3"/>
    <x v="3321"/>
    <n v="700"/>
    <n v="48"/>
    <n v="33600"/>
    <s v="정다희"/>
  </r>
  <r>
    <n v="3323"/>
    <x v="3"/>
    <x v="3322"/>
    <n v="700"/>
    <n v="41"/>
    <n v="28700"/>
    <s v="배다현"/>
  </r>
  <r>
    <n v="3324"/>
    <x v="0"/>
    <x v="3323"/>
    <n v="500"/>
    <n v="47"/>
    <n v="23500"/>
    <s v="이승열"/>
  </r>
  <r>
    <n v="3325"/>
    <x v="2"/>
    <x v="3324"/>
    <n v="600"/>
    <n v="51"/>
    <n v="30600"/>
    <s v="정현"/>
  </r>
  <r>
    <n v="3326"/>
    <x v="0"/>
    <x v="3325"/>
    <n v="500"/>
    <n v="45"/>
    <n v="22500"/>
    <s v="호건웅"/>
  </r>
  <r>
    <n v="3327"/>
    <x v="0"/>
    <x v="3326"/>
    <n v="500"/>
    <n v="40"/>
    <n v="20000"/>
    <s v="정다희"/>
  </r>
  <r>
    <n v="3328"/>
    <x v="2"/>
    <x v="3327"/>
    <n v="600"/>
    <n v="42"/>
    <n v="25200"/>
    <s v="배다현"/>
  </r>
  <r>
    <n v="3329"/>
    <x v="1"/>
    <x v="3328"/>
    <n v="900"/>
    <n v="60"/>
    <n v="54000"/>
    <s v="이승열"/>
  </r>
  <r>
    <n v="3330"/>
    <x v="1"/>
    <x v="3329"/>
    <n v="900"/>
    <n v="45"/>
    <n v="40500"/>
    <s v="유홍근"/>
  </r>
  <r>
    <n v="3331"/>
    <x v="4"/>
    <x v="3330"/>
    <n v="200"/>
    <n v="48"/>
    <n v="9600"/>
    <s v="정현"/>
  </r>
  <r>
    <n v="3332"/>
    <x v="3"/>
    <x v="3331"/>
    <n v="700"/>
    <n v="56"/>
    <n v="39200"/>
    <s v="호건웅"/>
  </r>
  <r>
    <n v="3333"/>
    <x v="0"/>
    <x v="3332"/>
    <n v="500"/>
    <n v="52"/>
    <n v="26000"/>
    <s v="정다희"/>
  </r>
  <r>
    <n v="3334"/>
    <x v="4"/>
    <x v="3333"/>
    <n v="200"/>
    <n v="60"/>
    <n v="12000"/>
    <s v="정현"/>
  </r>
  <r>
    <n v="3335"/>
    <x v="1"/>
    <x v="3334"/>
    <n v="900"/>
    <n v="42"/>
    <n v="37800"/>
    <s v="호건웅"/>
  </r>
  <r>
    <n v="3336"/>
    <x v="1"/>
    <x v="3335"/>
    <n v="900"/>
    <n v="48"/>
    <n v="43200"/>
    <s v="정다희"/>
  </r>
  <r>
    <n v="3337"/>
    <x v="3"/>
    <x v="3336"/>
    <n v="700"/>
    <n v="54"/>
    <n v="37800"/>
    <s v="배다현"/>
  </r>
  <r>
    <n v="3338"/>
    <x v="3"/>
    <x v="3337"/>
    <n v="700"/>
    <n v="55"/>
    <n v="38500"/>
    <s v="정다희"/>
  </r>
  <r>
    <n v="3339"/>
    <x v="0"/>
    <x v="3338"/>
    <n v="500"/>
    <n v="48"/>
    <n v="24000"/>
    <s v="배다현"/>
  </r>
  <r>
    <n v="3340"/>
    <x v="3"/>
    <x v="3339"/>
    <n v="700"/>
    <n v="54"/>
    <n v="37800"/>
    <s v="이승열"/>
  </r>
  <r>
    <n v="3341"/>
    <x v="2"/>
    <x v="3340"/>
    <n v="600"/>
    <n v="47"/>
    <n v="28200"/>
    <s v="정현"/>
  </r>
  <r>
    <n v="3342"/>
    <x v="0"/>
    <x v="3341"/>
    <n v="500"/>
    <n v="49"/>
    <n v="24500"/>
    <s v="호건웅"/>
  </r>
  <r>
    <n v="3343"/>
    <x v="4"/>
    <x v="3342"/>
    <n v="200"/>
    <n v="57"/>
    <n v="11400"/>
    <s v="정다희"/>
  </r>
  <r>
    <n v="3344"/>
    <x v="4"/>
    <x v="3343"/>
    <n v="200"/>
    <n v="42"/>
    <n v="8400"/>
    <s v="배다현"/>
  </r>
  <r>
    <n v="3345"/>
    <x v="4"/>
    <x v="3344"/>
    <n v="200"/>
    <n v="43"/>
    <n v="8600"/>
    <s v="이승열"/>
  </r>
  <r>
    <n v="3346"/>
    <x v="2"/>
    <x v="3345"/>
    <n v="600"/>
    <n v="43"/>
    <n v="25800"/>
    <s v="정다희"/>
  </r>
  <r>
    <n v="3347"/>
    <x v="2"/>
    <x v="3346"/>
    <n v="600"/>
    <n v="56"/>
    <n v="33600"/>
    <s v="배다현"/>
  </r>
  <r>
    <n v="3348"/>
    <x v="4"/>
    <x v="3347"/>
    <n v="200"/>
    <n v="45"/>
    <n v="9000"/>
    <s v="이승열"/>
  </r>
  <r>
    <n v="3349"/>
    <x v="3"/>
    <x v="3348"/>
    <n v="700"/>
    <n v="60"/>
    <n v="42000"/>
    <s v="정현"/>
  </r>
  <r>
    <n v="3350"/>
    <x v="2"/>
    <x v="3349"/>
    <n v="600"/>
    <n v="50"/>
    <n v="30000"/>
    <s v="호건웅"/>
  </r>
  <r>
    <n v="3351"/>
    <x v="4"/>
    <x v="3350"/>
    <n v="200"/>
    <n v="56"/>
    <n v="11200"/>
    <s v="정다희"/>
  </r>
  <r>
    <n v="3352"/>
    <x v="2"/>
    <x v="3351"/>
    <n v="600"/>
    <n v="46"/>
    <n v="27600"/>
    <s v="배다현"/>
  </r>
  <r>
    <n v="3353"/>
    <x v="4"/>
    <x v="3352"/>
    <n v="200"/>
    <n v="58"/>
    <n v="11600"/>
    <s v="이승열"/>
  </r>
  <r>
    <n v="3354"/>
    <x v="2"/>
    <x v="3353"/>
    <n v="600"/>
    <n v="51"/>
    <n v="30600"/>
    <s v="유홍근"/>
  </r>
  <r>
    <n v="3355"/>
    <x v="3"/>
    <x v="3354"/>
    <n v="700"/>
    <n v="51"/>
    <n v="35700"/>
    <s v="정현"/>
  </r>
  <r>
    <n v="3356"/>
    <x v="2"/>
    <x v="3355"/>
    <n v="600"/>
    <n v="60"/>
    <n v="36000"/>
    <s v="호건웅"/>
  </r>
  <r>
    <n v="3357"/>
    <x v="0"/>
    <x v="3356"/>
    <n v="500"/>
    <n v="46"/>
    <n v="23000"/>
    <s v="정다희"/>
  </r>
  <r>
    <n v="3358"/>
    <x v="3"/>
    <x v="3357"/>
    <n v="700"/>
    <n v="45"/>
    <n v="31500"/>
    <s v="정현"/>
  </r>
  <r>
    <n v="3359"/>
    <x v="4"/>
    <x v="3358"/>
    <n v="200"/>
    <n v="58"/>
    <n v="11600"/>
    <s v="호건웅"/>
  </r>
  <r>
    <n v="3360"/>
    <x v="0"/>
    <x v="3359"/>
    <n v="500"/>
    <n v="51"/>
    <n v="25500"/>
    <s v="유홍근"/>
  </r>
  <r>
    <n v="3361"/>
    <x v="1"/>
    <x v="3360"/>
    <n v="900"/>
    <n v="53"/>
    <n v="47700"/>
    <s v="정현"/>
  </r>
  <r>
    <n v="3362"/>
    <x v="2"/>
    <x v="3361"/>
    <n v="600"/>
    <n v="41"/>
    <n v="24600"/>
    <s v="호건웅"/>
  </r>
  <r>
    <n v="3363"/>
    <x v="2"/>
    <x v="3362"/>
    <n v="600"/>
    <n v="55"/>
    <n v="33000"/>
    <s v="정다희"/>
  </r>
  <r>
    <n v="3364"/>
    <x v="4"/>
    <x v="3363"/>
    <n v="200"/>
    <n v="60"/>
    <n v="12000"/>
    <s v="배다현"/>
  </r>
  <r>
    <n v="3365"/>
    <x v="3"/>
    <x v="3364"/>
    <n v="700"/>
    <n v="44"/>
    <n v="30800"/>
    <s v="이승열"/>
  </r>
  <r>
    <n v="3366"/>
    <x v="4"/>
    <x v="3365"/>
    <n v="200"/>
    <n v="54"/>
    <n v="10800"/>
    <s v="유홍근"/>
  </r>
  <r>
    <n v="3367"/>
    <x v="0"/>
    <x v="3366"/>
    <n v="500"/>
    <n v="46"/>
    <n v="23000"/>
    <s v="정현"/>
  </r>
  <r>
    <n v="3368"/>
    <x v="2"/>
    <x v="3367"/>
    <n v="600"/>
    <n v="53"/>
    <n v="31800"/>
    <s v="호건웅"/>
  </r>
  <r>
    <n v="3369"/>
    <x v="3"/>
    <x v="3368"/>
    <n v="700"/>
    <n v="44"/>
    <n v="30800"/>
    <s v="정다희"/>
  </r>
  <r>
    <n v="3370"/>
    <x v="0"/>
    <x v="3369"/>
    <n v="500"/>
    <n v="57"/>
    <n v="28500"/>
    <s v="배다현"/>
  </r>
  <r>
    <n v="3371"/>
    <x v="3"/>
    <x v="3370"/>
    <n v="700"/>
    <n v="47"/>
    <n v="32900"/>
    <s v="이승열"/>
  </r>
  <r>
    <n v="3372"/>
    <x v="2"/>
    <x v="3371"/>
    <n v="600"/>
    <n v="48"/>
    <n v="28800"/>
    <s v="유홍근"/>
  </r>
  <r>
    <n v="3373"/>
    <x v="3"/>
    <x v="3372"/>
    <n v="700"/>
    <n v="49"/>
    <n v="34300"/>
    <s v="정현"/>
  </r>
  <r>
    <n v="3374"/>
    <x v="0"/>
    <x v="3373"/>
    <n v="500"/>
    <n v="46"/>
    <n v="23000"/>
    <s v="호건웅"/>
  </r>
  <r>
    <n v="3375"/>
    <x v="3"/>
    <x v="3374"/>
    <n v="700"/>
    <n v="42"/>
    <n v="29400"/>
    <s v="정다희"/>
  </r>
  <r>
    <n v="3376"/>
    <x v="3"/>
    <x v="3375"/>
    <n v="700"/>
    <n v="56"/>
    <n v="39200"/>
    <s v="배다현"/>
  </r>
  <r>
    <n v="3377"/>
    <x v="3"/>
    <x v="3376"/>
    <n v="700"/>
    <n v="60"/>
    <n v="42000"/>
    <s v="이승열"/>
  </r>
  <r>
    <n v="3378"/>
    <x v="3"/>
    <x v="3377"/>
    <n v="700"/>
    <n v="43"/>
    <n v="30100"/>
    <s v="유홍근"/>
  </r>
  <r>
    <n v="3379"/>
    <x v="4"/>
    <x v="3378"/>
    <n v="200"/>
    <n v="54"/>
    <n v="10800"/>
    <s v="정현"/>
  </r>
  <r>
    <n v="3380"/>
    <x v="2"/>
    <x v="3379"/>
    <n v="600"/>
    <n v="56"/>
    <n v="33600"/>
    <s v="호건웅"/>
  </r>
  <r>
    <n v="3381"/>
    <x v="1"/>
    <x v="3380"/>
    <n v="900"/>
    <n v="53"/>
    <n v="47700"/>
    <s v="정다희"/>
  </r>
  <r>
    <n v="3382"/>
    <x v="4"/>
    <x v="3381"/>
    <n v="200"/>
    <n v="58"/>
    <n v="11600"/>
    <s v="배다현"/>
  </r>
  <r>
    <n v="3383"/>
    <x v="0"/>
    <x v="3382"/>
    <n v="500"/>
    <n v="47"/>
    <n v="23500"/>
    <s v="이승열"/>
  </r>
  <r>
    <n v="3384"/>
    <x v="2"/>
    <x v="3383"/>
    <n v="600"/>
    <n v="52"/>
    <n v="31200"/>
    <s v="정현"/>
  </r>
  <r>
    <n v="3385"/>
    <x v="4"/>
    <x v="3384"/>
    <n v="200"/>
    <n v="55"/>
    <n v="11000"/>
    <s v="호건웅"/>
  </r>
  <r>
    <n v="3386"/>
    <x v="4"/>
    <x v="3385"/>
    <n v="200"/>
    <n v="55"/>
    <n v="11000"/>
    <s v="정다희"/>
  </r>
  <r>
    <n v="3387"/>
    <x v="3"/>
    <x v="3386"/>
    <n v="700"/>
    <n v="60"/>
    <n v="42000"/>
    <s v="배다현"/>
  </r>
  <r>
    <n v="3388"/>
    <x v="0"/>
    <x v="3387"/>
    <n v="500"/>
    <n v="54"/>
    <n v="27000"/>
    <s v="이승열"/>
  </r>
  <r>
    <n v="3389"/>
    <x v="2"/>
    <x v="3388"/>
    <n v="600"/>
    <n v="52"/>
    <n v="31200"/>
    <s v="유홍근"/>
  </r>
  <r>
    <n v="3390"/>
    <x v="3"/>
    <x v="3389"/>
    <n v="700"/>
    <n v="57"/>
    <n v="39900"/>
    <s v="정현"/>
  </r>
  <r>
    <n v="3391"/>
    <x v="0"/>
    <x v="3390"/>
    <n v="500"/>
    <n v="47"/>
    <n v="23500"/>
    <s v="호건웅"/>
  </r>
  <r>
    <n v="3392"/>
    <x v="0"/>
    <x v="3391"/>
    <n v="500"/>
    <n v="44"/>
    <n v="22000"/>
    <s v="정다희"/>
  </r>
  <r>
    <n v="3393"/>
    <x v="0"/>
    <x v="3392"/>
    <n v="500"/>
    <n v="41"/>
    <n v="20500"/>
    <s v="유홍근"/>
  </r>
  <r>
    <n v="3394"/>
    <x v="4"/>
    <x v="3393"/>
    <n v="200"/>
    <n v="57"/>
    <n v="11400"/>
    <s v="호건웅"/>
  </r>
  <r>
    <n v="3395"/>
    <x v="0"/>
    <x v="3394"/>
    <n v="500"/>
    <n v="50"/>
    <n v="25000"/>
    <s v="정다희"/>
  </r>
  <r>
    <n v="3396"/>
    <x v="4"/>
    <x v="3395"/>
    <n v="200"/>
    <n v="41"/>
    <n v="8200"/>
    <s v="배다현"/>
  </r>
  <r>
    <n v="3397"/>
    <x v="4"/>
    <x v="3396"/>
    <n v="200"/>
    <n v="53"/>
    <n v="10600"/>
    <s v="정다희"/>
  </r>
  <r>
    <n v="3398"/>
    <x v="0"/>
    <x v="3397"/>
    <n v="500"/>
    <n v="44"/>
    <n v="22000"/>
    <s v="배다현"/>
  </r>
  <r>
    <n v="3399"/>
    <x v="3"/>
    <x v="3398"/>
    <n v="700"/>
    <n v="55"/>
    <n v="38500"/>
    <s v="이승열"/>
  </r>
  <r>
    <n v="3400"/>
    <x v="3"/>
    <x v="3399"/>
    <n v="700"/>
    <n v="55"/>
    <n v="38500"/>
    <s v="정현"/>
  </r>
  <r>
    <n v="3401"/>
    <x v="4"/>
    <x v="3400"/>
    <n v="200"/>
    <n v="58"/>
    <n v="11600"/>
    <s v="호건웅"/>
  </r>
  <r>
    <n v="3402"/>
    <x v="0"/>
    <x v="3401"/>
    <n v="500"/>
    <n v="58"/>
    <n v="29000"/>
    <s v="정다희"/>
  </r>
  <r>
    <n v="3403"/>
    <x v="0"/>
    <x v="3402"/>
    <n v="500"/>
    <n v="60"/>
    <n v="30000"/>
    <s v="배다현"/>
  </r>
  <r>
    <n v="3404"/>
    <x v="4"/>
    <x v="3403"/>
    <n v="200"/>
    <n v="43"/>
    <n v="8600"/>
    <s v="이승열"/>
  </r>
  <r>
    <n v="3405"/>
    <x v="3"/>
    <x v="3404"/>
    <n v="700"/>
    <n v="47"/>
    <n v="32900"/>
    <s v="정다희"/>
  </r>
  <r>
    <n v="3406"/>
    <x v="0"/>
    <x v="3405"/>
    <n v="500"/>
    <n v="53"/>
    <n v="26500"/>
    <s v="배다현"/>
  </r>
  <r>
    <n v="3407"/>
    <x v="3"/>
    <x v="3406"/>
    <n v="700"/>
    <n v="55"/>
    <n v="38500"/>
    <s v="이승열"/>
  </r>
  <r>
    <n v="3408"/>
    <x v="2"/>
    <x v="3407"/>
    <n v="600"/>
    <n v="54"/>
    <n v="32400"/>
    <s v="정현"/>
  </r>
  <r>
    <n v="3409"/>
    <x v="3"/>
    <x v="3408"/>
    <n v="700"/>
    <n v="51"/>
    <n v="35700"/>
    <s v="호건웅"/>
  </r>
  <r>
    <n v="3410"/>
    <x v="2"/>
    <x v="3409"/>
    <n v="600"/>
    <n v="56"/>
    <n v="33600"/>
    <s v="정다희"/>
  </r>
  <r>
    <n v="3411"/>
    <x v="2"/>
    <x v="3410"/>
    <n v="600"/>
    <n v="45"/>
    <n v="27000"/>
    <s v="배다현"/>
  </r>
  <r>
    <n v="3412"/>
    <x v="3"/>
    <x v="3411"/>
    <n v="700"/>
    <n v="42"/>
    <n v="29400"/>
    <s v="이승열"/>
  </r>
  <r>
    <n v="3413"/>
    <x v="0"/>
    <x v="3412"/>
    <n v="500"/>
    <n v="58"/>
    <n v="29000"/>
    <s v="유홍근"/>
  </r>
  <r>
    <n v="3414"/>
    <x v="0"/>
    <x v="3413"/>
    <n v="500"/>
    <n v="55"/>
    <n v="27500"/>
    <s v="정현"/>
  </r>
  <r>
    <n v="3415"/>
    <x v="2"/>
    <x v="3414"/>
    <n v="600"/>
    <n v="55"/>
    <n v="33000"/>
    <s v="호건웅"/>
  </r>
  <r>
    <n v="3416"/>
    <x v="0"/>
    <x v="3415"/>
    <n v="500"/>
    <n v="53"/>
    <n v="26500"/>
    <s v="정다희"/>
  </r>
  <r>
    <n v="3417"/>
    <x v="2"/>
    <x v="3416"/>
    <n v="600"/>
    <n v="43"/>
    <n v="25800"/>
    <s v="정현"/>
  </r>
  <r>
    <n v="3418"/>
    <x v="2"/>
    <x v="3417"/>
    <n v="600"/>
    <n v="42"/>
    <n v="25200"/>
    <s v="호건웅"/>
  </r>
  <r>
    <n v="3419"/>
    <x v="1"/>
    <x v="3418"/>
    <n v="900"/>
    <n v="55"/>
    <n v="49500"/>
    <s v="유홍근"/>
  </r>
  <r>
    <n v="3420"/>
    <x v="2"/>
    <x v="3419"/>
    <n v="600"/>
    <n v="60"/>
    <n v="36000"/>
    <s v="정현"/>
  </r>
  <r>
    <n v="3421"/>
    <x v="1"/>
    <x v="3420"/>
    <n v="900"/>
    <n v="44"/>
    <n v="39600"/>
    <s v="호건웅"/>
  </r>
  <r>
    <n v="3422"/>
    <x v="2"/>
    <x v="3421"/>
    <n v="600"/>
    <n v="42"/>
    <n v="25200"/>
    <s v="정다희"/>
  </r>
  <r>
    <n v="3423"/>
    <x v="2"/>
    <x v="3422"/>
    <n v="600"/>
    <n v="49"/>
    <n v="29400"/>
    <s v="배다현"/>
  </r>
  <r>
    <n v="3424"/>
    <x v="2"/>
    <x v="3423"/>
    <n v="600"/>
    <n v="41"/>
    <n v="24600"/>
    <s v="이승열"/>
  </r>
  <r>
    <n v="3425"/>
    <x v="3"/>
    <x v="3424"/>
    <n v="700"/>
    <n v="57"/>
    <n v="39900"/>
    <s v="유홍근"/>
  </r>
  <r>
    <n v="3426"/>
    <x v="3"/>
    <x v="3425"/>
    <n v="700"/>
    <n v="48"/>
    <n v="33600"/>
    <s v="정현"/>
  </r>
  <r>
    <n v="3427"/>
    <x v="3"/>
    <x v="3426"/>
    <n v="700"/>
    <n v="50"/>
    <n v="35000"/>
    <s v="호건웅"/>
  </r>
  <r>
    <n v="3428"/>
    <x v="0"/>
    <x v="3427"/>
    <n v="500"/>
    <n v="54"/>
    <n v="27000"/>
    <s v="정다희"/>
  </r>
  <r>
    <n v="3429"/>
    <x v="3"/>
    <x v="3428"/>
    <n v="700"/>
    <n v="52"/>
    <n v="36400"/>
    <s v="배다현"/>
  </r>
  <r>
    <n v="3430"/>
    <x v="3"/>
    <x v="3429"/>
    <n v="700"/>
    <n v="49"/>
    <n v="34300"/>
    <s v="이승열"/>
  </r>
  <r>
    <n v="3431"/>
    <x v="4"/>
    <x v="3430"/>
    <n v="200"/>
    <n v="45"/>
    <n v="9000"/>
    <s v="유홍근"/>
  </r>
  <r>
    <n v="3432"/>
    <x v="1"/>
    <x v="3431"/>
    <n v="900"/>
    <n v="42"/>
    <n v="37800"/>
    <s v="정현"/>
  </r>
  <r>
    <n v="3433"/>
    <x v="1"/>
    <x v="3432"/>
    <n v="900"/>
    <n v="41"/>
    <n v="36900"/>
    <s v="호건웅"/>
  </r>
  <r>
    <n v="3434"/>
    <x v="4"/>
    <x v="3433"/>
    <n v="200"/>
    <n v="58"/>
    <n v="11600"/>
    <s v="정다희"/>
  </r>
  <r>
    <n v="3435"/>
    <x v="1"/>
    <x v="3434"/>
    <n v="900"/>
    <n v="57"/>
    <n v="51300"/>
    <s v="배다현"/>
  </r>
  <r>
    <n v="3436"/>
    <x v="3"/>
    <x v="3435"/>
    <n v="700"/>
    <n v="42"/>
    <n v="29400"/>
    <s v="이승열"/>
  </r>
  <r>
    <n v="3437"/>
    <x v="0"/>
    <x v="3436"/>
    <n v="500"/>
    <n v="53"/>
    <n v="26500"/>
    <s v="유홍근"/>
  </r>
  <r>
    <n v="3438"/>
    <x v="1"/>
    <x v="3437"/>
    <n v="900"/>
    <n v="55"/>
    <n v="49500"/>
    <s v="정현"/>
  </r>
  <r>
    <n v="3439"/>
    <x v="3"/>
    <x v="3438"/>
    <n v="700"/>
    <n v="58"/>
    <n v="40600"/>
    <s v="호건웅"/>
  </r>
  <r>
    <n v="3440"/>
    <x v="1"/>
    <x v="3439"/>
    <n v="900"/>
    <n v="42"/>
    <n v="37800"/>
    <s v="정다희"/>
  </r>
  <r>
    <n v="3441"/>
    <x v="4"/>
    <x v="3440"/>
    <n v="200"/>
    <n v="43"/>
    <n v="8600"/>
    <s v="배다현"/>
  </r>
  <r>
    <n v="3442"/>
    <x v="1"/>
    <x v="3441"/>
    <n v="900"/>
    <n v="46"/>
    <n v="41400"/>
    <s v="이승열"/>
  </r>
  <r>
    <n v="3443"/>
    <x v="2"/>
    <x v="3442"/>
    <n v="600"/>
    <n v="48"/>
    <n v="28800"/>
    <s v="정현"/>
  </r>
  <r>
    <n v="3444"/>
    <x v="2"/>
    <x v="3443"/>
    <n v="600"/>
    <n v="55"/>
    <n v="33000"/>
    <s v="호건웅"/>
  </r>
  <r>
    <n v="3445"/>
    <x v="4"/>
    <x v="3444"/>
    <n v="200"/>
    <n v="53"/>
    <n v="10600"/>
    <s v="정다희"/>
  </r>
  <r>
    <n v="3446"/>
    <x v="2"/>
    <x v="3445"/>
    <n v="600"/>
    <n v="53"/>
    <n v="31800"/>
    <s v="배다현"/>
  </r>
  <r>
    <n v="3447"/>
    <x v="2"/>
    <x v="3446"/>
    <n v="600"/>
    <n v="47"/>
    <n v="28200"/>
    <s v="이승열"/>
  </r>
  <r>
    <n v="3448"/>
    <x v="0"/>
    <x v="3447"/>
    <n v="500"/>
    <n v="47"/>
    <n v="23500"/>
    <s v="유홍근"/>
  </r>
  <r>
    <n v="3449"/>
    <x v="0"/>
    <x v="3448"/>
    <n v="500"/>
    <n v="42"/>
    <n v="21000"/>
    <s v="정현"/>
  </r>
  <r>
    <n v="3450"/>
    <x v="0"/>
    <x v="3449"/>
    <n v="500"/>
    <n v="59"/>
    <n v="29500"/>
    <s v="호건웅"/>
  </r>
  <r>
    <n v="3451"/>
    <x v="1"/>
    <x v="3450"/>
    <n v="900"/>
    <n v="40"/>
    <n v="36000"/>
    <s v="정다희"/>
  </r>
  <r>
    <n v="3452"/>
    <x v="1"/>
    <x v="3451"/>
    <n v="900"/>
    <n v="51"/>
    <n v="45900"/>
    <s v="정현"/>
  </r>
  <r>
    <n v="3453"/>
    <x v="2"/>
    <x v="3452"/>
    <n v="600"/>
    <n v="47"/>
    <n v="28200"/>
    <s v="호건웅"/>
  </r>
  <r>
    <n v="3454"/>
    <x v="1"/>
    <x v="3453"/>
    <n v="900"/>
    <n v="48"/>
    <n v="43200"/>
    <s v="정다희"/>
  </r>
  <r>
    <n v="3455"/>
    <x v="0"/>
    <x v="3454"/>
    <n v="500"/>
    <n v="54"/>
    <n v="27000"/>
    <s v="배다현"/>
  </r>
  <r>
    <n v="3456"/>
    <x v="4"/>
    <x v="3455"/>
    <n v="200"/>
    <n v="55"/>
    <n v="11000"/>
    <s v="정다희"/>
  </r>
  <r>
    <n v="3457"/>
    <x v="1"/>
    <x v="3456"/>
    <n v="900"/>
    <n v="53"/>
    <n v="47700"/>
    <s v="배다현"/>
  </r>
  <r>
    <n v="3458"/>
    <x v="1"/>
    <x v="3457"/>
    <n v="900"/>
    <n v="40"/>
    <n v="36000"/>
    <s v="이승열"/>
  </r>
  <r>
    <n v="3459"/>
    <x v="0"/>
    <x v="3458"/>
    <n v="500"/>
    <n v="54"/>
    <n v="27000"/>
    <s v="정현"/>
  </r>
  <r>
    <n v="3460"/>
    <x v="3"/>
    <x v="3459"/>
    <n v="700"/>
    <n v="51"/>
    <n v="35700"/>
    <s v="호건웅"/>
  </r>
  <r>
    <n v="3461"/>
    <x v="1"/>
    <x v="3460"/>
    <n v="900"/>
    <n v="53"/>
    <n v="47700"/>
    <s v="정다희"/>
  </r>
  <r>
    <n v="3462"/>
    <x v="1"/>
    <x v="3461"/>
    <n v="900"/>
    <n v="45"/>
    <n v="40500"/>
    <s v="배다현"/>
  </r>
  <r>
    <n v="3463"/>
    <x v="1"/>
    <x v="3462"/>
    <n v="900"/>
    <n v="44"/>
    <n v="39600"/>
    <s v="이승열"/>
  </r>
  <r>
    <n v="3464"/>
    <x v="4"/>
    <x v="3463"/>
    <n v="200"/>
    <n v="44"/>
    <n v="8800"/>
    <s v="정다희"/>
  </r>
  <r>
    <n v="3465"/>
    <x v="4"/>
    <x v="3464"/>
    <n v="200"/>
    <n v="60"/>
    <n v="12000"/>
    <s v="배다현"/>
  </r>
  <r>
    <n v="3466"/>
    <x v="4"/>
    <x v="3465"/>
    <n v="200"/>
    <n v="51"/>
    <n v="10200"/>
    <s v="이승열"/>
  </r>
  <r>
    <n v="3467"/>
    <x v="1"/>
    <x v="3466"/>
    <n v="900"/>
    <n v="55"/>
    <n v="49500"/>
    <s v="정현"/>
  </r>
  <r>
    <n v="3468"/>
    <x v="4"/>
    <x v="3467"/>
    <n v="200"/>
    <n v="55"/>
    <n v="11000"/>
    <s v="호건웅"/>
  </r>
  <r>
    <n v="3469"/>
    <x v="2"/>
    <x v="3468"/>
    <n v="600"/>
    <n v="48"/>
    <n v="28800"/>
    <s v="정다희"/>
  </r>
  <r>
    <n v="3470"/>
    <x v="1"/>
    <x v="3469"/>
    <n v="900"/>
    <n v="50"/>
    <n v="45000"/>
    <s v="배다현"/>
  </r>
  <r>
    <n v="3471"/>
    <x v="0"/>
    <x v="3470"/>
    <n v="500"/>
    <n v="50"/>
    <n v="25000"/>
    <s v="이승열"/>
  </r>
  <r>
    <n v="3472"/>
    <x v="3"/>
    <x v="3471"/>
    <n v="700"/>
    <n v="42"/>
    <n v="29400"/>
    <s v="유홍근"/>
  </r>
  <r>
    <n v="3473"/>
    <x v="0"/>
    <x v="3472"/>
    <n v="500"/>
    <n v="45"/>
    <n v="22500"/>
    <s v="정현"/>
  </r>
  <r>
    <n v="3474"/>
    <x v="2"/>
    <x v="3473"/>
    <n v="600"/>
    <n v="50"/>
    <n v="30000"/>
    <s v="호건웅"/>
  </r>
  <r>
    <n v="3475"/>
    <x v="0"/>
    <x v="3474"/>
    <n v="500"/>
    <n v="46"/>
    <n v="23000"/>
    <s v="정다희"/>
  </r>
  <r>
    <n v="3476"/>
    <x v="0"/>
    <x v="3475"/>
    <n v="500"/>
    <n v="45"/>
    <n v="22500"/>
    <s v="정현"/>
  </r>
  <r>
    <n v="3477"/>
    <x v="3"/>
    <x v="3476"/>
    <n v="700"/>
    <n v="58"/>
    <n v="40600"/>
    <s v="호건웅"/>
  </r>
  <r>
    <n v="3478"/>
    <x v="1"/>
    <x v="3477"/>
    <n v="900"/>
    <n v="53"/>
    <n v="47700"/>
    <s v="유홍근"/>
  </r>
  <r>
    <n v="3479"/>
    <x v="4"/>
    <x v="3478"/>
    <n v="200"/>
    <n v="41"/>
    <n v="8200"/>
    <s v="정현"/>
  </r>
  <r>
    <n v="3480"/>
    <x v="1"/>
    <x v="3479"/>
    <n v="900"/>
    <n v="60"/>
    <n v="54000"/>
    <s v="호건웅"/>
  </r>
  <r>
    <n v="3481"/>
    <x v="3"/>
    <x v="3480"/>
    <n v="700"/>
    <n v="58"/>
    <n v="40600"/>
    <s v="정다희"/>
  </r>
  <r>
    <n v="3482"/>
    <x v="2"/>
    <x v="3481"/>
    <n v="600"/>
    <n v="42"/>
    <n v="25200"/>
    <s v="배다현"/>
  </r>
  <r>
    <n v="3483"/>
    <x v="3"/>
    <x v="3482"/>
    <n v="700"/>
    <n v="59"/>
    <n v="41300"/>
    <s v="이승열"/>
  </r>
  <r>
    <n v="3484"/>
    <x v="0"/>
    <x v="3483"/>
    <n v="500"/>
    <n v="47"/>
    <n v="23500"/>
    <s v="유홍근"/>
  </r>
  <r>
    <n v="3485"/>
    <x v="0"/>
    <x v="3484"/>
    <n v="500"/>
    <n v="42"/>
    <n v="21000"/>
    <s v="정현"/>
  </r>
  <r>
    <n v="3486"/>
    <x v="3"/>
    <x v="3485"/>
    <n v="700"/>
    <n v="57"/>
    <n v="39900"/>
    <s v="호건웅"/>
  </r>
  <r>
    <n v="3487"/>
    <x v="0"/>
    <x v="3486"/>
    <n v="500"/>
    <n v="60"/>
    <n v="30000"/>
    <s v="정다희"/>
  </r>
  <r>
    <n v="3488"/>
    <x v="0"/>
    <x v="3487"/>
    <n v="500"/>
    <n v="40"/>
    <n v="20000"/>
    <s v="배다현"/>
  </r>
  <r>
    <n v="3489"/>
    <x v="2"/>
    <x v="3488"/>
    <n v="600"/>
    <n v="49"/>
    <n v="29400"/>
    <s v="이승열"/>
  </r>
  <r>
    <n v="3490"/>
    <x v="3"/>
    <x v="3489"/>
    <n v="700"/>
    <n v="43"/>
    <n v="30100"/>
    <s v="유홍근"/>
  </r>
  <r>
    <n v="3491"/>
    <x v="1"/>
    <x v="3490"/>
    <n v="900"/>
    <n v="57"/>
    <n v="51300"/>
    <s v="정현"/>
  </r>
  <r>
    <n v="3492"/>
    <x v="0"/>
    <x v="3491"/>
    <n v="500"/>
    <n v="43"/>
    <n v="21500"/>
    <s v="호건웅"/>
  </r>
  <r>
    <n v="3493"/>
    <x v="3"/>
    <x v="3492"/>
    <n v="700"/>
    <n v="54"/>
    <n v="37800"/>
    <s v="정다희"/>
  </r>
  <r>
    <n v="3494"/>
    <x v="0"/>
    <x v="3493"/>
    <n v="500"/>
    <n v="50"/>
    <n v="25000"/>
    <s v="배다현"/>
  </r>
  <r>
    <n v="3495"/>
    <x v="4"/>
    <x v="3494"/>
    <n v="200"/>
    <n v="55"/>
    <n v="11000"/>
    <s v="이승열"/>
  </r>
  <r>
    <n v="3496"/>
    <x v="0"/>
    <x v="3495"/>
    <n v="500"/>
    <n v="40"/>
    <n v="20000"/>
    <s v="유홍근"/>
  </r>
  <r>
    <n v="3497"/>
    <x v="0"/>
    <x v="3496"/>
    <n v="500"/>
    <n v="49"/>
    <n v="24500"/>
    <s v="정현"/>
  </r>
  <r>
    <n v="3498"/>
    <x v="0"/>
    <x v="3497"/>
    <n v="500"/>
    <n v="58"/>
    <n v="29000"/>
    <s v="호건웅"/>
  </r>
  <r>
    <n v="3499"/>
    <x v="0"/>
    <x v="3498"/>
    <n v="500"/>
    <n v="60"/>
    <n v="30000"/>
    <s v="정다희"/>
  </r>
  <r>
    <n v="3500"/>
    <x v="1"/>
    <x v="3499"/>
    <n v="900"/>
    <n v="56"/>
    <n v="50400"/>
    <s v="배다현"/>
  </r>
  <r>
    <n v="3501"/>
    <x v="2"/>
    <x v="3500"/>
    <n v="600"/>
    <n v="56"/>
    <n v="33600"/>
    <s v="이승열"/>
  </r>
  <r>
    <n v="3502"/>
    <x v="0"/>
    <x v="3501"/>
    <n v="500"/>
    <n v="49"/>
    <n v="24500"/>
    <s v="정현"/>
  </r>
  <r>
    <n v="3503"/>
    <x v="3"/>
    <x v="3502"/>
    <n v="700"/>
    <n v="46"/>
    <n v="32200"/>
    <s v="호건웅"/>
  </r>
  <r>
    <n v="3504"/>
    <x v="4"/>
    <x v="3503"/>
    <n v="200"/>
    <n v="59"/>
    <n v="11800"/>
    <s v="정다희"/>
  </r>
  <r>
    <n v="3505"/>
    <x v="2"/>
    <x v="3504"/>
    <n v="600"/>
    <n v="60"/>
    <n v="36000"/>
    <s v="배다현"/>
  </r>
  <r>
    <n v="3506"/>
    <x v="4"/>
    <x v="3505"/>
    <n v="200"/>
    <n v="53"/>
    <n v="10600"/>
    <s v="이승열"/>
  </r>
  <r>
    <n v="3507"/>
    <x v="1"/>
    <x v="3506"/>
    <n v="900"/>
    <n v="42"/>
    <n v="37800"/>
    <s v="유홍근"/>
  </r>
  <r>
    <n v="3508"/>
    <x v="2"/>
    <x v="3507"/>
    <n v="600"/>
    <n v="56"/>
    <n v="33600"/>
    <s v="정현"/>
  </r>
  <r>
    <n v="3509"/>
    <x v="1"/>
    <x v="3508"/>
    <n v="900"/>
    <n v="55"/>
    <n v="49500"/>
    <s v="호건웅"/>
  </r>
  <r>
    <n v="3510"/>
    <x v="4"/>
    <x v="3509"/>
    <n v="200"/>
    <n v="59"/>
    <n v="11800"/>
    <s v="정다희"/>
  </r>
  <r>
    <n v="3511"/>
    <x v="0"/>
    <x v="3510"/>
    <n v="500"/>
    <n v="41"/>
    <n v="20500"/>
    <s v="정현"/>
  </r>
  <r>
    <n v="3512"/>
    <x v="3"/>
    <x v="3511"/>
    <n v="700"/>
    <n v="46"/>
    <n v="32200"/>
    <s v="호건웅"/>
  </r>
  <r>
    <n v="3513"/>
    <x v="3"/>
    <x v="3512"/>
    <n v="700"/>
    <n v="41"/>
    <n v="28700"/>
    <s v="정다희"/>
  </r>
  <r>
    <n v="3514"/>
    <x v="0"/>
    <x v="3513"/>
    <n v="500"/>
    <n v="54"/>
    <n v="27000"/>
    <s v="유홍근"/>
  </r>
  <r>
    <n v="3515"/>
    <x v="3"/>
    <x v="3514"/>
    <n v="700"/>
    <n v="52"/>
    <n v="36400"/>
    <s v="정다희"/>
  </r>
  <r>
    <n v="3516"/>
    <x v="1"/>
    <x v="3515"/>
    <n v="900"/>
    <n v="59"/>
    <n v="53100"/>
    <s v="배다현"/>
  </r>
  <r>
    <n v="3517"/>
    <x v="1"/>
    <x v="3516"/>
    <n v="900"/>
    <n v="58"/>
    <n v="52200"/>
    <s v="이승열"/>
  </r>
  <r>
    <n v="3518"/>
    <x v="2"/>
    <x v="3517"/>
    <n v="600"/>
    <n v="50"/>
    <n v="30000"/>
    <s v="정현"/>
  </r>
  <r>
    <n v="3519"/>
    <x v="1"/>
    <x v="3518"/>
    <n v="900"/>
    <n v="41"/>
    <n v="36900"/>
    <s v="호건웅"/>
  </r>
  <r>
    <n v="3520"/>
    <x v="4"/>
    <x v="3519"/>
    <n v="200"/>
    <n v="45"/>
    <n v="9000"/>
    <s v="정다희"/>
  </r>
  <r>
    <n v="3521"/>
    <x v="3"/>
    <x v="3520"/>
    <n v="700"/>
    <n v="40"/>
    <n v="28000"/>
    <s v="유홍근"/>
  </r>
  <r>
    <n v="3522"/>
    <x v="0"/>
    <x v="3521"/>
    <n v="500"/>
    <n v="45"/>
    <n v="22500"/>
    <s v="정현"/>
  </r>
  <r>
    <n v="3523"/>
    <x v="1"/>
    <x v="3522"/>
    <n v="900"/>
    <n v="51"/>
    <n v="45900"/>
    <s v="호건웅"/>
  </r>
  <r>
    <n v="3524"/>
    <x v="0"/>
    <x v="3523"/>
    <n v="500"/>
    <n v="52"/>
    <n v="26000"/>
    <s v="정다희"/>
  </r>
  <r>
    <n v="3525"/>
    <x v="2"/>
    <x v="3524"/>
    <n v="600"/>
    <n v="58"/>
    <n v="34800"/>
    <s v="배다현"/>
  </r>
  <r>
    <n v="3526"/>
    <x v="0"/>
    <x v="3525"/>
    <n v="500"/>
    <n v="58"/>
    <n v="29000"/>
    <s v="이승열"/>
  </r>
  <r>
    <n v="3527"/>
    <x v="1"/>
    <x v="3526"/>
    <n v="900"/>
    <n v="50"/>
    <n v="45000"/>
    <s v="유홍근"/>
  </r>
  <r>
    <n v="3528"/>
    <x v="4"/>
    <x v="3527"/>
    <n v="200"/>
    <n v="58"/>
    <n v="11600"/>
    <s v="정현"/>
  </r>
  <r>
    <n v="3529"/>
    <x v="1"/>
    <x v="3528"/>
    <n v="900"/>
    <n v="40"/>
    <n v="36000"/>
    <s v="호건웅"/>
  </r>
  <r>
    <n v="3530"/>
    <x v="1"/>
    <x v="3529"/>
    <n v="900"/>
    <n v="42"/>
    <n v="37800"/>
    <s v="정다희"/>
  </r>
  <r>
    <n v="3531"/>
    <x v="3"/>
    <x v="3530"/>
    <n v="700"/>
    <n v="60"/>
    <n v="42000"/>
    <s v="배다현"/>
  </r>
  <r>
    <n v="3532"/>
    <x v="4"/>
    <x v="3531"/>
    <n v="200"/>
    <n v="43"/>
    <n v="8600"/>
    <s v="이승열"/>
  </r>
  <r>
    <n v="3533"/>
    <x v="4"/>
    <x v="3532"/>
    <n v="200"/>
    <n v="41"/>
    <n v="8200"/>
    <s v="유홍근"/>
  </r>
  <r>
    <n v="3534"/>
    <x v="0"/>
    <x v="3533"/>
    <n v="500"/>
    <n v="52"/>
    <n v="26000"/>
    <s v="정현"/>
  </r>
  <r>
    <n v="3535"/>
    <x v="1"/>
    <x v="3534"/>
    <n v="900"/>
    <n v="43"/>
    <n v="38700"/>
    <s v="호건웅"/>
  </r>
  <r>
    <n v="3536"/>
    <x v="2"/>
    <x v="3535"/>
    <n v="600"/>
    <n v="47"/>
    <n v="28200"/>
    <s v="정다희"/>
  </r>
  <r>
    <n v="3537"/>
    <x v="1"/>
    <x v="3536"/>
    <n v="900"/>
    <n v="58"/>
    <n v="52200"/>
    <s v="배다현"/>
  </r>
  <r>
    <n v="3538"/>
    <x v="1"/>
    <x v="3537"/>
    <n v="900"/>
    <n v="41"/>
    <n v="36900"/>
    <s v="이승열"/>
  </r>
  <r>
    <n v="3539"/>
    <x v="3"/>
    <x v="3538"/>
    <n v="700"/>
    <n v="57"/>
    <n v="39900"/>
    <s v="유홍근"/>
  </r>
  <r>
    <n v="3540"/>
    <x v="4"/>
    <x v="3539"/>
    <n v="200"/>
    <n v="42"/>
    <n v="8400"/>
    <s v="정현"/>
  </r>
  <r>
    <n v="3541"/>
    <x v="0"/>
    <x v="3540"/>
    <n v="500"/>
    <n v="42"/>
    <n v="21000"/>
    <s v="호건웅"/>
  </r>
  <r>
    <n v="3542"/>
    <x v="2"/>
    <x v="3541"/>
    <n v="600"/>
    <n v="41"/>
    <n v="24600"/>
    <s v="정다희"/>
  </r>
  <r>
    <n v="3543"/>
    <x v="3"/>
    <x v="3542"/>
    <n v="700"/>
    <n v="59"/>
    <n v="41300"/>
    <s v="배다현"/>
  </r>
  <r>
    <n v="3544"/>
    <x v="1"/>
    <x v="3543"/>
    <n v="900"/>
    <n v="46"/>
    <n v="41400"/>
    <s v="이승열"/>
  </r>
  <r>
    <n v="3545"/>
    <x v="0"/>
    <x v="3544"/>
    <n v="500"/>
    <n v="58"/>
    <n v="29000"/>
    <s v="정현"/>
  </r>
  <r>
    <n v="3546"/>
    <x v="4"/>
    <x v="3545"/>
    <n v="200"/>
    <n v="50"/>
    <n v="10000"/>
    <s v="호건웅"/>
  </r>
  <r>
    <n v="3547"/>
    <x v="4"/>
    <x v="3546"/>
    <n v="200"/>
    <n v="47"/>
    <n v="9400"/>
    <s v="정다희"/>
  </r>
  <r>
    <n v="3548"/>
    <x v="1"/>
    <x v="3547"/>
    <n v="900"/>
    <n v="56"/>
    <n v="50400"/>
    <s v="배다현"/>
  </r>
  <r>
    <n v="3549"/>
    <x v="0"/>
    <x v="3548"/>
    <n v="500"/>
    <n v="44"/>
    <n v="22000"/>
    <s v="이승열"/>
  </r>
  <r>
    <n v="3550"/>
    <x v="2"/>
    <x v="3549"/>
    <n v="600"/>
    <n v="50"/>
    <n v="30000"/>
    <s v="유홍근"/>
  </r>
  <r>
    <n v="3551"/>
    <x v="1"/>
    <x v="3550"/>
    <n v="900"/>
    <n v="57"/>
    <n v="51300"/>
    <s v="정현"/>
  </r>
  <r>
    <n v="3552"/>
    <x v="3"/>
    <x v="3551"/>
    <n v="700"/>
    <n v="51"/>
    <n v="35700"/>
    <s v="호건웅"/>
  </r>
  <r>
    <n v="3553"/>
    <x v="1"/>
    <x v="3552"/>
    <n v="900"/>
    <n v="55"/>
    <n v="49500"/>
    <s v="정다희"/>
  </r>
  <r>
    <n v="3554"/>
    <x v="1"/>
    <x v="3553"/>
    <n v="900"/>
    <n v="48"/>
    <n v="43200"/>
    <s v="정현"/>
  </r>
  <r>
    <n v="3555"/>
    <x v="4"/>
    <x v="3554"/>
    <n v="200"/>
    <n v="42"/>
    <n v="8400"/>
    <s v="호건웅"/>
  </r>
  <r>
    <n v="3556"/>
    <x v="4"/>
    <x v="3555"/>
    <n v="200"/>
    <n v="58"/>
    <n v="11600"/>
    <s v="정다희"/>
  </r>
  <r>
    <n v="3557"/>
    <x v="2"/>
    <x v="3556"/>
    <n v="600"/>
    <n v="40"/>
    <n v="24000"/>
    <s v="배다현"/>
  </r>
  <r>
    <n v="3558"/>
    <x v="1"/>
    <x v="3557"/>
    <n v="900"/>
    <n v="55"/>
    <n v="49500"/>
    <s v="정다희"/>
  </r>
  <r>
    <n v="3559"/>
    <x v="2"/>
    <x v="3558"/>
    <n v="600"/>
    <n v="53"/>
    <n v="31800"/>
    <s v="배다현"/>
  </r>
  <r>
    <n v="3560"/>
    <x v="1"/>
    <x v="3559"/>
    <n v="900"/>
    <n v="56"/>
    <n v="50400"/>
    <s v="이승열"/>
  </r>
  <r>
    <n v="3561"/>
    <x v="0"/>
    <x v="3560"/>
    <n v="500"/>
    <n v="52"/>
    <n v="26000"/>
    <s v="정현"/>
  </r>
  <r>
    <n v="3562"/>
    <x v="3"/>
    <x v="3561"/>
    <n v="700"/>
    <n v="44"/>
    <n v="30800"/>
    <s v="호건웅"/>
  </r>
  <r>
    <n v="3563"/>
    <x v="4"/>
    <x v="3562"/>
    <n v="200"/>
    <n v="58"/>
    <n v="11600"/>
    <s v="정다희"/>
  </r>
  <r>
    <n v="3564"/>
    <x v="1"/>
    <x v="3563"/>
    <n v="900"/>
    <n v="46"/>
    <n v="41400"/>
    <s v="배다현"/>
  </r>
  <r>
    <n v="3565"/>
    <x v="3"/>
    <x v="3564"/>
    <n v="700"/>
    <n v="46"/>
    <n v="32200"/>
    <s v="이승열"/>
  </r>
  <r>
    <n v="3566"/>
    <x v="3"/>
    <x v="3565"/>
    <n v="700"/>
    <n v="43"/>
    <n v="30100"/>
    <s v="정다희"/>
  </r>
  <r>
    <n v="3567"/>
    <x v="3"/>
    <x v="3566"/>
    <n v="700"/>
    <n v="53"/>
    <n v="37100"/>
    <s v="배다현"/>
  </r>
  <r>
    <n v="3568"/>
    <x v="0"/>
    <x v="3567"/>
    <n v="500"/>
    <n v="56"/>
    <n v="28000"/>
    <s v="이승열"/>
  </r>
  <r>
    <n v="3569"/>
    <x v="1"/>
    <x v="3568"/>
    <n v="900"/>
    <n v="54"/>
    <n v="48600"/>
    <s v="정현"/>
  </r>
  <r>
    <n v="3570"/>
    <x v="4"/>
    <x v="3569"/>
    <n v="200"/>
    <n v="56"/>
    <n v="11200"/>
    <s v="호건웅"/>
  </r>
  <r>
    <n v="3571"/>
    <x v="3"/>
    <x v="3570"/>
    <n v="700"/>
    <n v="48"/>
    <n v="33600"/>
    <s v="정다희"/>
  </r>
  <r>
    <n v="3572"/>
    <x v="3"/>
    <x v="3571"/>
    <n v="700"/>
    <n v="56"/>
    <n v="39200"/>
    <s v="배다현"/>
  </r>
  <r>
    <n v="3573"/>
    <x v="0"/>
    <x v="3572"/>
    <n v="500"/>
    <n v="49"/>
    <n v="24500"/>
    <s v="이승열"/>
  </r>
  <r>
    <n v="3574"/>
    <x v="1"/>
    <x v="3573"/>
    <n v="900"/>
    <n v="40"/>
    <n v="36000"/>
    <s v="유홍근"/>
  </r>
  <r>
    <n v="3575"/>
    <x v="0"/>
    <x v="3574"/>
    <n v="500"/>
    <n v="40"/>
    <n v="20000"/>
    <s v="정현"/>
  </r>
  <r>
    <n v="3576"/>
    <x v="1"/>
    <x v="3575"/>
    <n v="900"/>
    <n v="56"/>
    <n v="50400"/>
    <s v="호건웅"/>
  </r>
  <r>
    <n v="3577"/>
    <x v="2"/>
    <x v="3576"/>
    <n v="600"/>
    <n v="48"/>
    <n v="28800"/>
    <s v="정다희"/>
  </r>
  <r>
    <n v="3578"/>
    <x v="1"/>
    <x v="3577"/>
    <n v="900"/>
    <n v="58"/>
    <n v="52200"/>
    <s v="정현"/>
  </r>
  <r>
    <n v="3579"/>
    <x v="0"/>
    <x v="3578"/>
    <n v="500"/>
    <n v="56"/>
    <n v="28000"/>
    <s v="호건웅"/>
  </r>
  <r>
    <n v="3580"/>
    <x v="2"/>
    <x v="3579"/>
    <n v="600"/>
    <n v="52"/>
    <n v="31200"/>
    <s v="유홍근"/>
  </r>
  <r>
    <n v="3581"/>
    <x v="2"/>
    <x v="3580"/>
    <n v="600"/>
    <n v="42"/>
    <n v="25200"/>
    <s v="정현"/>
  </r>
  <r>
    <n v="3582"/>
    <x v="3"/>
    <x v="3581"/>
    <n v="700"/>
    <n v="41"/>
    <n v="28700"/>
    <s v="호건웅"/>
  </r>
  <r>
    <n v="3583"/>
    <x v="4"/>
    <x v="3582"/>
    <n v="200"/>
    <n v="40"/>
    <n v="8000"/>
    <s v="정다희"/>
  </r>
  <r>
    <n v="3584"/>
    <x v="2"/>
    <x v="3583"/>
    <n v="600"/>
    <n v="49"/>
    <n v="29400"/>
    <s v="배다현"/>
  </r>
  <r>
    <n v="3585"/>
    <x v="1"/>
    <x v="3584"/>
    <n v="900"/>
    <n v="58"/>
    <n v="52200"/>
    <s v="이승열"/>
  </r>
  <r>
    <n v="3586"/>
    <x v="0"/>
    <x v="3585"/>
    <n v="500"/>
    <n v="54"/>
    <n v="27000"/>
    <s v="유홍근"/>
  </r>
  <r>
    <n v="3587"/>
    <x v="4"/>
    <x v="3586"/>
    <n v="200"/>
    <n v="40"/>
    <n v="8000"/>
    <s v="정현"/>
  </r>
  <r>
    <n v="3588"/>
    <x v="1"/>
    <x v="3587"/>
    <n v="900"/>
    <n v="46"/>
    <n v="41400"/>
    <s v="호건웅"/>
  </r>
  <r>
    <n v="3589"/>
    <x v="2"/>
    <x v="3588"/>
    <n v="600"/>
    <n v="47"/>
    <n v="28200"/>
    <s v="정다희"/>
  </r>
  <r>
    <n v="3590"/>
    <x v="1"/>
    <x v="3589"/>
    <n v="900"/>
    <n v="47"/>
    <n v="42300"/>
    <s v="배다현"/>
  </r>
  <r>
    <n v="3591"/>
    <x v="4"/>
    <x v="3590"/>
    <n v="200"/>
    <n v="45"/>
    <n v="9000"/>
    <s v="이승열"/>
  </r>
  <r>
    <n v="3592"/>
    <x v="2"/>
    <x v="3591"/>
    <n v="600"/>
    <n v="56"/>
    <n v="33600"/>
    <s v="유홍근"/>
  </r>
  <r>
    <n v="3593"/>
    <x v="1"/>
    <x v="3592"/>
    <n v="900"/>
    <n v="43"/>
    <n v="38700"/>
    <s v="정현"/>
  </r>
  <r>
    <n v="3594"/>
    <x v="1"/>
    <x v="3593"/>
    <n v="900"/>
    <n v="56"/>
    <n v="50400"/>
    <s v="호건웅"/>
  </r>
  <r>
    <n v="3595"/>
    <x v="4"/>
    <x v="3594"/>
    <n v="200"/>
    <n v="46"/>
    <n v="9200"/>
    <s v="정다희"/>
  </r>
  <r>
    <n v="3596"/>
    <x v="4"/>
    <x v="3595"/>
    <n v="200"/>
    <n v="42"/>
    <n v="8400"/>
    <s v="배다현"/>
  </r>
  <r>
    <n v="3597"/>
    <x v="1"/>
    <x v="3596"/>
    <n v="900"/>
    <n v="56"/>
    <n v="50400"/>
    <s v="이승열"/>
  </r>
  <r>
    <n v="3598"/>
    <x v="0"/>
    <x v="3597"/>
    <n v="500"/>
    <n v="42"/>
    <n v="21000"/>
    <s v="유홍근"/>
  </r>
  <r>
    <n v="3599"/>
    <x v="2"/>
    <x v="3598"/>
    <n v="600"/>
    <n v="47"/>
    <n v="28200"/>
    <s v="정현"/>
  </r>
  <r>
    <n v="3600"/>
    <x v="3"/>
    <x v="3599"/>
    <n v="700"/>
    <n v="55"/>
    <n v="38500"/>
    <s v="호건웅"/>
  </r>
  <r>
    <n v="3601"/>
    <x v="0"/>
    <x v="3600"/>
    <n v="500"/>
    <n v="60"/>
    <n v="30000"/>
    <s v="정다희"/>
  </r>
  <r>
    <n v="3602"/>
    <x v="2"/>
    <x v="3601"/>
    <n v="600"/>
    <n v="55"/>
    <n v="33000"/>
    <s v="배다현"/>
  </r>
  <r>
    <n v="3603"/>
    <x v="2"/>
    <x v="3602"/>
    <n v="600"/>
    <n v="54"/>
    <n v="32400"/>
    <s v="이승열"/>
  </r>
  <r>
    <n v="3604"/>
    <x v="1"/>
    <x v="3603"/>
    <n v="900"/>
    <n v="50"/>
    <n v="45000"/>
    <s v="정현"/>
  </r>
  <r>
    <n v="3605"/>
    <x v="0"/>
    <x v="3604"/>
    <n v="500"/>
    <n v="56"/>
    <n v="28000"/>
    <s v="호건웅"/>
  </r>
  <r>
    <n v="3606"/>
    <x v="1"/>
    <x v="3605"/>
    <n v="900"/>
    <n v="42"/>
    <n v="37800"/>
    <s v="정다희"/>
  </r>
  <r>
    <n v="3607"/>
    <x v="1"/>
    <x v="3606"/>
    <n v="900"/>
    <n v="52"/>
    <n v="46800"/>
    <s v="배다현"/>
  </r>
  <r>
    <n v="3608"/>
    <x v="0"/>
    <x v="3607"/>
    <n v="500"/>
    <n v="57"/>
    <n v="28500"/>
    <s v="이승열"/>
  </r>
  <r>
    <n v="3609"/>
    <x v="3"/>
    <x v="3608"/>
    <n v="700"/>
    <n v="54"/>
    <n v="37800"/>
    <s v="유홍근"/>
  </r>
  <r>
    <n v="3610"/>
    <x v="0"/>
    <x v="3609"/>
    <n v="500"/>
    <n v="44"/>
    <n v="22000"/>
    <s v="정현"/>
  </r>
  <r>
    <n v="3611"/>
    <x v="0"/>
    <x v="3610"/>
    <n v="500"/>
    <n v="59"/>
    <n v="29500"/>
    <s v="호건웅"/>
  </r>
  <r>
    <n v="3612"/>
    <x v="0"/>
    <x v="3611"/>
    <n v="500"/>
    <n v="40"/>
    <n v="20000"/>
    <s v="정다희"/>
  </r>
  <r>
    <n v="3613"/>
    <x v="0"/>
    <x v="3612"/>
    <n v="500"/>
    <n v="55"/>
    <n v="27500"/>
    <s v="유홍근"/>
  </r>
  <r>
    <n v="3614"/>
    <x v="1"/>
    <x v="3613"/>
    <n v="900"/>
    <n v="47"/>
    <n v="42300"/>
    <s v="호건웅"/>
  </r>
  <r>
    <n v="3615"/>
    <x v="3"/>
    <x v="3614"/>
    <n v="700"/>
    <n v="60"/>
    <n v="42000"/>
    <s v="정다희"/>
  </r>
  <r>
    <n v="3616"/>
    <x v="1"/>
    <x v="3615"/>
    <n v="900"/>
    <n v="46"/>
    <n v="41400"/>
    <s v="배다현"/>
  </r>
  <r>
    <n v="3617"/>
    <x v="1"/>
    <x v="3616"/>
    <n v="900"/>
    <n v="50"/>
    <n v="45000"/>
    <s v="정다희"/>
  </r>
  <r>
    <n v="3618"/>
    <x v="3"/>
    <x v="3617"/>
    <n v="700"/>
    <n v="44"/>
    <n v="30800"/>
    <s v="배다현"/>
  </r>
  <r>
    <n v="3619"/>
    <x v="4"/>
    <x v="3618"/>
    <n v="200"/>
    <n v="59"/>
    <n v="11800"/>
    <s v="이승열"/>
  </r>
  <r>
    <n v="3620"/>
    <x v="3"/>
    <x v="3619"/>
    <n v="700"/>
    <n v="54"/>
    <n v="37800"/>
    <s v="정현"/>
  </r>
  <r>
    <n v="3621"/>
    <x v="1"/>
    <x v="3620"/>
    <n v="900"/>
    <n v="56"/>
    <n v="50400"/>
    <s v="호건웅"/>
  </r>
  <r>
    <n v="3622"/>
    <x v="2"/>
    <x v="3621"/>
    <n v="600"/>
    <n v="52"/>
    <n v="31200"/>
    <s v="정다희"/>
  </r>
  <r>
    <n v="3623"/>
    <x v="0"/>
    <x v="3622"/>
    <n v="500"/>
    <n v="56"/>
    <n v="28000"/>
    <s v="배다현"/>
  </r>
  <r>
    <n v="3624"/>
    <x v="0"/>
    <x v="3623"/>
    <n v="500"/>
    <n v="40"/>
    <n v="20000"/>
    <s v="이승열"/>
  </r>
  <r>
    <n v="3625"/>
    <x v="4"/>
    <x v="3624"/>
    <n v="200"/>
    <n v="58"/>
    <n v="11600"/>
    <s v="정다희"/>
  </r>
  <r>
    <n v="3626"/>
    <x v="3"/>
    <x v="3625"/>
    <n v="700"/>
    <n v="49"/>
    <n v="34300"/>
    <s v="배다현"/>
  </r>
  <r>
    <n v="3627"/>
    <x v="2"/>
    <x v="3626"/>
    <n v="600"/>
    <n v="45"/>
    <n v="27000"/>
    <s v="이승열"/>
  </r>
  <r>
    <n v="3628"/>
    <x v="1"/>
    <x v="3627"/>
    <n v="900"/>
    <n v="41"/>
    <n v="36900"/>
    <s v="정현"/>
  </r>
  <r>
    <n v="3629"/>
    <x v="4"/>
    <x v="3628"/>
    <n v="200"/>
    <n v="40"/>
    <n v="8000"/>
    <s v="호건웅"/>
  </r>
  <r>
    <n v="3630"/>
    <x v="4"/>
    <x v="3629"/>
    <n v="200"/>
    <n v="50"/>
    <n v="10000"/>
    <s v="정다희"/>
  </r>
  <r>
    <n v="3631"/>
    <x v="3"/>
    <x v="3630"/>
    <n v="700"/>
    <n v="50"/>
    <n v="35000"/>
    <s v="배다현"/>
  </r>
  <r>
    <n v="3632"/>
    <x v="4"/>
    <x v="3631"/>
    <n v="200"/>
    <n v="42"/>
    <n v="8400"/>
    <s v="이승열"/>
  </r>
  <r>
    <n v="3633"/>
    <x v="3"/>
    <x v="3632"/>
    <n v="700"/>
    <n v="56"/>
    <n v="39200"/>
    <s v="유홍근"/>
  </r>
  <r>
    <n v="3634"/>
    <x v="3"/>
    <x v="3633"/>
    <n v="700"/>
    <n v="46"/>
    <n v="32200"/>
    <s v="정현"/>
  </r>
  <r>
    <n v="3635"/>
    <x v="4"/>
    <x v="3634"/>
    <n v="200"/>
    <n v="46"/>
    <n v="9200"/>
    <s v="호건웅"/>
  </r>
  <r>
    <n v="3636"/>
    <x v="2"/>
    <x v="3635"/>
    <n v="600"/>
    <n v="49"/>
    <n v="29400"/>
    <s v="정다희"/>
  </r>
  <r>
    <n v="3637"/>
    <x v="1"/>
    <x v="3636"/>
    <n v="900"/>
    <n v="54"/>
    <n v="48600"/>
    <s v="정현"/>
  </r>
  <r>
    <n v="3638"/>
    <x v="2"/>
    <x v="3637"/>
    <n v="600"/>
    <n v="55"/>
    <n v="33000"/>
    <s v="호건웅"/>
  </r>
  <r>
    <n v="3639"/>
    <x v="3"/>
    <x v="3638"/>
    <n v="700"/>
    <n v="40"/>
    <n v="28000"/>
    <s v="유홍근"/>
  </r>
  <r>
    <n v="3640"/>
    <x v="0"/>
    <x v="3639"/>
    <n v="500"/>
    <n v="55"/>
    <n v="27500"/>
    <s v="정현"/>
  </r>
  <r>
    <n v="3641"/>
    <x v="3"/>
    <x v="3640"/>
    <n v="700"/>
    <n v="41"/>
    <n v="28700"/>
    <s v="호건웅"/>
  </r>
  <r>
    <n v="3642"/>
    <x v="1"/>
    <x v="3641"/>
    <n v="900"/>
    <n v="55"/>
    <n v="49500"/>
    <s v="정다희"/>
  </r>
  <r>
    <n v="3643"/>
    <x v="1"/>
    <x v="3642"/>
    <n v="900"/>
    <n v="45"/>
    <n v="40500"/>
    <s v="배다현"/>
  </r>
  <r>
    <n v="3644"/>
    <x v="2"/>
    <x v="3643"/>
    <n v="600"/>
    <n v="52"/>
    <n v="31200"/>
    <s v="이승열"/>
  </r>
  <r>
    <n v="3645"/>
    <x v="3"/>
    <x v="3644"/>
    <n v="700"/>
    <n v="55"/>
    <n v="38500"/>
    <s v="유홍근"/>
  </r>
  <r>
    <n v="3646"/>
    <x v="0"/>
    <x v="3645"/>
    <n v="500"/>
    <n v="51"/>
    <n v="25500"/>
    <s v="정현"/>
  </r>
  <r>
    <n v="3647"/>
    <x v="3"/>
    <x v="3646"/>
    <n v="700"/>
    <n v="57"/>
    <n v="39900"/>
    <s v="호건웅"/>
  </r>
  <r>
    <n v="3648"/>
    <x v="2"/>
    <x v="3647"/>
    <n v="600"/>
    <n v="59"/>
    <n v="35400"/>
    <s v="정다희"/>
  </r>
  <r>
    <n v="3649"/>
    <x v="0"/>
    <x v="3648"/>
    <n v="500"/>
    <n v="54"/>
    <n v="27000"/>
    <s v="배다현"/>
  </r>
  <r>
    <n v="3650"/>
    <x v="1"/>
    <x v="3649"/>
    <n v="900"/>
    <n v="40"/>
    <n v="36000"/>
    <s v="이승열"/>
  </r>
  <r>
    <n v="3651"/>
    <x v="4"/>
    <x v="3650"/>
    <n v="200"/>
    <n v="41"/>
    <n v="8200"/>
    <s v="유홍근"/>
  </r>
  <r>
    <n v="3652"/>
    <x v="1"/>
    <x v="3651"/>
    <n v="900"/>
    <n v="56"/>
    <n v="50400"/>
    <s v="정현"/>
  </r>
  <r>
    <n v="3653"/>
    <x v="0"/>
    <x v="3652"/>
    <n v="500"/>
    <n v="55"/>
    <n v="27500"/>
    <s v="호건웅"/>
  </r>
  <r>
    <n v="3654"/>
    <x v="4"/>
    <x v="3653"/>
    <n v="200"/>
    <n v="56"/>
    <n v="11200"/>
    <s v="정다희"/>
  </r>
  <r>
    <n v="3655"/>
    <x v="4"/>
    <x v="3654"/>
    <n v="200"/>
    <n v="55"/>
    <n v="11000"/>
    <s v="배다현"/>
  </r>
  <r>
    <n v="3656"/>
    <x v="4"/>
    <x v="3655"/>
    <n v="200"/>
    <n v="50"/>
    <n v="10000"/>
    <s v="이승열"/>
  </r>
  <r>
    <n v="3657"/>
    <x v="3"/>
    <x v="3656"/>
    <n v="700"/>
    <n v="52"/>
    <n v="36400"/>
    <s v="유홍근"/>
  </r>
  <r>
    <n v="3658"/>
    <x v="0"/>
    <x v="3657"/>
    <n v="500"/>
    <n v="47"/>
    <n v="23500"/>
    <s v="정현"/>
  </r>
  <r>
    <n v="3659"/>
    <x v="2"/>
    <x v="3658"/>
    <n v="600"/>
    <n v="41"/>
    <n v="24600"/>
    <s v="호건웅"/>
  </r>
  <r>
    <n v="3660"/>
    <x v="0"/>
    <x v="3659"/>
    <n v="500"/>
    <n v="53"/>
    <n v="26500"/>
    <s v="정다희"/>
  </r>
  <r>
    <n v="3661"/>
    <x v="3"/>
    <x v="3660"/>
    <n v="700"/>
    <n v="44"/>
    <n v="30800"/>
    <s v="배다현"/>
  </r>
  <r>
    <n v="3662"/>
    <x v="4"/>
    <x v="3661"/>
    <n v="200"/>
    <n v="48"/>
    <n v="9600"/>
    <s v="이승열"/>
  </r>
  <r>
    <n v="3663"/>
    <x v="2"/>
    <x v="3662"/>
    <n v="600"/>
    <n v="51"/>
    <n v="30600"/>
    <s v="정현"/>
  </r>
  <r>
    <n v="3664"/>
    <x v="3"/>
    <x v="3663"/>
    <n v="700"/>
    <n v="60"/>
    <n v="42000"/>
    <s v="호건웅"/>
  </r>
  <r>
    <n v="3665"/>
    <x v="2"/>
    <x v="3664"/>
    <n v="600"/>
    <n v="43"/>
    <n v="25800"/>
    <s v="정다희"/>
  </r>
  <r>
    <n v="3666"/>
    <x v="4"/>
    <x v="3665"/>
    <n v="200"/>
    <n v="53"/>
    <n v="10600"/>
    <s v="배다현"/>
  </r>
  <r>
    <n v="3667"/>
    <x v="4"/>
    <x v="3666"/>
    <n v="200"/>
    <n v="47"/>
    <n v="9400"/>
    <s v="이승열"/>
  </r>
  <r>
    <n v="3668"/>
    <x v="3"/>
    <x v="3667"/>
    <n v="700"/>
    <n v="43"/>
    <n v="30100"/>
    <s v="유홍근"/>
  </r>
  <r>
    <n v="3669"/>
    <x v="0"/>
    <x v="3668"/>
    <n v="500"/>
    <n v="43"/>
    <n v="21500"/>
    <s v="정현"/>
  </r>
  <r>
    <n v="3670"/>
    <x v="0"/>
    <x v="3669"/>
    <n v="500"/>
    <n v="50"/>
    <n v="25000"/>
    <s v="호건웅"/>
  </r>
  <r>
    <n v="3671"/>
    <x v="4"/>
    <x v="3670"/>
    <n v="200"/>
    <n v="47"/>
    <n v="9400"/>
    <s v="정다희"/>
  </r>
  <r>
    <n v="3672"/>
    <x v="2"/>
    <x v="3671"/>
    <n v="600"/>
    <n v="53"/>
    <n v="31800"/>
    <s v="정현"/>
  </r>
  <r>
    <n v="3673"/>
    <x v="0"/>
    <x v="3672"/>
    <n v="500"/>
    <n v="57"/>
    <n v="28500"/>
    <s v="호건웅"/>
  </r>
  <r>
    <n v="3674"/>
    <x v="4"/>
    <x v="3673"/>
    <n v="200"/>
    <n v="50"/>
    <n v="10000"/>
    <s v="정다희"/>
  </r>
  <r>
    <n v="3675"/>
    <x v="3"/>
    <x v="3674"/>
    <n v="700"/>
    <n v="57"/>
    <n v="39900"/>
    <s v="배다현"/>
  </r>
  <r>
    <n v="3676"/>
    <x v="4"/>
    <x v="3675"/>
    <n v="200"/>
    <n v="58"/>
    <n v="11600"/>
    <s v="정다희"/>
  </r>
  <r>
    <n v="3677"/>
    <x v="3"/>
    <x v="3676"/>
    <n v="700"/>
    <n v="51"/>
    <n v="35700"/>
    <s v="배다현"/>
  </r>
  <r>
    <n v="3678"/>
    <x v="3"/>
    <x v="3677"/>
    <n v="700"/>
    <n v="48"/>
    <n v="33600"/>
    <s v="이승열"/>
  </r>
  <r>
    <n v="3679"/>
    <x v="4"/>
    <x v="3678"/>
    <n v="200"/>
    <n v="46"/>
    <n v="9200"/>
    <s v="정현"/>
  </r>
  <r>
    <n v="3680"/>
    <x v="1"/>
    <x v="3679"/>
    <n v="900"/>
    <n v="54"/>
    <n v="48600"/>
    <s v="호건웅"/>
  </r>
  <r>
    <n v="3681"/>
    <x v="4"/>
    <x v="3680"/>
    <n v="200"/>
    <n v="46"/>
    <n v="9200"/>
    <s v="정다희"/>
  </r>
  <r>
    <n v="3682"/>
    <x v="2"/>
    <x v="3681"/>
    <n v="600"/>
    <n v="57"/>
    <n v="34200"/>
    <s v="배다현"/>
  </r>
  <r>
    <n v="3683"/>
    <x v="3"/>
    <x v="3682"/>
    <n v="700"/>
    <n v="55"/>
    <n v="38500"/>
    <s v="이승열"/>
  </r>
  <r>
    <n v="3684"/>
    <x v="3"/>
    <x v="3683"/>
    <n v="700"/>
    <n v="51"/>
    <n v="35700"/>
    <s v="정다희"/>
  </r>
  <r>
    <n v="3685"/>
    <x v="0"/>
    <x v="3684"/>
    <n v="500"/>
    <n v="48"/>
    <n v="24000"/>
    <s v="배다현"/>
  </r>
  <r>
    <n v="3686"/>
    <x v="4"/>
    <x v="3685"/>
    <n v="200"/>
    <n v="49"/>
    <n v="9800"/>
    <s v="이승열"/>
  </r>
  <r>
    <n v="3687"/>
    <x v="4"/>
    <x v="3686"/>
    <n v="200"/>
    <n v="51"/>
    <n v="10200"/>
    <s v="정현"/>
  </r>
  <r>
    <n v="3688"/>
    <x v="1"/>
    <x v="3687"/>
    <n v="900"/>
    <n v="47"/>
    <n v="42300"/>
    <s v="호건웅"/>
  </r>
  <r>
    <n v="3689"/>
    <x v="0"/>
    <x v="3688"/>
    <n v="500"/>
    <n v="45"/>
    <n v="22500"/>
    <s v="정다희"/>
  </r>
  <r>
    <n v="3690"/>
    <x v="1"/>
    <x v="3689"/>
    <n v="900"/>
    <n v="49"/>
    <n v="44100"/>
    <s v="배다현"/>
  </r>
  <r>
    <n v="3691"/>
    <x v="0"/>
    <x v="3690"/>
    <n v="500"/>
    <n v="50"/>
    <n v="25000"/>
    <s v="이승열"/>
  </r>
  <r>
    <n v="3692"/>
    <x v="1"/>
    <x v="3691"/>
    <n v="900"/>
    <n v="52"/>
    <n v="46800"/>
    <s v="유홍근"/>
  </r>
  <r>
    <n v="3693"/>
    <x v="1"/>
    <x v="3692"/>
    <n v="900"/>
    <n v="48"/>
    <n v="43200"/>
    <s v="정현"/>
  </r>
  <r>
    <n v="3694"/>
    <x v="4"/>
    <x v="3693"/>
    <n v="200"/>
    <n v="56"/>
    <n v="11200"/>
    <s v="호건웅"/>
  </r>
  <r>
    <n v="3695"/>
    <x v="1"/>
    <x v="3694"/>
    <n v="900"/>
    <n v="60"/>
    <n v="54000"/>
    <s v="정다희"/>
  </r>
  <r>
    <n v="3696"/>
    <x v="0"/>
    <x v="3695"/>
    <n v="500"/>
    <n v="44"/>
    <n v="22000"/>
    <s v="정현"/>
  </r>
  <r>
    <n v="3697"/>
    <x v="1"/>
    <x v="3696"/>
    <n v="900"/>
    <n v="59"/>
    <n v="53100"/>
    <s v="호건웅"/>
  </r>
  <r>
    <n v="3698"/>
    <x v="3"/>
    <x v="3697"/>
    <n v="700"/>
    <n v="59"/>
    <n v="41300"/>
    <s v="유홍근"/>
  </r>
  <r>
    <n v="3699"/>
    <x v="4"/>
    <x v="3698"/>
    <n v="200"/>
    <n v="52"/>
    <n v="10400"/>
    <s v="정현"/>
  </r>
  <r>
    <n v="3700"/>
    <x v="4"/>
    <x v="3699"/>
    <n v="200"/>
    <n v="44"/>
    <n v="8800"/>
    <s v="호건웅"/>
  </r>
  <r>
    <n v="3701"/>
    <x v="4"/>
    <x v="3700"/>
    <n v="200"/>
    <n v="58"/>
    <n v="11600"/>
    <s v="정다희"/>
  </r>
  <r>
    <n v="3702"/>
    <x v="3"/>
    <x v="3701"/>
    <n v="700"/>
    <n v="55"/>
    <n v="38500"/>
    <s v="배다현"/>
  </r>
  <r>
    <n v="3703"/>
    <x v="0"/>
    <x v="3702"/>
    <n v="500"/>
    <n v="44"/>
    <n v="22000"/>
    <s v="이승열"/>
  </r>
  <r>
    <n v="3704"/>
    <x v="2"/>
    <x v="3703"/>
    <n v="600"/>
    <n v="45"/>
    <n v="27000"/>
    <s v="유홍근"/>
  </r>
  <r>
    <n v="3705"/>
    <x v="0"/>
    <x v="3704"/>
    <n v="500"/>
    <n v="57"/>
    <n v="28500"/>
    <s v="정현"/>
  </r>
  <r>
    <n v="3706"/>
    <x v="4"/>
    <x v="3705"/>
    <n v="200"/>
    <n v="60"/>
    <n v="12000"/>
    <s v="호건웅"/>
  </r>
  <r>
    <n v="3707"/>
    <x v="3"/>
    <x v="3706"/>
    <n v="700"/>
    <n v="40"/>
    <n v="28000"/>
    <s v="정다희"/>
  </r>
  <r>
    <n v="3708"/>
    <x v="4"/>
    <x v="3707"/>
    <n v="200"/>
    <n v="47"/>
    <n v="9400"/>
    <s v="배다현"/>
  </r>
  <r>
    <n v="3709"/>
    <x v="3"/>
    <x v="3708"/>
    <n v="700"/>
    <n v="54"/>
    <n v="37800"/>
    <s v="이승열"/>
  </r>
  <r>
    <n v="3710"/>
    <x v="4"/>
    <x v="3709"/>
    <n v="200"/>
    <n v="53"/>
    <n v="10600"/>
    <s v="유홍근"/>
  </r>
  <r>
    <n v="3711"/>
    <x v="3"/>
    <x v="3710"/>
    <n v="700"/>
    <n v="47"/>
    <n v="32900"/>
    <s v="정현"/>
  </r>
  <r>
    <n v="3712"/>
    <x v="2"/>
    <x v="3711"/>
    <n v="600"/>
    <n v="60"/>
    <n v="36000"/>
    <s v="호건웅"/>
  </r>
  <r>
    <n v="3713"/>
    <x v="0"/>
    <x v="3712"/>
    <n v="500"/>
    <n v="60"/>
    <n v="30000"/>
    <s v="정다희"/>
  </r>
  <r>
    <n v="3714"/>
    <x v="3"/>
    <x v="3713"/>
    <n v="700"/>
    <n v="47"/>
    <n v="32900"/>
    <s v="배다현"/>
  </r>
  <r>
    <n v="3715"/>
    <x v="3"/>
    <x v="3714"/>
    <n v="700"/>
    <n v="42"/>
    <n v="29400"/>
    <s v="이승열"/>
  </r>
  <r>
    <n v="3716"/>
    <x v="2"/>
    <x v="3715"/>
    <n v="600"/>
    <n v="49"/>
    <n v="29400"/>
    <s v="유홍근"/>
  </r>
  <r>
    <n v="3717"/>
    <x v="1"/>
    <x v="3716"/>
    <n v="900"/>
    <n v="58"/>
    <n v="52200"/>
    <s v="정현"/>
  </r>
  <r>
    <n v="3718"/>
    <x v="1"/>
    <x v="3717"/>
    <n v="900"/>
    <n v="59"/>
    <n v="53100"/>
    <s v="호건웅"/>
  </r>
  <r>
    <n v="3719"/>
    <x v="3"/>
    <x v="3718"/>
    <n v="700"/>
    <n v="59"/>
    <n v="41300"/>
    <s v="정다희"/>
  </r>
  <r>
    <n v="3720"/>
    <x v="3"/>
    <x v="3719"/>
    <n v="700"/>
    <n v="45"/>
    <n v="31500"/>
    <s v="배다현"/>
  </r>
  <r>
    <n v="3721"/>
    <x v="4"/>
    <x v="3720"/>
    <n v="200"/>
    <n v="40"/>
    <n v="8000"/>
    <s v="이승열"/>
  </r>
  <r>
    <n v="3722"/>
    <x v="0"/>
    <x v="3721"/>
    <n v="500"/>
    <n v="44"/>
    <n v="22000"/>
    <s v="정현"/>
  </r>
  <r>
    <n v="3723"/>
    <x v="3"/>
    <x v="3722"/>
    <n v="700"/>
    <n v="47"/>
    <n v="32900"/>
    <s v="호건웅"/>
  </r>
  <r>
    <n v="3724"/>
    <x v="4"/>
    <x v="3723"/>
    <n v="200"/>
    <n v="47"/>
    <n v="9400"/>
    <s v="정다희"/>
  </r>
  <r>
    <n v="3725"/>
    <x v="3"/>
    <x v="3724"/>
    <n v="700"/>
    <n v="59"/>
    <n v="41300"/>
    <s v="배다현"/>
  </r>
  <r>
    <n v="3726"/>
    <x v="1"/>
    <x v="3725"/>
    <n v="900"/>
    <n v="59"/>
    <n v="53100"/>
    <s v="이승열"/>
  </r>
  <r>
    <n v="3727"/>
    <x v="4"/>
    <x v="3726"/>
    <n v="200"/>
    <n v="49"/>
    <n v="9800"/>
    <s v="유홍근"/>
  </r>
  <r>
    <n v="3728"/>
    <x v="4"/>
    <x v="3727"/>
    <n v="200"/>
    <n v="48"/>
    <n v="9600"/>
    <s v="정현"/>
  </r>
  <r>
    <n v="3729"/>
    <x v="3"/>
    <x v="3728"/>
    <n v="700"/>
    <n v="50"/>
    <n v="35000"/>
    <s v="호건웅"/>
  </r>
  <r>
    <n v="3730"/>
    <x v="4"/>
    <x v="3729"/>
    <n v="200"/>
    <n v="57"/>
    <n v="11400"/>
    <s v="정다희"/>
  </r>
  <r>
    <n v="3731"/>
    <x v="4"/>
    <x v="3730"/>
    <n v="200"/>
    <n v="50"/>
    <n v="10000"/>
    <s v="정현"/>
  </r>
  <r>
    <n v="3732"/>
    <x v="2"/>
    <x v="3731"/>
    <n v="600"/>
    <n v="48"/>
    <n v="28800"/>
    <s v="호건웅"/>
  </r>
  <r>
    <n v="3733"/>
    <x v="1"/>
    <x v="3732"/>
    <n v="900"/>
    <n v="53"/>
    <n v="47700"/>
    <s v="정다희"/>
  </r>
  <r>
    <n v="3734"/>
    <x v="0"/>
    <x v="3733"/>
    <n v="500"/>
    <n v="44"/>
    <n v="22000"/>
    <s v="유홍근"/>
  </r>
  <r>
    <n v="3735"/>
    <x v="0"/>
    <x v="3734"/>
    <n v="500"/>
    <n v="49"/>
    <n v="24500"/>
    <s v="정다희"/>
  </r>
  <r>
    <n v="3736"/>
    <x v="1"/>
    <x v="3735"/>
    <n v="900"/>
    <n v="52"/>
    <n v="46800"/>
    <s v="배다현"/>
  </r>
  <r>
    <n v="3737"/>
    <x v="3"/>
    <x v="3736"/>
    <n v="700"/>
    <n v="53"/>
    <n v="37100"/>
    <s v="이승열"/>
  </r>
  <r>
    <n v="3738"/>
    <x v="4"/>
    <x v="3737"/>
    <n v="200"/>
    <n v="53"/>
    <n v="10600"/>
    <s v="정현"/>
  </r>
  <r>
    <n v="3739"/>
    <x v="1"/>
    <x v="3738"/>
    <n v="900"/>
    <n v="53"/>
    <n v="47700"/>
    <s v="호건웅"/>
  </r>
  <r>
    <n v="3740"/>
    <x v="1"/>
    <x v="3739"/>
    <n v="900"/>
    <n v="52"/>
    <n v="46800"/>
    <s v="정다희"/>
  </r>
  <r>
    <n v="3741"/>
    <x v="4"/>
    <x v="3740"/>
    <n v="200"/>
    <n v="60"/>
    <n v="12000"/>
    <s v="유홍근"/>
  </r>
  <r>
    <n v="3742"/>
    <x v="2"/>
    <x v="3741"/>
    <n v="600"/>
    <n v="59"/>
    <n v="35400"/>
    <s v="정현"/>
  </r>
  <r>
    <n v="3743"/>
    <x v="0"/>
    <x v="3742"/>
    <n v="500"/>
    <n v="44"/>
    <n v="22000"/>
    <s v="호건웅"/>
  </r>
  <r>
    <n v="3744"/>
    <x v="4"/>
    <x v="3743"/>
    <n v="200"/>
    <n v="46"/>
    <n v="9200"/>
    <s v="정다희"/>
  </r>
  <r>
    <n v="3745"/>
    <x v="3"/>
    <x v="3744"/>
    <n v="700"/>
    <n v="58"/>
    <n v="40600"/>
    <s v="배다현"/>
  </r>
  <r>
    <n v="3746"/>
    <x v="0"/>
    <x v="3745"/>
    <n v="500"/>
    <n v="47"/>
    <n v="23500"/>
    <s v="이승열"/>
  </r>
  <r>
    <n v="3747"/>
    <x v="0"/>
    <x v="3746"/>
    <n v="500"/>
    <n v="51"/>
    <n v="25500"/>
    <s v="유홍근"/>
  </r>
  <r>
    <n v="3748"/>
    <x v="2"/>
    <x v="3747"/>
    <n v="600"/>
    <n v="42"/>
    <n v="25200"/>
    <s v="정현"/>
  </r>
  <r>
    <n v="3749"/>
    <x v="3"/>
    <x v="3748"/>
    <n v="700"/>
    <n v="43"/>
    <n v="30100"/>
    <s v="호건웅"/>
  </r>
  <r>
    <n v="3750"/>
    <x v="1"/>
    <x v="3749"/>
    <n v="900"/>
    <n v="53"/>
    <n v="47700"/>
    <s v="정다희"/>
  </r>
  <r>
    <n v="3751"/>
    <x v="2"/>
    <x v="3750"/>
    <n v="600"/>
    <n v="45"/>
    <n v="27000"/>
    <s v="배다현"/>
  </r>
  <r>
    <n v="3752"/>
    <x v="2"/>
    <x v="3751"/>
    <n v="600"/>
    <n v="50"/>
    <n v="30000"/>
    <s v="이승열"/>
  </r>
  <r>
    <n v="3753"/>
    <x v="4"/>
    <x v="3752"/>
    <n v="200"/>
    <n v="43"/>
    <n v="8600"/>
    <s v="유홍근"/>
  </r>
  <r>
    <n v="3754"/>
    <x v="2"/>
    <x v="3753"/>
    <n v="600"/>
    <n v="57"/>
    <n v="34200"/>
    <s v="정현"/>
  </r>
  <r>
    <n v="3755"/>
    <x v="4"/>
    <x v="3754"/>
    <n v="200"/>
    <n v="50"/>
    <n v="10000"/>
    <s v="호건웅"/>
  </r>
  <r>
    <n v="3756"/>
    <x v="4"/>
    <x v="3755"/>
    <n v="200"/>
    <n v="42"/>
    <n v="8400"/>
    <s v="정다희"/>
  </r>
  <r>
    <n v="3757"/>
    <x v="1"/>
    <x v="3756"/>
    <n v="900"/>
    <n v="53"/>
    <n v="47700"/>
    <s v="배다현"/>
  </r>
  <r>
    <n v="3758"/>
    <x v="0"/>
    <x v="3757"/>
    <n v="500"/>
    <n v="59"/>
    <n v="29500"/>
    <s v="이승열"/>
  </r>
  <r>
    <n v="3759"/>
    <x v="1"/>
    <x v="3758"/>
    <n v="900"/>
    <n v="47"/>
    <n v="42300"/>
    <s v="유홍근"/>
  </r>
  <r>
    <n v="3760"/>
    <x v="0"/>
    <x v="3759"/>
    <n v="500"/>
    <n v="44"/>
    <n v="22000"/>
    <s v="정현"/>
  </r>
  <r>
    <n v="3761"/>
    <x v="0"/>
    <x v="3760"/>
    <n v="500"/>
    <n v="41"/>
    <n v="20500"/>
    <s v="호건웅"/>
  </r>
  <r>
    <n v="3762"/>
    <x v="3"/>
    <x v="3761"/>
    <n v="700"/>
    <n v="40"/>
    <n v="28000"/>
    <s v="정다희"/>
  </r>
  <r>
    <n v="3763"/>
    <x v="4"/>
    <x v="3762"/>
    <n v="200"/>
    <n v="48"/>
    <n v="9600"/>
    <s v="배다현"/>
  </r>
  <r>
    <n v="3764"/>
    <x v="1"/>
    <x v="3763"/>
    <n v="900"/>
    <n v="56"/>
    <n v="50400"/>
    <s v="이승열"/>
  </r>
  <r>
    <n v="3765"/>
    <x v="2"/>
    <x v="3764"/>
    <n v="600"/>
    <n v="56"/>
    <n v="33600"/>
    <s v="정현"/>
  </r>
  <r>
    <n v="3766"/>
    <x v="1"/>
    <x v="3765"/>
    <n v="900"/>
    <n v="57"/>
    <n v="51300"/>
    <s v="호건웅"/>
  </r>
  <r>
    <n v="3767"/>
    <x v="0"/>
    <x v="3766"/>
    <n v="500"/>
    <n v="45"/>
    <n v="22500"/>
    <s v="정다희"/>
  </r>
  <r>
    <n v="3768"/>
    <x v="4"/>
    <x v="3767"/>
    <n v="200"/>
    <n v="52"/>
    <n v="10400"/>
    <s v="배다현"/>
  </r>
  <r>
    <n v="3769"/>
    <x v="0"/>
    <x v="3768"/>
    <n v="500"/>
    <n v="46"/>
    <n v="23000"/>
    <s v="이승열"/>
  </r>
  <r>
    <n v="3770"/>
    <x v="4"/>
    <x v="3769"/>
    <n v="200"/>
    <n v="42"/>
    <n v="8400"/>
    <s v="유홍근"/>
  </r>
  <r>
    <n v="3771"/>
    <x v="2"/>
    <x v="3770"/>
    <n v="600"/>
    <n v="41"/>
    <n v="24600"/>
    <s v="정현"/>
  </r>
  <r>
    <n v="3772"/>
    <x v="1"/>
    <x v="3771"/>
    <n v="900"/>
    <n v="54"/>
    <n v="48600"/>
    <s v="호건웅"/>
  </r>
  <r>
    <n v="3773"/>
    <x v="3"/>
    <x v="3772"/>
    <n v="700"/>
    <n v="42"/>
    <n v="29400"/>
    <s v="정다희"/>
  </r>
  <r>
    <n v="3774"/>
    <x v="1"/>
    <x v="3773"/>
    <n v="900"/>
    <n v="58"/>
    <n v="52200"/>
    <s v="정현"/>
  </r>
  <r>
    <n v="3775"/>
    <x v="4"/>
    <x v="3774"/>
    <n v="200"/>
    <n v="43"/>
    <n v="8600"/>
    <s v="호건웅"/>
  </r>
  <r>
    <n v="3776"/>
    <x v="2"/>
    <x v="3775"/>
    <n v="600"/>
    <n v="60"/>
    <n v="36000"/>
    <s v="정다희"/>
  </r>
  <r>
    <n v="3777"/>
    <x v="1"/>
    <x v="3776"/>
    <n v="900"/>
    <n v="46"/>
    <n v="41400"/>
    <s v="배다현"/>
  </r>
  <r>
    <n v="3778"/>
    <x v="2"/>
    <x v="3777"/>
    <n v="600"/>
    <n v="55"/>
    <n v="33000"/>
    <s v="정다희"/>
  </r>
  <r>
    <n v="3779"/>
    <x v="1"/>
    <x v="3778"/>
    <n v="900"/>
    <n v="60"/>
    <n v="54000"/>
    <s v="배다현"/>
  </r>
  <r>
    <n v="3780"/>
    <x v="1"/>
    <x v="3779"/>
    <n v="900"/>
    <n v="49"/>
    <n v="44100"/>
    <s v="이승열"/>
  </r>
  <r>
    <n v="3781"/>
    <x v="3"/>
    <x v="3780"/>
    <n v="700"/>
    <n v="44"/>
    <n v="30800"/>
    <s v="정현"/>
  </r>
  <r>
    <n v="3782"/>
    <x v="4"/>
    <x v="3781"/>
    <n v="200"/>
    <n v="44"/>
    <n v="8800"/>
    <s v="호건웅"/>
  </r>
  <r>
    <n v="3783"/>
    <x v="1"/>
    <x v="3782"/>
    <n v="900"/>
    <n v="44"/>
    <n v="39600"/>
    <s v="정다희"/>
  </r>
  <r>
    <n v="3784"/>
    <x v="0"/>
    <x v="3783"/>
    <n v="500"/>
    <n v="52"/>
    <n v="26000"/>
    <s v="배다현"/>
  </r>
  <r>
    <n v="3785"/>
    <x v="0"/>
    <x v="3784"/>
    <n v="500"/>
    <n v="55"/>
    <n v="27500"/>
    <s v="이승열"/>
  </r>
  <r>
    <n v="3786"/>
    <x v="4"/>
    <x v="3785"/>
    <n v="200"/>
    <n v="60"/>
    <n v="12000"/>
    <s v="정다희"/>
  </r>
  <r>
    <n v="3787"/>
    <x v="0"/>
    <x v="3786"/>
    <n v="500"/>
    <n v="54"/>
    <n v="27000"/>
    <s v="배다현"/>
  </r>
  <r>
    <n v="3788"/>
    <x v="0"/>
    <x v="3787"/>
    <n v="500"/>
    <n v="40"/>
    <n v="20000"/>
    <s v="이승열"/>
  </r>
  <r>
    <n v="3789"/>
    <x v="0"/>
    <x v="3788"/>
    <n v="500"/>
    <n v="60"/>
    <n v="30000"/>
    <s v="정현"/>
  </r>
  <r>
    <n v="3790"/>
    <x v="2"/>
    <x v="3789"/>
    <n v="600"/>
    <n v="40"/>
    <n v="24000"/>
    <s v="호건웅"/>
  </r>
  <r>
    <n v="3791"/>
    <x v="1"/>
    <x v="3790"/>
    <n v="900"/>
    <n v="51"/>
    <n v="45900"/>
    <s v="정다희"/>
  </r>
  <r>
    <n v="3792"/>
    <x v="4"/>
    <x v="3791"/>
    <n v="200"/>
    <n v="52"/>
    <n v="10400"/>
    <s v="배다현"/>
  </r>
  <r>
    <n v="3793"/>
    <x v="3"/>
    <x v="3792"/>
    <n v="700"/>
    <n v="46"/>
    <n v="32200"/>
    <s v="이승열"/>
  </r>
  <r>
    <n v="3794"/>
    <x v="0"/>
    <x v="3793"/>
    <n v="500"/>
    <n v="51"/>
    <n v="25500"/>
    <s v="유홍근"/>
  </r>
  <r>
    <n v="3795"/>
    <x v="1"/>
    <x v="3794"/>
    <n v="900"/>
    <n v="56"/>
    <n v="50400"/>
    <s v="정현"/>
  </r>
  <r>
    <n v="3796"/>
    <x v="2"/>
    <x v="3795"/>
    <n v="600"/>
    <n v="58"/>
    <n v="34800"/>
    <s v="호건웅"/>
  </r>
  <r>
    <n v="3797"/>
    <x v="2"/>
    <x v="3796"/>
    <n v="600"/>
    <n v="53"/>
    <n v="31800"/>
    <s v="정다희"/>
  </r>
  <r>
    <n v="3798"/>
    <x v="0"/>
    <x v="3797"/>
    <n v="500"/>
    <n v="44"/>
    <n v="22000"/>
    <s v="정현"/>
  </r>
  <r>
    <n v="3799"/>
    <x v="4"/>
    <x v="3798"/>
    <n v="200"/>
    <n v="52"/>
    <n v="10400"/>
    <s v="호건웅"/>
  </r>
  <r>
    <n v="3800"/>
    <x v="1"/>
    <x v="3799"/>
    <n v="900"/>
    <n v="41"/>
    <n v="36900"/>
    <s v="유홍근"/>
  </r>
  <r>
    <n v="3801"/>
    <x v="0"/>
    <x v="3800"/>
    <n v="500"/>
    <n v="40"/>
    <n v="20000"/>
    <s v="정현"/>
  </r>
  <r>
    <n v="3802"/>
    <x v="1"/>
    <x v="3801"/>
    <n v="900"/>
    <n v="55"/>
    <n v="49500"/>
    <s v="호건웅"/>
  </r>
  <r>
    <n v="3803"/>
    <x v="3"/>
    <x v="3802"/>
    <n v="700"/>
    <n v="40"/>
    <n v="28000"/>
    <s v="정다희"/>
  </r>
  <r>
    <n v="3804"/>
    <x v="3"/>
    <x v="3803"/>
    <n v="700"/>
    <n v="45"/>
    <n v="31500"/>
    <s v="배다현"/>
  </r>
  <r>
    <n v="3805"/>
    <x v="3"/>
    <x v="3804"/>
    <n v="700"/>
    <n v="46"/>
    <n v="32200"/>
    <s v="이승열"/>
  </r>
  <r>
    <n v="3806"/>
    <x v="3"/>
    <x v="3805"/>
    <n v="700"/>
    <n v="55"/>
    <n v="38500"/>
    <s v="유홍근"/>
  </r>
  <r>
    <n v="3807"/>
    <x v="2"/>
    <x v="3806"/>
    <n v="600"/>
    <n v="48"/>
    <n v="28800"/>
    <s v="정현"/>
  </r>
  <r>
    <n v="3808"/>
    <x v="3"/>
    <x v="3807"/>
    <n v="700"/>
    <n v="60"/>
    <n v="42000"/>
    <s v="호건웅"/>
  </r>
  <r>
    <n v="3809"/>
    <x v="4"/>
    <x v="3808"/>
    <n v="200"/>
    <n v="51"/>
    <n v="10200"/>
    <s v="정다희"/>
  </r>
  <r>
    <n v="3810"/>
    <x v="4"/>
    <x v="3809"/>
    <n v="200"/>
    <n v="45"/>
    <n v="9000"/>
    <s v="배다현"/>
  </r>
  <r>
    <n v="3811"/>
    <x v="2"/>
    <x v="3810"/>
    <n v="600"/>
    <n v="48"/>
    <n v="28800"/>
    <s v="이승열"/>
  </r>
  <r>
    <n v="3812"/>
    <x v="4"/>
    <x v="3811"/>
    <n v="200"/>
    <n v="55"/>
    <n v="11000"/>
    <s v="유홍근"/>
  </r>
  <r>
    <n v="3813"/>
    <x v="4"/>
    <x v="3812"/>
    <n v="200"/>
    <n v="52"/>
    <n v="10400"/>
    <s v="정현"/>
  </r>
  <r>
    <n v="3814"/>
    <x v="1"/>
    <x v="3813"/>
    <n v="900"/>
    <n v="42"/>
    <n v="37800"/>
    <s v="호건웅"/>
  </r>
  <r>
    <n v="3815"/>
    <x v="2"/>
    <x v="3814"/>
    <n v="600"/>
    <n v="49"/>
    <n v="29400"/>
    <s v="정다희"/>
  </r>
  <r>
    <n v="3816"/>
    <x v="1"/>
    <x v="3815"/>
    <n v="900"/>
    <n v="58"/>
    <n v="52200"/>
    <s v="배다현"/>
  </r>
  <r>
    <n v="3817"/>
    <x v="3"/>
    <x v="3816"/>
    <n v="700"/>
    <n v="58"/>
    <n v="40600"/>
    <s v="이승열"/>
  </r>
  <r>
    <n v="3818"/>
    <x v="4"/>
    <x v="3817"/>
    <n v="200"/>
    <n v="44"/>
    <n v="8800"/>
    <s v="유홍근"/>
  </r>
  <r>
    <n v="3819"/>
    <x v="4"/>
    <x v="3818"/>
    <n v="200"/>
    <n v="43"/>
    <n v="8600"/>
    <s v="정현"/>
  </r>
  <r>
    <n v="3820"/>
    <x v="1"/>
    <x v="3819"/>
    <n v="900"/>
    <n v="52"/>
    <n v="46800"/>
    <s v="호건웅"/>
  </r>
  <r>
    <n v="3821"/>
    <x v="3"/>
    <x v="3820"/>
    <n v="700"/>
    <n v="50"/>
    <n v="35000"/>
    <s v="정다희"/>
  </r>
  <r>
    <n v="3822"/>
    <x v="2"/>
    <x v="3821"/>
    <n v="600"/>
    <n v="58"/>
    <n v="34800"/>
    <s v="배다현"/>
  </r>
  <r>
    <n v="3823"/>
    <x v="2"/>
    <x v="3822"/>
    <n v="600"/>
    <n v="57"/>
    <n v="34200"/>
    <s v="이승열"/>
  </r>
  <r>
    <n v="3824"/>
    <x v="3"/>
    <x v="3823"/>
    <n v="700"/>
    <n v="55"/>
    <n v="38500"/>
    <s v="정현"/>
  </r>
  <r>
    <n v="3825"/>
    <x v="2"/>
    <x v="3824"/>
    <n v="600"/>
    <n v="50"/>
    <n v="30000"/>
    <s v="호건웅"/>
  </r>
  <r>
    <n v="3826"/>
    <x v="2"/>
    <x v="3825"/>
    <n v="600"/>
    <n v="40"/>
    <n v="24000"/>
    <s v="정다희"/>
  </r>
  <r>
    <n v="3827"/>
    <x v="0"/>
    <x v="3826"/>
    <n v="500"/>
    <n v="56"/>
    <n v="28000"/>
    <s v="배다현"/>
  </r>
  <r>
    <n v="3828"/>
    <x v="0"/>
    <x v="3827"/>
    <n v="500"/>
    <n v="57"/>
    <n v="28500"/>
    <s v="이승열"/>
  </r>
  <r>
    <n v="3829"/>
    <x v="1"/>
    <x v="3828"/>
    <n v="900"/>
    <n v="57"/>
    <n v="51300"/>
    <s v="유홍근"/>
  </r>
  <r>
    <n v="3830"/>
    <x v="2"/>
    <x v="3829"/>
    <n v="600"/>
    <n v="59"/>
    <n v="35400"/>
    <s v="정현"/>
  </r>
  <r>
    <n v="3831"/>
    <x v="1"/>
    <x v="3830"/>
    <n v="900"/>
    <n v="51"/>
    <n v="45900"/>
    <s v="호건웅"/>
  </r>
  <r>
    <n v="3832"/>
    <x v="0"/>
    <x v="3831"/>
    <n v="500"/>
    <n v="44"/>
    <n v="22000"/>
    <s v="정다희"/>
  </r>
  <r>
    <n v="3833"/>
    <x v="1"/>
    <x v="3832"/>
    <n v="900"/>
    <n v="40"/>
    <n v="36000"/>
    <s v="유홍근"/>
  </r>
  <r>
    <n v="3834"/>
    <x v="3"/>
    <x v="3833"/>
    <n v="700"/>
    <n v="49"/>
    <n v="34300"/>
    <s v="호건웅"/>
  </r>
  <r>
    <n v="3835"/>
    <x v="1"/>
    <x v="3834"/>
    <n v="900"/>
    <n v="53"/>
    <n v="47700"/>
    <s v="정다희"/>
  </r>
  <r>
    <n v="3836"/>
    <x v="3"/>
    <x v="3835"/>
    <n v="700"/>
    <n v="47"/>
    <n v="32900"/>
    <s v="배다현"/>
  </r>
  <r>
    <n v="3837"/>
    <x v="0"/>
    <x v="3836"/>
    <n v="500"/>
    <n v="51"/>
    <n v="25500"/>
    <s v="정다희"/>
  </r>
  <r>
    <n v="3838"/>
    <x v="1"/>
    <x v="3837"/>
    <n v="900"/>
    <n v="59"/>
    <n v="53100"/>
    <s v="배다현"/>
  </r>
  <r>
    <n v="3839"/>
    <x v="3"/>
    <x v="3838"/>
    <n v="700"/>
    <n v="40"/>
    <n v="28000"/>
    <s v="이승열"/>
  </r>
  <r>
    <n v="3840"/>
    <x v="0"/>
    <x v="3839"/>
    <n v="500"/>
    <n v="47"/>
    <n v="23500"/>
    <s v="정현"/>
  </r>
  <r>
    <n v="3841"/>
    <x v="2"/>
    <x v="3840"/>
    <n v="600"/>
    <n v="42"/>
    <n v="25200"/>
    <s v="호건웅"/>
  </r>
  <r>
    <n v="3842"/>
    <x v="3"/>
    <x v="3841"/>
    <n v="700"/>
    <n v="59"/>
    <n v="41300"/>
    <s v="정다희"/>
  </r>
  <r>
    <n v="3843"/>
    <x v="2"/>
    <x v="3842"/>
    <n v="600"/>
    <n v="60"/>
    <n v="36000"/>
    <s v="배다현"/>
  </r>
  <r>
    <n v="3844"/>
    <x v="2"/>
    <x v="3843"/>
    <n v="600"/>
    <n v="40"/>
    <n v="24000"/>
    <s v="이승열"/>
  </r>
  <r>
    <n v="3845"/>
    <x v="3"/>
    <x v="3844"/>
    <n v="700"/>
    <n v="40"/>
    <n v="28000"/>
    <s v="정다희"/>
  </r>
  <r>
    <n v="3846"/>
    <x v="3"/>
    <x v="3845"/>
    <n v="700"/>
    <n v="48"/>
    <n v="33600"/>
    <s v="배다현"/>
  </r>
  <r>
    <n v="3847"/>
    <x v="2"/>
    <x v="3846"/>
    <n v="600"/>
    <n v="57"/>
    <n v="34200"/>
    <s v="이승열"/>
  </r>
  <r>
    <n v="3848"/>
    <x v="1"/>
    <x v="3847"/>
    <n v="900"/>
    <n v="40"/>
    <n v="36000"/>
    <s v="정현"/>
  </r>
  <r>
    <n v="3849"/>
    <x v="0"/>
    <x v="3848"/>
    <n v="500"/>
    <n v="44"/>
    <n v="22000"/>
    <s v="호건웅"/>
  </r>
  <r>
    <n v="3850"/>
    <x v="0"/>
    <x v="3849"/>
    <n v="500"/>
    <n v="48"/>
    <n v="24000"/>
    <s v="정다희"/>
  </r>
  <r>
    <n v="3851"/>
    <x v="3"/>
    <x v="3850"/>
    <n v="700"/>
    <n v="57"/>
    <n v="39900"/>
    <s v="배다현"/>
  </r>
  <r>
    <n v="3852"/>
    <x v="4"/>
    <x v="3851"/>
    <n v="200"/>
    <n v="57"/>
    <n v="11400"/>
    <s v="이승열"/>
  </r>
  <r>
    <n v="3853"/>
    <x v="0"/>
    <x v="3852"/>
    <n v="500"/>
    <n v="52"/>
    <n v="26000"/>
    <s v="유홍근"/>
  </r>
  <r>
    <n v="3854"/>
    <x v="3"/>
    <x v="3853"/>
    <n v="700"/>
    <n v="55"/>
    <n v="38500"/>
    <s v="정현"/>
  </r>
  <r>
    <n v="3855"/>
    <x v="0"/>
    <x v="3854"/>
    <n v="500"/>
    <n v="40"/>
    <n v="20000"/>
    <s v="호건웅"/>
  </r>
  <r>
    <n v="3856"/>
    <x v="4"/>
    <x v="3855"/>
    <n v="200"/>
    <n v="53"/>
    <n v="10600"/>
    <s v="정다희"/>
  </r>
  <r>
    <n v="3857"/>
    <x v="3"/>
    <x v="3856"/>
    <n v="700"/>
    <n v="41"/>
    <n v="28700"/>
    <s v="정현"/>
  </r>
  <r>
    <n v="3858"/>
    <x v="0"/>
    <x v="3857"/>
    <n v="500"/>
    <n v="47"/>
    <n v="23500"/>
    <s v="호건웅"/>
  </r>
  <r>
    <n v="3859"/>
    <x v="1"/>
    <x v="3858"/>
    <n v="900"/>
    <n v="54"/>
    <n v="48600"/>
    <s v="유홍근"/>
  </r>
  <r>
    <n v="3860"/>
    <x v="1"/>
    <x v="3859"/>
    <n v="900"/>
    <n v="46"/>
    <n v="41400"/>
    <s v="정현"/>
  </r>
  <r>
    <n v="3861"/>
    <x v="0"/>
    <x v="3860"/>
    <n v="500"/>
    <n v="56"/>
    <n v="28000"/>
    <s v="호건웅"/>
  </r>
  <r>
    <n v="3862"/>
    <x v="2"/>
    <x v="3861"/>
    <n v="600"/>
    <n v="58"/>
    <n v="34800"/>
    <s v="정다희"/>
  </r>
  <r>
    <n v="3863"/>
    <x v="1"/>
    <x v="3862"/>
    <n v="900"/>
    <n v="46"/>
    <n v="41400"/>
    <s v="배다현"/>
  </r>
  <r>
    <n v="3864"/>
    <x v="2"/>
    <x v="3863"/>
    <n v="600"/>
    <n v="43"/>
    <n v="25800"/>
    <s v="이승열"/>
  </r>
  <r>
    <n v="3865"/>
    <x v="1"/>
    <x v="3864"/>
    <n v="900"/>
    <n v="45"/>
    <n v="40500"/>
    <s v="유홍근"/>
  </r>
  <r>
    <n v="3866"/>
    <x v="3"/>
    <x v="3865"/>
    <n v="700"/>
    <n v="44"/>
    <n v="30800"/>
    <s v="정현"/>
  </r>
  <r>
    <n v="3867"/>
    <x v="1"/>
    <x v="3866"/>
    <n v="900"/>
    <n v="47"/>
    <n v="42300"/>
    <s v="호건웅"/>
  </r>
  <r>
    <n v="3868"/>
    <x v="1"/>
    <x v="3867"/>
    <n v="900"/>
    <n v="40"/>
    <n v="36000"/>
    <s v="정다희"/>
  </r>
  <r>
    <n v="3869"/>
    <x v="3"/>
    <x v="3868"/>
    <n v="700"/>
    <n v="55"/>
    <n v="38500"/>
    <s v="배다현"/>
  </r>
  <r>
    <n v="3870"/>
    <x v="2"/>
    <x v="3869"/>
    <n v="600"/>
    <n v="51"/>
    <n v="30600"/>
    <s v="이승열"/>
  </r>
  <r>
    <n v="3871"/>
    <x v="1"/>
    <x v="3870"/>
    <n v="900"/>
    <n v="52"/>
    <n v="46800"/>
    <s v="유홍근"/>
  </r>
  <r>
    <n v="3872"/>
    <x v="1"/>
    <x v="3871"/>
    <n v="900"/>
    <n v="52"/>
    <n v="46800"/>
    <s v="정현"/>
  </r>
  <r>
    <n v="3873"/>
    <x v="1"/>
    <x v="3872"/>
    <n v="900"/>
    <n v="53"/>
    <n v="47700"/>
    <s v="호건웅"/>
  </r>
  <r>
    <n v="3874"/>
    <x v="4"/>
    <x v="3873"/>
    <n v="200"/>
    <n v="54"/>
    <n v="10800"/>
    <s v="정다희"/>
  </r>
  <r>
    <n v="3875"/>
    <x v="1"/>
    <x v="3874"/>
    <n v="900"/>
    <n v="45"/>
    <n v="40500"/>
    <s v="배다현"/>
  </r>
  <r>
    <n v="3876"/>
    <x v="1"/>
    <x v="3875"/>
    <n v="900"/>
    <n v="52"/>
    <n v="46800"/>
    <s v="이승열"/>
  </r>
  <r>
    <n v="3877"/>
    <x v="2"/>
    <x v="3876"/>
    <n v="600"/>
    <n v="41"/>
    <n v="24600"/>
    <s v="유홍근"/>
  </r>
  <r>
    <n v="3878"/>
    <x v="2"/>
    <x v="3877"/>
    <n v="600"/>
    <n v="52"/>
    <n v="31200"/>
    <s v="정현"/>
  </r>
  <r>
    <n v="3879"/>
    <x v="3"/>
    <x v="3878"/>
    <n v="700"/>
    <n v="41"/>
    <n v="28700"/>
    <s v="호건웅"/>
  </r>
  <r>
    <n v="3880"/>
    <x v="4"/>
    <x v="3879"/>
    <n v="200"/>
    <n v="49"/>
    <n v="9800"/>
    <s v="정다희"/>
  </r>
  <r>
    <n v="3881"/>
    <x v="4"/>
    <x v="3880"/>
    <n v="200"/>
    <n v="59"/>
    <n v="11800"/>
    <s v="배다현"/>
  </r>
  <r>
    <n v="3882"/>
    <x v="1"/>
    <x v="3881"/>
    <n v="900"/>
    <n v="43"/>
    <n v="38700"/>
    <s v="이승열"/>
  </r>
  <r>
    <n v="3883"/>
    <x v="0"/>
    <x v="3882"/>
    <n v="500"/>
    <n v="54"/>
    <n v="27000"/>
    <s v="정현"/>
  </r>
  <r>
    <n v="3884"/>
    <x v="1"/>
    <x v="3883"/>
    <n v="900"/>
    <n v="55"/>
    <n v="49500"/>
    <s v="호건웅"/>
  </r>
  <r>
    <n v="3885"/>
    <x v="0"/>
    <x v="3884"/>
    <n v="500"/>
    <n v="59"/>
    <n v="29500"/>
    <s v="정다희"/>
  </r>
  <r>
    <n v="3886"/>
    <x v="2"/>
    <x v="3885"/>
    <n v="600"/>
    <n v="52"/>
    <n v="31200"/>
    <s v="배다현"/>
  </r>
  <r>
    <n v="3887"/>
    <x v="1"/>
    <x v="3886"/>
    <n v="900"/>
    <n v="41"/>
    <n v="36900"/>
    <s v="이승열"/>
  </r>
  <r>
    <n v="3888"/>
    <x v="2"/>
    <x v="3887"/>
    <n v="600"/>
    <n v="43"/>
    <n v="25800"/>
    <s v="유홍근"/>
  </r>
  <r>
    <n v="3889"/>
    <x v="0"/>
    <x v="3888"/>
    <n v="500"/>
    <n v="47"/>
    <n v="23500"/>
    <s v="정현"/>
  </r>
  <r>
    <n v="3890"/>
    <x v="1"/>
    <x v="3889"/>
    <n v="900"/>
    <n v="49"/>
    <n v="44100"/>
    <s v="호건웅"/>
  </r>
  <r>
    <n v="3891"/>
    <x v="3"/>
    <x v="3890"/>
    <n v="700"/>
    <n v="48"/>
    <n v="33600"/>
    <s v="정다희"/>
  </r>
  <r>
    <n v="3892"/>
    <x v="2"/>
    <x v="3891"/>
    <n v="600"/>
    <n v="57"/>
    <n v="34200"/>
    <s v="정현"/>
  </r>
  <r>
    <n v="3893"/>
    <x v="2"/>
    <x v="3892"/>
    <n v="600"/>
    <n v="60"/>
    <n v="36000"/>
    <s v="호건웅"/>
  </r>
  <r>
    <n v="3894"/>
    <x v="0"/>
    <x v="3893"/>
    <n v="500"/>
    <n v="47"/>
    <n v="23500"/>
    <s v="정다희"/>
  </r>
  <r>
    <n v="3895"/>
    <x v="4"/>
    <x v="3894"/>
    <n v="200"/>
    <n v="57"/>
    <n v="11400"/>
    <s v="배다현"/>
  </r>
  <r>
    <n v="3896"/>
    <x v="1"/>
    <x v="3895"/>
    <n v="900"/>
    <n v="51"/>
    <n v="45900"/>
    <s v="정다희"/>
  </r>
  <r>
    <n v="3897"/>
    <x v="3"/>
    <x v="3896"/>
    <n v="700"/>
    <n v="42"/>
    <n v="29400"/>
    <s v="배다현"/>
  </r>
  <r>
    <n v="3898"/>
    <x v="3"/>
    <x v="3897"/>
    <n v="700"/>
    <n v="45"/>
    <n v="31500"/>
    <s v="이승열"/>
  </r>
  <r>
    <n v="3899"/>
    <x v="2"/>
    <x v="3898"/>
    <n v="600"/>
    <n v="55"/>
    <n v="33000"/>
    <s v="정현"/>
  </r>
  <r>
    <n v="3900"/>
    <x v="1"/>
    <x v="3899"/>
    <n v="900"/>
    <n v="52"/>
    <n v="46800"/>
    <s v="호건웅"/>
  </r>
  <r>
    <n v="3901"/>
    <x v="3"/>
    <x v="3900"/>
    <n v="700"/>
    <n v="47"/>
    <n v="32900"/>
    <s v="정다희"/>
  </r>
  <r>
    <n v="3902"/>
    <x v="2"/>
    <x v="3901"/>
    <n v="600"/>
    <n v="41"/>
    <n v="24600"/>
    <s v="배다현"/>
  </r>
  <r>
    <n v="3903"/>
    <x v="1"/>
    <x v="3902"/>
    <n v="900"/>
    <n v="53"/>
    <n v="47700"/>
    <s v="이승열"/>
  </r>
  <r>
    <n v="3904"/>
    <x v="0"/>
    <x v="3903"/>
    <n v="500"/>
    <n v="42"/>
    <n v="21000"/>
    <s v="정다희"/>
  </r>
  <r>
    <n v="3905"/>
    <x v="2"/>
    <x v="3904"/>
    <n v="600"/>
    <n v="59"/>
    <n v="35400"/>
    <s v="배다현"/>
  </r>
  <r>
    <n v="3906"/>
    <x v="1"/>
    <x v="3905"/>
    <n v="900"/>
    <n v="60"/>
    <n v="54000"/>
    <s v="이승열"/>
  </r>
  <r>
    <n v="3907"/>
    <x v="2"/>
    <x v="3906"/>
    <n v="600"/>
    <n v="42"/>
    <n v="25200"/>
    <s v="정현"/>
  </r>
  <r>
    <n v="3908"/>
    <x v="1"/>
    <x v="3907"/>
    <n v="900"/>
    <n v="56"/>
    <n v="50400"/>
    <s v="호건웅"/>
  </r>
  <r>
    <n v="3909"/>
    <x v="0"/>
    <x v="3908"/>
    <n v="500"/>
    <n v="41"/>
    <n v="20500"/>
    <s v="정다희"/>
  </r>
  <r>
    <n v="3910"/>
    <x v="0"/>
    <x v="3909"/>
    <n v="500"/>
    <n v="43"/>
    <n v="21500"/>
    <s v="배다현"/>
  </r>
  <r>
    <n v="3911"/>
    <x v="2"/>
    <x v="3910"/>
    <n v="600"/>
    <n v="48"/>
    <n v="28800"/>
    <s v="이승열"/>
  </r>
  <r>
    <n v="3912"/>
    <x v="2"/>
    <x v="3911"/>
    <n v="600"/>
    <n v="55"/>
    <n v="33000"/>
    <s v="유홍근"/>
  </r>
  <r>
    <n v="3913"/>
    <x v="0"/>
    <x v="3912"/>
    <n v="500"/>
    <n v="44"/>
    <n v="22000"/>
    <s v="정현"/>
  </r>
  <r>
    <n v="3914"/>
    <x v="1"/>
    <x v="3913"/>
    <n v="900"/>
    <n v="47"/>
    <n v="42300"/>
    <s v="호건웅"/>
  </r>
  <r>
    <n v="3915"/>
    <x v="2"/>
    <x v="3914"/>
    <n v="600"/>
    <n v="53"/>
    <n v="31800"/>
    <s v="정다희"/>
  </r>
  <r>
    <n v="3916"/>
    <x v="1"/>
    <x v="3915"/>
    <n v="900"/>
    <n v="41"/>
    <n v="36900"/>
    <s v="정현"/>
  </r>
  <r>
    <n v="3917"/>
    <x v="2"/>
    <x v="3916"/>
    <n v="600"/>
    <n v="45"/>
    <n v="27000"/>
    <s v="호건웅"/>
  </r>
  <r>
    <n v="3918"/>
    <x v="1"/>
    <x v="3917"/>
    <n v="900"/>
    <n v="60"/>
    <n v="54000"/>
    <s v="유홍근"/>
  </r>
  <r>
    <n v="3919"/>
    <x v="0"/>
    <x v="3918"/>
    <n v="500"/>
    <n v="42"/>
    <n v="21000"/>
    <s v="정현"/>
  </r>
  <r>
    <n v="3920"/>
    <x v="1"/>
    <x v="3919"/>
    <n v="900"/>
    <n v="52"/>
    <n v="46800"/>
    <s v="호건웅"/>
  </r>
  <r>
    <n v="3921"/>
    <x v="0"/>
    <x v="3920"/>
    <n v="500"/>
    <n v="44"/>
    <n v="22000"/>
    <s v="정다희"/>
  </r>
  <r>
    <n v="3922"/>
    <x v="2"/>
    <x v="3921"/>
    <n v="600"/>
    <n v="52"/>
    <n v="31200"/>
    <s v="배다현"/>
  </r>
  <r>
    <n v="3923"/>
    <x v="2"/>
    <x v="3922"/>
    <n v="600"/>
    <n v="46"/>
    <n v="27600"/>
    <s v="이승열"/>
  </r>
  <r>
    <n v="3924"/>
    <x v="4"/>
    <x v="3923"/>
    <n v="200"/>
    <n v="50"/>
    <n v="10000"/>
    <s v="유홍근"/>
  </r>
  <r>
    <n v="3925"/>
    <x v="3"/>
    <x v="3924"/>
    <n v="700"/>
    <n v="58"/>
    <n v="40600"/>
    <s v="정현"/>
  </r>
  <r>
    <n v="3926"/>
    <x v="1"/>
    <x v="3925"/>
    <n v="900"/>
    <n v="48"/>
    <n v="43200"/>
    <s v="호건웅"/>
  </r>
  <r>
    <n v="3927"/>
    <x v="1"/>
    <x v="3926"/>
    <n v="900"/>
    <n v="40"/>
    <n v="36000"/>
    <s v="정다희"/>
  </r>
  <r>
    <n v="3928"/>
    <x v="1"/>
    <x v="3927"/>
    <n v="900"/>
    <n v="43"/>
    <n v="38700"/>
    <s v="배다현"/>
  </r>
  <r>
    <n v="3929"/>
    <x v="0"/>
    <x v="3928"/>
    <n v="500"/>
    <n v="59"/>
    <n v="29500"/>
    <s v="이승열"/>
  </r>
  <r>
    <n v="3930"/>
    <x v="2"/>
    <x v="3929"/>
    <n v="600"/>
    <n v="41"/>
    <n v="24600"/>
    <s v="유홍근"/>
  </r>
  <r>
    <n v="3931"/>
    <x v="4"/>
    <x v="3930"/>
    <n v="200"/>
    <n v="53"/>
    <n v="10600"/>
    <s v="정현"/>
  </r>
  <r>
    <n v="3932"/>
    <x v="2"/>
    <x v="3931"/>
    <n v="600"/>
    <n v="48"/>
    <n v="28800"/>
    <s v="호건웅"/>
  </r>
  <r>
    <n v="3933"/>
    <x v="0"/>
    <x v="3932"/>
    <n v="500"/>
    <n v="54"/>
    <n v="27000"/>
    <s v="정다희"/>
  </r>
  <r>
    <n v="3934"/>
    <x v="4"/>
    <x v="3933"/>
    <n v="200"/>
    <n v="45"/>
    <n v="9000"/>
    <s v="배다현"/>
  </r>
  <r>
    <n v="3935"/>
    <x v="3"/>
    <x v="3934"/>
    <n v="700"/>
    <n v="40"/>
    <n v="28000"/>
    <s v="이승열"/>
  </r>
  <r>
    <n v="3936"/>
    <x v="0"/>
    <x v="3935"/>
    <n v="500"/>
    <n v="50"/>
    <n v="25000"/>
    <s v="유홍근"/>
  </r>
  <r>
    <n v="3937"/>
    <x v="4"/>
    <x v="3936"/>
    <n v="200"/>
    <n v="51"/>
    <n v="10200"/>
    <s v="정현"/>
  </r>
  <r>
    <n v="3938"/>
    <x v="4"/>
    <x v="3937"/>
    <n v="200"/>
    <n v="57"/>
    <n v="11400"/>
    <s v="호건웅"/>
  </r>
  <r>
    <n v="3939"/>
    <x v="0"/>
    <x v="3938"/>
    <n v="500"/>
    <n v="60"/>
    <n v="30000"/>
    <s v="정다희"/>
  </r>
  <r>
    <n v="3940"/>
    <x v="0"/>
    <x v="3939"/>
    <n v="500"/>
    <n v="43"/>
    <n v="21500"/>
    <s v="배다현"/>
  </r>
  <r>
    <n v="3941"/>
    <x v="2"/>
    <x v="3940"/>
    <n v="600"/>
    <n v="48"/>
    <n v="28800"/>
    <s v="이승열"/>
  </r>
  <r>
    <n v="3942"/>
    <x v="2"/>
    <x v="3941"/>
    <n v="600"/>
    <n v="52"/>
    <n v="31200"/>
    <s v="정현"/>
  </r>
  <r>
    <n v="3943"/>
    <x v="4"/>
    <x v="3942"/>
    <n v="200"/>
    <n v="43"/>
    <n v="8600"/>
    <s v="호건웅"/>
  </r>
  <r>
    <n v="3944"/>
    <x v="4"/>
    <x v="3943"/>
    <n v="200"/>
    <n v="54"/>
    <n v="10800"/>
    <s v="정다희"/>
  </r>
  <r>
    <n v="3945"/>
    <x v="0"/>
    <x v="3944"/>
    <n v="500"/>
    <n v="55"/>
    <n v="27500"/>
    <s v="배다현"/>
  </r>
  <r>
    <n v="3946"/>
    <x v="3"/>
    <x v="3945"/>
    <n v="700"/>
    <n v="41"/>
    <n v="28700"/>
    <s v="이승열"/>
  </r>
  <r>
    <n v="3947"/>
    <x v="0"/>
    <x v="3946"/>
    <n v="500"/>
    <n v="59"/>
    <n v="29500"/>
    <s v="유홍근"/>
  </r>
  <r>
    <n v="3948"/>
    <x v="4"/>
    <x v="3947"/>
    <n v="200"/>
    <n v="56"/>
    <n v="11200"/>
    <s v="정현"/>
  </r>
  <r>
    <n v="3949"/>
    <x v="0"/>
    <x v="3948"/>
    <n v="500"/>
    <n v="44"/>
    <n v="22000"/>
    <s v="호건웅"/>
  </r>
  <r>
    <n v="3950"/>
    <x v="3"/>
    <x v="3949"/>
    <n v="700"/>
    <n v="41"/>
    <n v="28700"/>
    <s v="정다희"/>
  </r>
  <r>
    <n v="3951"/>
    <x v="2"/>
    <x v="3950"/>
    <n v="600"/>
    <n v="55"/>
    <n v="33000"/>
    <s v="정현"/>
  </r>
  <r>
    <n v="3952"/>
    <x v="4"/>
    <x v="3951"/>
    <n v="200"/>
    <n v="44"/>
    <n v="8800"/>
    <s v="호건웅"/>
  </r>
  <r>
    <n v="3953"/>
    <x v="0"/>
    <x v="3952"/>
    <n v="500"/>
    <n v="46"/>
    <n v="23000"/>
    <s v="정다희"/>
  </r>
  <r>
    <n v="3954"/>
    <x v="2"/>
    <x v="3953"/>
    <n v="600"/>
    <n v="41"/>
    <n v="24600"/>
    <s v="유홍근"/>
  </r>
  <r>
    <n v="3955"/>
    <x v="3"/>
    <x v="3954"/>
    <n v="700"/>
    <n v="47"/>
    <n v="32900"/>
    <s v="정다희"/>
  </r>
  <r>
    <n v="3956"/>
    <x v="0"/>
    <x v="3955"/>
    <n v="500"/>
    <n v="40"/>
    <n v="20000"/>
    <s v="배다현"/>
  </r>
  <r>
    <n v="3957"/>
    <x v="3"/>
    <x v="3956"/>
    <n v="700"/>
    <n v="43"/>
    <n v="30100"/>
    <s v="이승열"/>
  </r>
  <r>
    <n v="3958"/>
    <x v="2"/>
    <x v="3957"/>
    <n v="600"/>
    <n v="51"/>
    <n v="30600"/>
    <s v="정현"/>
  </r>
  <r>
    <n v="3959"/>
    <x v="0"/>
    <x v="3958"/>
    <n v="500"/>
    <n v="55"/>
    <n v="27500"/>
    <s v="호건웅"/>
  </r>
  <r>
    <n v="3960"/>
    <x v="2"/>
    <x v="3959"/>
    <n v="600"/>
    <n v="56"/>
    <n v="33600"/>
    <s v="정다희"/>
  </r>
  <r>
    <n v="3961"/>
    <x v="3"/>
    <x v="3960"/>
    <n v="700"/>
    <n v="41"/>
    <n v="28700"/>
    <s v="유홍근"/>
  </r>
  <r>
    <n v="3962"/>
    <x v="4"/>
    <x v="3961"/>
    <n v="200"/>
    <n v="49"/>
    <n v="9800"/>
    <s v="정현"/>
  </r>
  <r>
    <n v="3963"/>
    <x v="0"/>
    <x v="3962"/>
    <n v="500"/>
    <n v="42"/>
    <n v="21000"/>
    <s v="호건웅"/>
  </r>
  <r>
    <n v="3964"/>
    <x v="1"/>
    <x v="3963"/>
    <n v="900"/>
    <n v="45"/>
    <n v="40500"/>
    <s v="정다희"/>
  </r>
  <r>
    <n v="3965"/>
    <x v="1"/>
    <x v="3964"/>
    <n v="900"/>
    <n v="53"/>
    <n v="47700"/>
    <s v="배다현"/>
  </r>
  <r>
    <n v="3966"/>
    <x v="1"/>
    <x v="3965"/>
    <n v="900"/>
    <n v="59"/>
    <n v="53100"/>
    <s v="이승열"/>
  </r>
  <r>
    <n v="3967"/>
    <x v="0"/>
    <x v="3966"/>
    <n v="500"/>
    <n v="53"/>
    <n v="26500"/>
    <s v="유홍근"/>
  </r>
  <r>
    <n v="3968"/>
    <x v="1"/>
    <x v="3967"/>
    <n v="900"/>
    <n v="48"/>
    <n v="43200"/>
    <s v="정현"/>
  </r>
  <r>
    <n v="3969"/>
    <x v="4"/>
    <x v="3968"/>
    <n v="200"/>
    <n v="45"/>
    <n v="9000"/>
    <s v="호건웅"/>
  </r>
  <r>
    <n v="3970"/>
    <x v="1"/>
    <x v="3969"/>
    <n v="900"/>
    <n v="46"/>
    <n v="41400"/>
    <s v="정다희"/>
  </r>
  <r>
    <n v="3971"/>
    <x v="1"/>
    <x v="3970"/>
    <n v="900"/>
    <n v="60"/>
    <n v="54000"/>
    <s v="배다현"/>
  </r>
  <r>
    <n v="3972"/>
    <x v="0"/>
    <x v="3971"/>
    <n v="500"/>
    <n v="42"/>
    <n v="21000"/>
    <s v="이승열"/>
  </r>
  <r>
    <n v="3973"/>
    <x v="0"/>
    <x v="3972"/>
    <n v="500"/>
    <n v="51"/>
    <n v="25500"/>
    <s v="유홍근"/>
  </r>
  <r>
    <n v="3974"/>
    <x v="2"/>
    <x v="3973"/>
    <n v="600"/>
    <n v="60"/>
    <n v="36000"/>
    <s v="정현"/>
  </r>
  <r>
    <n v="3975"/>
    <x v="4"/>
    <x v="3974"/>
    <n v="200"/>
    <n v="45"/>
    <n v="9000"/>
    <s v="호건웅"/>
  </r>
  <r>
    <n v="3976"/>
    <x v="2"/>
    <x v="3975"/>
    <n v="600"/>
    <n v="58"/>
    <n v="34800"/>
    <s v="정다희"/>
  </r>
  <r>
    <n v="3977"/>
    <x v="2"/>
    <x v="3976"/>
    <n v="600"/>
    <n v="45"/>
    <n v="27000"/>
    <s v="배다현"/>
  </r>
  <r>
    <n v="3978"/>
    <x v="0"/>
    <x v="3977"/>
    <n v="500"/>
    <n v="49"/>
    <n v="24500"/>
    <s v="이승열"/>
  </r>
  <r>
    <n v="3979"/>
    <x v="4"/>
    <x v="3978"/>
    <n v="200"/>
    <n v="60"/>
    <n v="12000"/>
    <s v="유홍근"/>
  </r>
  <r>
    <n v="3980"/>
    <x v="0"/>
    <x v="3979"/>
    <n v="500"/>
    <n v="53"/>
    <n v="26500"/>
    <s v="정현"/>
  </r>
  <r>
    <n v="3981"/>
    <x v="1"/>
    <x v="3980"/>
    <n v="900"/>
    <n v="49"/>
    <n v="44100"/>
    <s v="호건웅"/>
  </r>
  <r>
    <n v="3982"/>
    <x v="4"/>
    <x v="3981"/>
    <n v="200"/>
    <n v="51"/>
    <n v="10200"/>
    <s v="정다희"/>
  </r>
  <r>
    <n v="3983"/>
    <x v="4"/>
    <x v="3982"/>
    <n v="200"/>
    <n v="58"/>
    <n v="11600"/>
    <s v="배다현"/>
  </r>
  <r>
    <n v="3984"/>
    <x v="0"/>
    <x v="3983"/>
    <n v="500"/>
    <n v="55"/>
    <n v="27500"/>
    <s v="이승열"/>
  </r>
  <r>
    <n v="3985"/>
    <x v="4"/>
    <x v="3984"/>
    <n v="200"/>
    <n v="49"/>
    <n v="9800"/>
    <s v="정현"/>
  </r>
  <r>
    <n v="3986"/>
    <x v="0"/>
    <x v="3985"/>
    <n v="500"/>
    <n v="55"/>
    <n v="27500"/>
    <s v="호건웅"/>
  </r>
  <r>
    <n v="3987"/>
    <x v="3"/>
    <x v="3986"/>
    <n v="700"/>
    <n v="48"/>
    <n v="33600"/>
    <s v="정다희"/>
  </r>
  <r>
    <n v="3988"/>
    <x v="1"/>
    <x v="3987"/>
    <n v="900"/>
    <n v="50"/>
    <n v="45000"/>
    <s v="배다현"/>
  </r>
  <r>
    <n v="3989"/>
    <x v="1"/>
    <x v="3988"/>
    <n v="900"/>
    <n v="53"/>
    <n v="47700"/>
    <s v="이승열"/>
  </r>
  <r>
    <n v="3990"/>
    <x v="0"/>
    <x v="3989"/>
    <n v="500"/>
    <n v="58"/>
    <n v="29000"/>
    <s v="유홍근"/>
  </r>
  <r>
    <n v="3991"/>
    <x v="2"/>
    <x v="3990"/>
    <n v="600"/>
    <n v="56"/>
    <n v="33600"/>
    <s v="정현"/>
  </r>
  <r>
    <n v="3992"/>
    <x v="2"/>
    <x v="3991"/>
    <n v="600"/>
    <n v="57"/>
    <n v="34200"/>
    <s v="호건웅"/>
  </r>
  <r>
    <n v="3993"/>
    <x v="3"/>
    <x v="3992"/>
    <n v="700"/>
    <n v="40"/>
    <n v="28000"/>
    <s v="정다희"/>
  </r>
  <r>
    <n v="3994"/>
    <x v="2"/>
    <x v="3993"/>
    <n v="600"/>
    <n v="60"/>
    <n v="36000"/>
    <s v="정현"/>
  </r>
  <r>
    <n v="3995"/>
    <x v="0"/>
    <x v="3994"/>
    <n v="500"/>
    <n v="43"/>
    <n v="21500"/>
    <s v="호건웅"/>
  </r>
  <r>
    <n v="3996"/>
    <x v="4"/>
    <x v="3995"/>
    <n v="200"/>
    <n v="60"/>
    <n v="12000"/>
    <s v="정다희"/>
  </r>
  <r>
    <n v="3997"/>
    <x v="1"/>
    <x v="3996"/>
    <n v="900"/>
    <n v="46"/>
    <n v="41400"/>
    <s v="배다현"/>
  </r>
  <r>
    <n v="3998"/>
    <x v="1"/>
    <x v="3997"/>
    <n v="900"/>
    <n v="42"/>
    <n v="37800"/>
    <s v="정다희"/>
  </r>
  <r>
    <n v="3999"/>
    <x v="1"/>
    <x v="3998"/>
    <n v="900"/>
    <n v="59"/>
    <n v="53100"/>
    <s v="배다현"/>
  </r>
  <r>
    <n v="4000"/>
    <x v="0"/>
    <x v="3999"/>
    <n v="500"/>
    <n v="48"/>
    <n v="24000"/>
    <s v="이승열"/>
  </r>
  <r>
    <n v="4001"/>
    <x v="0"/>
    <x v="4000"/>
    <n v="500"/>
    <n v="59"/>
    <n v="29500"/>
    <s v="정현"/>
  </r>
  <r>
    <n v="4002"/>
    <x v="4"/>
    <x v="4001"/>
    <n v="200"/>
    <n v="58"/>
    <n v="11600"/>
    <s v="호건웅"/>
  </r>
  <r>
    <n v="4003"/>
    <x v="2"/>
    <x v="4002"/>
    <n v="600"/>
    <n v="48"/>
    <n v="28800"/>
    <s v="정다희"/>
  </r>
  <r>
    <n v="4004"/>
    <x v="4"/>
    <x v="4003"/>
    <n v="200"/>
    <n v="52"/>
    <n v="10400"/>
    <s v="배다현"/>
  </r>
  <r>
    <n v="4005"/>
    <x v="2"/>
    <x v="4004"/>
    <n v="600"/>
    <n v="55"/>
    <n v="33000"/>
    <s v="이승열"/>
  </r>
  <r>
    <n v="4006"/>
    <x v="1"/>
    <x v="4005"/>
    <n v="900"/>
    <n v="58"/>
    <n v="52200"/>
    <s v="정다희"/>
  </r>
  <r>
    <n v="4007"/>
    <x v="2"/>
    <x v="4006"/>
    <n v="600"/>
    <n v="51"/>
    <n v="30600"/>
    <s v="배다현"/>
  </r>
  <r>
    <n v="4008"/>
    <x v="4"/>
    <x v="4007"/>
    <n v="200"/>
    <n v="60"/>
    <n v="12000"/>
    <s v="이승열"/>
  </r>
  <r>
    <n v="4009"/>
    <x v="4"/>
    <x v="4008"/>
    <n v="200"/>
    <n v="43"/>
    <n v="8600"/>
    <s v="정현"/>
  </r>
  <r>
    <n v="4010"/>
    <x v="3"/>
    <x v="4009"/>
    <n v="700"/>
    <n v="54"/>
    <n v="37800"/>
    <s v="호건웅"/>
  </r>
  <r>
    <n v="4011"/>
    <x v="0"/>
    <x v="4010"/>
    <n v="500"/>
    <n v="48"/>
    <n v="24000"/>
    <s v="정다희"/>
  </r>
  <r>
    <n v="4012"/>
    <x v="2"/>
    <x v="4011"/>
    <n v="600"/>
    <n v="45"/>
    <n v="27000"/>
    <s v="배다현"/>
  </r>
  <r>
    <n v="4013"/>
    <x v="4"/>
    <x v="4012"/>
    <n v="200"/>
    <n v="45"/>
    <n v="9000"/>
    <s v="이승열"/>
  </r>
  <r>
    <n v="4014"/>
    <x v="2"/>
    <x v="4013"/>
    <n v="600"/>
    <n v="51"/>
    <n v="30600"/>
    <s v="유홍근"/>
  </r>
  <r>
    <n v="4015"/>
    <x v="0"/>
    <x v="4014"/>
    <n v="500"/>
    <n v="56"/>
    <n v="28000"/>
    <s v="정현"/>
  </r>
  <r>
    <n v="4016"/>
    <x v="3"/>
    <x v="4015"/>
    <n v="700"/>
    <n v="54"/>
    <n v="37800"/>
    <s v="호건웅"/>
  </r>
  <r>
    <n v="4017"/>
    <x v="1"/>
    <x v="4016"/>
    <n v="900"/>
    <n v="53"/>
    <n v="47700"/>
    <s v="정다희"/>
  </r>
  <r>
    <n v="4018"/>
    <x v="0"/>
    <x v="4017"/>
    <n v="500"/>
    <n v="54"/>
    <n v="27000"/>
    <s v="정현"/>
  </r>
  <r>
    <n v="4019"/>
    <x v="2"/>
    <x v="4018"/>
    <n v="600"/>
    <n v="41"/>
    <n v="24600"/>
    <s v="호건웅"/>
  </r>
  <r>
    <n v="4020"/>
    <x v="1"/>
    <x v="4019"/>
    <n v="900"/>
    <n v="45"/>
    <n v="40500"/>
    <s v="유홍근"/>
  </r>
  <r>
    <n v="4021"/>
    <x v="0"/>
    <x v="4020"/>
    <n v="500"/>
    <n v="59"/>
    <n v="29500"/>
    <s v="정현"/>
  </r>
  <r>
    <n v="4022"/>
    <x v="3"/>
    <x v="4021"/>
    <n v="700"/>
    <n v="51"/>
    <n v="35700"/>
    <s v="호건웅"/>
  </r>
  <r>
    <n v="4023"/>
    <x v="0"/>
    <x v="4022"/>
    <n v="500"/>
    <n v="55"/>
    <n v="27500"/>
    <s v="정다희"/>
  </r>
  <r>
    <n v="4024"/>
    <x v="4"/>
    <x v="4023"/>
    <n v="200"/>
    <n v="54"/>
    <n v="10800"/>
    <s v="배다현"/>
  </r>
  <r>
    <n v="4025"/>
    <x v="1"/>
    <x v="4024"/>
    <n v="900"/>
    <n v="48"/>
    <n v="43200"/>
    <s v="이승열"/>
  </r>
  <r>
    <n v="4026"/>
    <x v="2"/>
    <x v="4025"/>
    <n v="600"/>
    <n v="46"/>
    <n v="27600"/>
    <s v="유홍근"/>
  </r>
  <r>
    <n v="4027"/>
    <x v="2"/>
    <x v="4026"/>
    <n v="600"/>
    <n v="53"/>
    <n v="31800"/>
    <s v="정현"/>
  </r>
  <r>
    <n v="4028"/>
    <x v="0"/>
    <x v="4027"/>
    <n v="500"/>
    <n v="51"/>
    <n v="25500"/>
    <s v="호건웅"/>
  </r>
  <r>
    <n v="4029"/>
    <x v="0"/>
    <x v="4028"/>
    <n v="500"/>
    <n v="48"/>
    <n v="24000"/>
    <s v="정다희"/>
  </r>
  <r>
    <n v="4030"/>
    <x v="1"/>
    <x v="4029"/>
    <n v="900"/>
    <n v="51"/>
    <n v="45900"/>
    <s v="배다현"/>
  </r>
  <r>
    <n v="4031"/>
    <x v="1"/>
    <x v="4030"/>
    <n v="900"/>
    <n v="54"/>
    <n v="48600"/>
    <s v="이승열"/>
  </r>
  <r>
    <n v="4032"/>
    <x v="3"/>
    <x v="4031"/>
    <n v="700"/>
    <n v="50"/>
    <n v="35000"/>
    <s v="유홍근"/>
  </r>
  <r>
    <n v="4033"/>
    <x v="0"/>
    <x v="4032"/>
    <n v="500"/>
    <n v="40"/>
    <n v="20000"/>
    <s v="정현"/>
  </r>
  <r>
    <n v="4034"/>
    <x v="1"/>
    <x v="4033"/>
    <n v="900"/>
    <n v="46"/>
    <n v="41400"/>
    <s v="호건웅"/>
  </r>
  <r>
    <n v="4035"/>
    <x v="3"/>
    <x v="4034"/>
    <n v="700"/>
    <n v="46"/>
    <n v="32200"/>
    <s v="정다희"/>
  </r>
  <r>
    <n v="4036"/>
    <x v="3"/>
    <x v="4035"/>
    <n v="700"/>
    <n v="56"/>
    <n v="39200"/>
    <s v="배다현"/>
  </r>
  <r>
    <n v="4037"/>
    <x v="3"/>
    <x v="4036"/>
    <n v="700"/>
    <n v="59"/>
    <n v="41300"/>
    <s v="이승열"/>
  </r>
  <r>
    <n v="4038"/>
    <x v="4"/>
    <x v="4037"/>
    <n v="200"/>
    <n v="54"/>
    <n v="10800"/>
    <s v="유홍근"/>
  </r>
  <r>
    <n v="4039"/>
    <x v="1"/>
    <x v="4038"/>
    <n v="900"/>
    <n v="48"/>
    <n v="43200"/>
    <s v="정현"/>
  </r>
  <r>
    <n v="4040"/>
    <x v="1"/>
    <x v="4039"/>
    <n v="900"/>
    <n v="47"/>
    <n v="42300"/>
    <s v="호건웅"/>
  </r>
  <r>
    <n v="4041"/>
    <x v="3"/>
    <x v="4040"/>
    <n v="700"/>
    <n v="56"/>
    <n v="39200"/>
    <s v="정다희"/>
  </r>
  <r>
    <n v="4042"/>
    <x v="2"/>
    <x v="4041"/>
    <n v="600"/>
    <n v="41"/>
    <n v="24600"/>
    <s v="배다현"/>
  </r>
  <r>
    <n v="4043"/>
    <x v="4"/>
    <x v="4042"/>
    <n v="200"/>
    <n v="51"/>
    <n v="10200"/>
    <s v="이승열"/>
  </r>
  <r>
    <n v="4044"/>
    <x v="3"/>
    <x v="4043"/>
    <n v="700"/>
    <n v="55"/>
    <n v="38500"/>
    <s v="정현"/>
  </r>
  <r>
    <n v="4045"/>
    <x v="0"/>
    <x v="4044"/>
    <n v="500"/>
    <n v="57"/>
    <n v="28500"/>
    <s v="호건웅"/>
  </r>
  <r>
    <n v="4046"/>
    <x v="4"/>
    <x v="4045"/>
    <n v="200"/>
    <n v="48"/>
    <n v="9600"/>
    <s v="정다희"/>
  </r>
  <r>
    <n v="4047"/>
    <x v="0"/>
    <x v="4046"/>
    <n v="500"/>
    <n v="55"/>
    <n v="27500"/>
    <s v="배다현"/>
  </r>
  <r>
    <n v="4048"/>
    <x v="4"/>
    <x v="4047"/>
    <n v="200"/>
    <n v="48"/>
    <n v="9600"/>
    <s v="이승열"/>
  </r>
  <r>
    <n v="4049"/>
    <x v="3"/>
    <x v="4048"/>
    <n v="700"/>
    <n v="43"/>
    <n v="30100"/>
    <s v="유홍근"/>
  </r>
  <r>
    <n v="4050"/>
    <x v="3"/>
    <x v="4049"/>
    <n v="700"/>
    <n v="60"/>
    <n v="42000"/>
    <s v="정현"/>
  </r>
  <r>
    <n v="4051"/>
    <x v="2"/>
    <x v="4050"/>
    <n v="600"/>
    <n v="47"/>
    <n v="28200"/>
    <s v="호건웅"/>
  </r>
  <r>
    <n v="4052"/>
    <x v="4"/>
    <x v="4051"/>
    <n v="200"/>
    <n v="44"/>
    <n v="8800"/>
    <s v="정다희"/>
  </r>
  <r>
    <n v="4053"/>
    <x v="3"/>
    <x v="4052"/>
    <n v="700"/>
    <n v="55"/>
    <n v="38500"/>
    <s v="유홍근"/>
  </r>
  <r>
    <n v="4054"/>
    <x v="0"/>
    <x v="4053"/>
    <n v="500"/>
    <n v="55"/>
    <n v="27500"/>
    <s v="호건웅"/>
  </r>
  <r>
    <n v="4055"/>
    <x v="4"/>
    <x v="4054"/>
    <n v="200"/>
    <n v="49"/>
    <n v="9800"/>
    <s v="정다희"/>
  </r>
  <r>
    <n v="4056"/>
    <x v="0"/>
    <x v="4055"/>
    <n v="500"/>
    <n v="53"/>
    <n v="26500"/>
    <s v="배다현"/>
  </r>
  <r>
    <n v="4057"/>
    <x v="0"/>
    <x v="4056"/>
    <n v="500"/>
    <n v="57"/>
    <n v="28500"/>
    <s v="정다희"/>
  </r>
  <r>
    <n v="4058"/>
    <x v="1"/>
    <x v="4057"/>
    <n v="900"/>
    <n v="54"/>
    <n v="48600"/>
    <s v="배다현"/>
  </r>
  <r>
    <n v="4059"/>
    <x v="3"/>
    <x v="4058"/>
    <n v="700"/>
    <n v="41"/>
    <n v="28700"/>
    <s v="이승열"/>
  </r>
  <r>
    <n v="4060"/>
    <x v="3"/>
    <x v="4059"/>
    <n v="700"/>
    <n v="52"/>
    <n v="36400"/>
    <s v="정현"/>
  </r>
  <r>
    <n v="4061"/>
    <x v="4"/>
    <x v="4060"/>
    <n v="200"/>
    <n v="40"/>
    <n v="8000"/>
    <s v="호건웅"/>
  </r>
  <r>
    <n v="4062"/>
    <x v="3"/>
    <x v="4061"/>
    <n v="700"/>
    <n v="59"/>
    <n v="41300"/>
    <s v="정다희"/>
  </r>
  <r>
    <n v="4063"/>
    <x v="3"/>
    <x v="4062"/>
    <n v="700"/>
    <n v="41"/>
    <n v="28700"/>
    <s v="배다현"/>
  </r>
  <r>
    <n v="4064"/>
    <x v="0"/>
    <x v="4063"/>
    <n v="500"/>
    <n v="54"/>
    <n v="27000"/>
    <s v="이승열"/>
  </r>
  <r>
    <n v="4065"/>
    <x v="0"/>
    <x v="4064"/>
    <n v="500"/>
    <n v="45"/>
    <n v="22500"/>
    <s v="정다희"/>
  </r>
  <r>
    <n v="4066"/>
    <x v="1"/>
    <x v="4065"/>
    <n v="900"/>
    <n v="40"/>
    <n v="36000"/>
    <s v="배다현"/>
  </r>
  <r>
    <n v="4067"/>
    <x v="0"/>
    <x v="4066"/>
    <n v="500"/>
    <n v="59"/>
    <n v="29500"/>
    <s v="이승열"/>
  </r>
  <r>
    <n v="4068"/>
    <x v="3"/>
    <x v="4067"/>
    <n v="700"/>
    <n v="55"/>
    <n v="38500"/>
    <s v="정현"/>
  </r>
  <r>
    <n v="4069"/>
    <x v="4"/>
    <x v="4068"/>
    <n v="200"/>
    <n v="42"/>
    <n v="8400"/>
    <s v="호건웅"/>
  </r>
  <r>
    <n v="4070"/>
    <x v="2"/>
    <x v="4069"/>
    <n v="600"/>
    <n v="57"/>
    <n v="34200"/>
    <s v="정다희"/>
  </r>
  <r>
    <n v="4071"/>
    <x v="2"/>
    <x v="4070"/>
    <n v="600"/>
    <n v="60"/>
    <n v="36000"/>
    <s v="배다현"/>
  </r>
  <r>
    <n v="4072"/>
    <x v="2"/>
    <x v="4071"/>
    <n v="600"/>
    <n v="49"/>
    <n v="29400"/>
    <s v="이승열"/>
  </r>
  <r>
    <n v="4073"/>
    <x v="0"/>
    <x v="4072"/>
    <n v="500"/>
    <n v="55"/>
    <n v="27500"/>
    <s v="유홍근"/>
  </r>
  <r>
    <n v="4074"/>
    <x v="3"/>
    <x v="4073"/>
    <n v="700"/>
    <n v="44"/>
    <n v="30800"/>
    <s v="정현"/>
  </r>
  <r>
    <n v="4075"/>
    <x v="4"/>
    <x v="4074"/>
    <n v="200"/>
    <n v="48"/>
    <n v="9600"/>
    <s v="호건웅"/>
  </r>
  <r>
    <n v="4076"/>
    <x v="2"/>
    <x v="4075"/>
    <n v="600"/>
    <n v="49"/>
    <n v="29400"/>
    <s v="정다희"/>
  </r>
  <r>
    <n v="4077"/>
    <x v="4"/>
    <x v="4076"/>
    <n v="200"/>
    <n v="47"/>
    <n v="9400"/>
    <s v="정현"/>
  </r>
  <r>
    <n v="4078"/>
    <x v="3"/>
    <x v="4077"/>
    <n v="700"/>
    <n v="51"/>
    <n v="35700"/>
    <s v="호건웅"/>
  </r>
  <r>
    <n v="4079"/>
    <x v="1"/>
    <x v="4078"/>
    <n v="900"/>
    <n v="50"/>
    <n v="45000"/>
    <s v="유홍근"/>
  </r>
  <r>
    <n v="4080"/>
    <x v="2"/>
    <x v="4079"/>
    <n v="600"/>
    <n v="47"/>
    <n v="28200"/>
    <s v="정현"/>
  </r>
  <r>
    <n v="4081"/>
    <x v="3"/>
    <x v="4080"/>
    <n v="700"/>
    <n v="59"/>
    <n v="41300"/>
    <s v="호건웅"/>
  </r>
  <r>
    <n v="4082"/>
    <x v="0"/>
    <x v="4081"/>
    <n v="500"/>
    <n v="57"/>
    <n v="28500"/>
    <s v="정다희"/>
  </r>
  <r>
    <n v="4083"/>
    <x v="2"/>
    <x v="4082"/>
    <n v="600"/>
    <n v="56"/>
    <n v="33600"/>
    <s v="배다현"/>
  </r>
  <r>
    <n v="4084"/>
    <x v="4"/>
    <x v="4083"/>
    <n v="200"/>
    <n v="59"/>
    <n v="11800"/>
    <s v="이승열"/>
  </r>
  <r>
    <n v="4085"/>
    <x v="4"/>
    <x v="4084"/>
    <n v="200"/>
    <n v="56"/>
    <n v="11200"/>
    <s v="유홍근"/>
  </r>
  <r>
    <n v="4086"/>
    <x v="3"/>
    <x v="4085"/>
    <n v="700"/>
    <n v="56"/>
    <n v="39200"/>
    <s v="정현"/>
  </r>
  <r>
    <n v="4087"/>
    <x v="0"/>
    <x v="4086"/>
    <n v="500"/>
    <n v="58"/>
    <n v="29000"/>
    <s v="호건웅"/>
  </r>
  <r>
    <n v="4088"/>
    <x v="0"/>
    <x v="4087"/>
    <n v="500"/>
    <n v="42"/>
    <n v="21000"/>
    <s v="정다희"/>
  </r>
  <r>
    <n v="4089"/>
    <x v="3"/>
    <x v="4088"/>
    <n v="700"/>
    <n v="51"/>
    <n v="35700"/>
    <s v="배다현"/>
  </r>
  <r>
    <n v="4090"/>
    <x v="0"/>
    <x v="4089"/>
    <n v="500"/>
    <n v="53"/>
    <n v="26500"/>
    <s v="이승열"/>
  </r>
  <r>
    <n v="4091"/>
    <x v="2"/>
    <x v="4090"/>
    <n v="600"/>
    <n v="41"/>
    <n v="24600"/>
    <s v="유홍근"/>
  </r>
  <r>
    <n v="4092"/>
    <x v="1"/>
    <x v="4091"/>
    <n v="900"/>
    <n v="54"/>
    <n v="48600"/>
    <s v="정현"/>
  </r>
  <r>
    <n v="4093"/>
    <x v="4"/>
    <x v="4092"/>
    <n v="200"/>
    <n v="54"/>
    <n v="10800"/>
    <s v="호건웅"/>
  </r>
  <r>
    <n v="4094"/>
    <x v="1"/>
    <x v="4093"/>
    <n v="900"/>
    <n v="52"/>
    <n v="46800"/>
    <s v="정다희"/>
  </r>
  <r>
    <n v="4095"/>
    <x v="3"/>
    <x v="4094"/>
    <n v="700"/>
    <n v="56"/>
    <n v="39200"/>
    <s v="배다현"/>
  </r>
  <r>
    <n v="4096"/>
    <x v="0"/>
    <x v="4095"/>
    <n v="500"/>
    <n v="58"/>
    <n v="29000"/>
    <s v="이승열"/>
  </r>
  <r>
    <n v="4097"/>
    <x v="4"/>
    <x v="4096"/>
    <n v="200"/>
    <n v="41"/>
    <n v="8200"/>
    <s v="유홍근"/>
  </r>
  <r>
    <n v="4098"/>
    <x v="0"/>
    <x v="4097"/>
    <n v="500"/>
    <n v="43"/>
    <n v="21500"/>
    <s v="정현"/>
  </r>
  <r>
    <n v="4099"/>
    <x v="3"/>
    <x v="4098"/>
    <n v="700"/>
    <n v="53"/>
    <n v="37100"/>
    <s v="호건웅"/>
  </r>
  <r>
    <n v="4100"/>
    <x v="4"/>
    <x v="4099"/>
    <n v="200"/>
    <n v="55"/>
    <n v="11000"/>
    <s v="정다희"/>
  </r>
  <r>
    <n v="4101"/>
    <x v="0"/>
    <x v="4100"/>
    <n v="500"/>
    <n v="60"/>
    <n v="30000"/>
    <s v="배다현"/>
  </r>
  <r>
    <n v="4102"/>
    <x v="1"/>
    <x v="4101"/>
    <n v="900"/>
    <n v="42"/>
    <n v="37800"/>
    <s v="이승열"/>
  </r>
  <r>
    <n v="4103"/>
    <x v="2"/>
    <x v="4102"/>
    <n v="600"/>
    <n v="44"/>
    <n v="26400"/>
    <s v="정현"/>
  </r>
  <r>
    <n v="4104"/>
    <x v="2"/>
    <x v="4103"/>
    <n v="600"/>
    <n v="52"/>
    <n v="31200"/>
    <s v="호건웅"/>
  </r>
  <r>
    <n v="4105"/>
    <x v="1"/>
    <x v="4104"/>
    <n v="900"/>
    <n v="42"/>
    <n v="37800"/>
    <s v="정다희"/>
  </r>
  <r>
    <n v="4106"/>
    <x v="2"/>
    <x v="4105"/>
    <n v="600"/>
    <n v="41"/>
    <n v="24600"/>
    <s v="배다현"/>
  </r>
  <r>
    <n v="4107"/>
    <x v="2"/>
    <x v="4106"/>
    <n v="600"/>
    <n v="58"/>
    <n v="34800"/>
    <s v="이승열"/>
  </r>
  <r>
    <n v="4108"/>
    <x v="0"/>
    <x v="4107"/>
    <n v="500"/>
    <n v="44"/>
    <n v="22000"/>
    <s v="유홍근"/>
  </r>
  <r>
    <n v="4109"/>
    <x v="0"/>
    <x v="4108"/>
    <n v="500"/>
    <n v="57"/>
    <n v="28500"/>
    <s v="정현"/>
  </r>
  <r>
    <n v="4110"/>
    <x v="0"/>
    <x v="4109"/>
    <n v="500"/>
    <n v="47"/>
    <n v="23500"/>
    <s v="호건웅"/>
  </r>
  <r>
    <n v="4111"/>
    <x v="0"/>
    <x v="4110"/>
    <n v="500"/>
    <n v="58"/>
    <n v="29000"/>
    <s v="정다희"/>
  </r>
  <r>
    <n v="4112"/>
    <x v="0"/>
    <x v="4111"/>
    <n v="500"/>
    <n v="59"/>
    <n v="29500"/>
    <s v="정현"/>
  </r>
  <r>
    <n v="4113"/>
    <x v="1"/>
    <x v="4112"/>
    <n v="900"/>
    <n v="42"/>
    <n v="37800"/>
    <s v="호건웅"/>
  </r>
  <r>
    <n v="4114"/>
    <x v="0"/>
    <x v="4113"/>
    <n v="500"/>
    <n v="53"/>
    <n v="26500"/>
    <s v="정다희"/>
  </r>
  <r>
    <n v="4115"/>
    <x v="3"/>
    <x v="4114"/>
    <n v="700"/>
    <n v="45"/>
    <n v="31500"/>
    <s v="배다현"/>
  </r>
  <r>
    <n v="4116"/>
    <x v="2"/>
    <x v="4115"/>
    <n v="600"/>
    <n v="49"/>
    <n v="29400"/>
    <s v="정다희"/>
  </r>
  <r>
    <n v="4117"/>
    <x v="1"/>
    <x v="4116"/>
    <n v="900"/>
    <n v="59"/>
    <n v="53100"/>
    <s v="배다현"/>
  </r>
  <r>
    <n v="4118"/>
    <x v="2"/>
    <x v="4117"/>
    <n v="600"/>
    <n v="60"/>
    <n v="36000"/>
    <s v="이승열"/>
  </r>
  <r>
    <n v="4119"/>
    <x v="0"/>
    <x v="4118"/>
    <n v="500"/>
    <n v="57"/>
    <n v="28500"/>
    <s v="정현"/>
  </r>
  <r>
    <n v="4120"/>
    <x v="0"/>
    <x v="4119"/>
    <n v="500"/>
    <n v="44"/>
    <n v="22000"/>
    <s v="호건웅"/>
  </r>
  <r>
    <n v="4121"/>
    <x v="0"/>
    <x v="4120"/>
    <n v="500"/>
    <n v="46"/>
    <n v="23000"/>
    <s v="정다희"/>
  </r>
  <r>
    <n v="4122"/>
    <x v="1"/>
    <x v="4121"/>
    <n v="900"/>
    <n v="54"/>
    <n v="48600"/>
    <s v="배다현"/>
  </r>
  <r>
    <n v="4123"/>
    <x v="1"/>
    <x v="4122"/>
    <n v="900"/>
    <n v="40"/>
    <n v="36000"/>
    <s v="이승열"/>
  </r>
  <r>
    <n v="4124"/>
    <x v="2"/>
    <x v="4123"/>
    <n v="600"/>
    <n v="49"/>
    <n v="29400"/>
    <s v="정다희"/>
  </r>
  <r>
    <n v="4125"/>
    <x v="3"/>
    <x v="4124"/>
    <n v="700"/>
    <n v="55"/>
    <n v="38500"/>
    <s v="배다현"/>
  </r>
  <r>
    <n v="4126"/>
    <x v="1"/>
    <x v="4125"/>
    <n v="900"/>
    <n v="55"/>
    <n v="49500"/>
    <s v="이승열"/>
  </r>
  <r>
    <n v="4127"/>
    <x v="2"/>
    <x v="4126"/>
    <n v="600"/>
    <n v="40"/>
    <n v="24000"/>
    <s v="정현"/>
  </r>
  <r>
    <n v="4128"/>
    <x v="1"/>
    <x v="4127"/>
    <n v="900"/>
    <n v="48"/>
    <n v="43200"/>
    <s v="호건웅"/>
  </r>
  <r>
    <n v="4129"/>
    <x v="2"/>
    <x v="4128"/>
    <n v="600"/>
    <n v="51"/>
    <n v="30600"/>
    <s v="정다희"/>
  </r>
  <r>
    <n v="4130"/>
    <x v="0"/>
    <x v="4129"/>
    <n v="500"/>
    <n v="44"/>
    <n v="22000"/>
    <s v="배다현"/>
  </r>
  <r>
    <n v="4131"/>
    <x v="3"/>
    <x v="4130"/>
    <n v="700"/>
    <n v="42"/>
    <n v="29400"/>
    <s v="이승열"/>
  </r>
  <r>
    <n v="4132"/>
    <x v="2"/>
    <x v="4131"/>
    <n v="600"/>
    <n v="44"/>
    <n v="26400"/>
    <s v="유홍근"/>
  </r>
  <r>
    <n v="4133"/>
    <x v="4"/>
    <x v="4132"/>
    <n v="200"/>
    <n v="54"/>
    <n v="10800"/>
    <s v="정현"/>
  </r>
  <r>
    <n v="4134"/>
    <x v="2"/>
    <x v="4133"/>
    <n v="600"/>
    <n v="54"/>
    <n v="32400"/>
    <s v="호건웅"/>
  </r>
  <r>
    <n v="4135"/>
    <x v="2"/>
    <x v="4134"/>
    <n v="600"/>
    <n v="59"/>
    <n v="35400"/>
    <s v="정다희"/>
  </r>
  <r>
    <n v="4136"/>
    <x v="0"/>
    <x v="4135"/>
    <n v="500"/>
    <n v="53"/>
    <n v="26500"/>
    <s v="정현"/>
  </r>
  <r>
    <n v="4137"/>
    <x v="4"/>
    <x v="4136"/>
    <n v="200"/>
    <n v="54"/>
    <n v="10800"/>
    <s v="호건웅"/>
  </r>
  <r>
    <n v="4138"/>
    <x v="4"/>
    <x v="4137"/>
    <n v="200"/>
    <n v="51"/>
    <n v="10200"/>
    <s v="유홍근"/>
  </r>
  <r>
    <n v="4139"/>
    <x v="2"/>
    <x v="4138"/>
    <n v="600"/>
    <n v="53"/>
    <n v="31800"/>
    <s v="정현"/>
  </r>
  <r>
    <n v="4140"/>
    <x v="2"/>
    <x v="4139"/>
    <n v="600"/>
    <n v="50"/>
    <n v="30000"/>
    <s v="호건웅"/>
  </r>
  <r>
    <n v="4141"/>
    <x v="2"/>
    <x v="4140"/>
    <n v="600"/>
    <n v="51"/>
    <n v="30600"/>
    <s v="정다희"/>
  </r>
  <r>
    <n v="4142"/>
    <x v="0"/>
    <x v="4141"/>
    <n v="500"/>
    <n v="58"/>
    <n v="29000"/>
    <s v="배다현"/>
  </r>
  <r>
    <n v="4143"/>
    <x v="0"/>
    <x v="4142"/>
    <n v="500"/>
    <n v="58"/>
    <n v="29000"/>
    <s v="이승열"/>
  </r>
  <r>
    <n v="4144"/>
    <x v="2"/>
    <x v="4143"/>
    <n v="600"/>
    <n v="51"/>
    <n v="30600"/>
    <s v="유홍근"/>
  </r>
  <r>
    <n v="4145"/>
    <x v="2"/>
    <x v="4144"/>
    <n v="600"/>
    <n v="52"/>
    <n v="31200"/>
    <s v="정현"/>
  </r>
  <r>
    <n v="4146"/>
    <x v="0"/>
    <x v="4145"/>
    <n v="500"/>
    <n v="48"/>
    <n v="24000"/>
    <s v="호건웅"/>
  </r>
  <r>
    <n v="4147"/>
    <x v="3"/>
    <x v="4146"/>
    <n v="700"/>
    <n v="47"/>
    <n v="32900"/>
    <s v="정다희"/>
  </r>
  <r>
    <n v="4148"/>
    <x v="2"/>
    <x v="4147"/>
    <n v="600"/>
    <n v="50"/>
    <n v="30000"/>
    <s v="배다현"/>
  </r>
  <r>
    <n v="4149"/>
    <x v="1"/>
    <x v="4148"/>
    <n v="900"/>
    <n v="46"/>
    <n v="41400"/>
    <s v="이승열"/>
  </r>
  <r>
    <n v="4150"/>
    <x v="3"/>
    <x v="4149"/>
    <n v="700"/>
    <n v="40"/>
    <n v="28000"/>
    <s v="유홍근"/>
  </r>
  <r>
    <n v="4151"/>
    <x v="3"/>
    <x v="4150"/>
    <n v="700"/>
    <n v="48"/>
    <n v="33600"/>
    <s v="정현"/>
  </r>
  <r>
    <n v="4152"/>
    <x v="0"/>
    <x v="4151"/>
    <n v="500"/>
    <n v="45"/>
    <n v="22500"/>
    <s v="호건웅"/>
  </r>
  <r>
    <n v="4153"/>
    <x v="0"/>
    <x v="4152"/>
    <n v="500"/>
    <n v="45"/>
    <n v="22500"/>
    <s v="정다희"/>
  </r>
  <r>
    <n v="4154"/>
    <x v="1"/>
    <x v="4153"/>
    <n v="900"/>
    <n v="42"/>
    <n v="37800"/>
    <s v="배다현"/>
  </r>
  <r>
    <n v="4155"/>
    <x v="0"/>
    <x v="4154"/>
    <n v="500"/>
    <n v="58"/>
    <n v="29000"/>
    <s v="이승열"/>
  </r>
  <r>
    <n v="4156"/>
    <x v="0"/>
    <x v="4155"/>
    <n v="500"/>
    <n v="47"/>
    <n v="23500"/>
    <s v="유홍근"/>
  </r>
  <r>
    <n v="4157"/>
    <x v="2"/>
    <x v="4156"/>
    <n v="600"/>
    <n v="41"/>
    <n v="24600"/>
    <s v="정현"/>
  </r>
  <r>
    <n v="4158"/>
    <x v="1"/>
    <x v="4157"/>
    <n v="900"/>
    <n v="44"/>
    <n v="39600"/>
    <s v="호건웅"/>
  </r>
  <r>
    <n v="4159"/>
    <x v="0"/>
    <x v="4158"/>
    <n v="500"/>
    <n v="54"/>
    <n v="27000"/>
    <s v="정다희"/>
  </r>
  <r>
    <n v="4160"/>
    <x v="3"/>
    <x v="4159"/>
    <n v="700"/>
    <n v="54"/>
    <n v="37800"/>
    <s v="배다현"/>
  </r>
  <r>
    <n v="4161"/>
    <x v="2"/>
    <x v="4160"/>
    <n v="600"/>
    <n v="60"/>
    <n v="36000"/>
    <s v="이승열"/>
  </r>
  <r>
    <n v="4162"/>
    <x v="1"/>
    <x v="4161"/>
    <n v="900"/>
    <n v="51"/>
    <n v="45900"/>
    <s v="정현"/>
  </r>
  <r>
    <n v="4163"/>
    <x v="0"/>
    <x v="4162"/>
    <n v="500"/>
    <n v="60"/>
    <n v="30000"/>
    <s v="호건웅"/>
  </r>
  <r>
    <n v="4164"/>
    <x v="4"/>
    <x v="4163"/>
    <n v="200"/>
    <n v="56"/>
    <n v="11200"/>
    <s v="정다희"/>
  </r>
  <r>
    <n v="4165"/>
    <x v="3"/>
    <x v="4164"/>
    <n v="700"/>
    <n v="56"/>
    <n v="39200"/>
    <s v="배다현"/>
  </r>
  <r>
    <n v="4166"/>
    <x v="1"/>
    <x v="4165"/>
    <n v="900"/>
    <n v="48"/>
    <n v="43200"/>
    <s v="이승열"/>
  </r>
  <r>
    <n v="4167"/>
    <x v="4"/>
    <x v="4166"/>
    <n v="200"/>
    <n v="56"/>
    <n v="11200"/>
    <s v="유홍근"/>
  </r>
  <r>
    <n v="4168"/>
    <x v="3"/>
    <x v="4167"/>
    <n v="700"/>
    <n v="43"/>
    <n v="30100"/>
    <s v="정현"/>
  </r>
  <r>
    <n v="4169"/>
    <x v="1"/>
    <x v="4168"/>
    <n v="900"/>
    <n v="43"/>
    <n v="38700"/>
    <s v="호건웅"/>
  </r>
  <r>
    <n v="4170"/>
    <x v="4"/>
    <x v="4169"/>
    <n v="200"/>
    <n v="57"/>
    <n v="11400"/>
    <s v="정다희"/>
  </r>
  <r>
    <n v="4171"/>
    <x v="2"/>
    <x v="4170"/>
    <n v="600"/>
    <n v="47"/>
    <n v="28200"/>
    <s v="정현"/>
  </r>
  <r>
    <n v="4172"/>
    <x v="3"/>
    <x v="4171"/>
    <n v="700"/>
    <n v="56"/>
    <n v="39200"/>
    <s v="호건웅"/>
  </r>
  <r>
    <n v="4173"/>
    <x v="4"/>
    <x v="4172"/>
    <n v="200"/>
    <n v="44"/>
    <n v="8800"/>
    <s v="정다희"/>
  </r>
  <r>
    <n v="4174"/>
    <x v="4"/>
    <x v="4173"/>
    <n v="200"/>
    <n v="53"/>
    <n v="10600"/>
    <s v="유홍근"/>
  </r>
  <r>
    <n v="4175"/>
    <x v="1"/>
    <x v="4174"/>
    <n v="900"/>
    <n v="57"/>
    <n v="51300"/>
    <s v="정다희"/>
  </r>
  <r>
    <n v="4176"/>
    <x v="2"/>
    <x v="4175"/>
    <n v="600"/>
    <n v="47"/>
    <n v="28200"/>
    <s v="배다현"/>
  </r>
  <r>
    <n v="4177"/>
    <x v="3"/>
    <x v="4176"/>
    <n v="700"/>
    <n v="55"/>
    <n v="38500"/>
    <s v="이승열"/>
  </r>
  <r>
    <n v="4178"/>
    <x v="0"/>
    <x v="4177"/>
    <n v="500"/>
    <n v="44"/>
    <n v="22000"/>
    <s v="정현"/>
  </r>
  <r>
    <n v="4179"/>
    <x v="1"/>
    <x v="4178"/>
    <n v="900"/>
    <n v="46"/>
    <n v="41400"/>
    <s v="호건웅"/>
  </r>
  <r>
    <n v="4180"/>
    <x v="1"/>
    <x v="4179"/>
    <n v="900"/>
    <n v="42"/>
    <n v="37800"/>
    <s v="정다희"/>
  </r>
  <r>
    <n v="4181"/>
    <x v="1"/>
    <x v="4180"/>
    <n v="900"/>
    <n v="42"/>
    <n v="37800"/>
    <s v="유홍근"/>
  </r>
  <r>
    <n v="4182"/>
    <x v="2"/>
    <x v="4181"/>
    <n v="600"/>
    <n v="43"/>
    <n v="25800"/>
    <s v="정현"/>
  </r>
  <r>
    <n v="4183"/>
    <x v="0"/>
    <x v="4182"/>
    <n v="500"/>
    <n v="48"/>
    <n v="24000"/>
    <s v="유홍근"/>
  </r>
  <r>
    <n v="4184"/>
    <x v="1"/>
    <x v="4183"/>
    <n v="900"/>
    <n v="52"/>
    <n v="46800"/>
    <s v="정현"/>
  </r>
  <r>
    <n v="4185"/>
    <x v="3"/>
    <x v="4184"/>
    <n v="700"/>
    <n v="51"/>
    <n v="35700"/>
    <s v="호건웅"/>
  </r>
  <r>
    <n v="4186"/>
    <x v="3"/>
    <x v="4185"/>
    <n v="700"/>
    <n v="42"/>
    <n v="29400"/>
    <s v="정다희"/>
  </r>
  <r>
    <n v="4187"/>
    <x v="2"/>
    <x v="4186"/>
    <n v="600"/>
    <n v="48"/>
    <n v="28800"/>
    <s v="배다현"/>
  </r>
  <r>
    <n v="4188"/>
    <x v="2"/>
    <x v="4187"/>
    <n v="600"/>
    <n v="52"/>
    <n v="31200"/>
    <s v="이승열"/>
  </r>
  <r>
    <n v="4189"/>
    <x v="4"/>
    <x v="4188"/>
    <n v="200"/>
    <n v="41"/>
    <n v="8200"/>
    <s v="유홍근"/>
  </r>
  <r>
    <n v="4190"/>
    <x v="4"/>
    <x v="4189"/>
    <n v="200"/>
    <n v="40"/>
    <n v="8000"/>
    <s v="정현"/>
  </r>
  <r>
    <n v="4191"/>
    <x v="1"/>
    <x v="4190"/>
    <n v="900"/>
    <n v="49"/>
    <n v="44100"/>
    <s v="호건웅"/>
  </r>
  <r>
    <n v="4192"/>
    <x v="4"/>
    <x v="4191"/>
    <n v="200"/>
    <n v="60"/>
    <n v="12000"/>
    <s v="정다희"/>
  </r>
  <r>
    <n v="4193"/>
    <x v="1"/>
    <x v="4192"/>
    <n v="900"/>
    <n v="59"/>
    <n v="53100"/>
    <s v="배다현"/>
  </r>
  <r>
    <n v="4194"/>
    <x v="1"/>
    <x v="4193"/>
    <n v="900"/>
    <n v="55"/>
    <n v="49500"/>
    <s v="이승열"/>
  </r>
  <r>
    <n v="4195"/>
    <x v="1"/>
    <x v="4194"/>
    <n v="900"/>
    <n v="56"/>
    <n v="50400"/>
    <s v="유홍근"/>
  </r>
  <r>
    <n v="4196"/>
    <x v="1"/>
    <x v="4195"/>
    <n v="900"/>
    <n v="48"/>
    <n v="43200"/>
    <s v="정현"/>
  </r>
  <r>
    <n v="4197"/>
    <x v="2"/>
    <x v="4196"/>
    <n v="600"/>
    <n v="48"/>
    <n v="28800"/>
    <s v="호건웅"/>
  </r>
  <r>
    <n v="4198"/>
    <x v="2"/>
    <x v="4197"/>
    <n v="600"/>
    <n v="42"/>
    <n v="25200"/>
    <s v="정다희"/>
  </r>
  <r>
    <n v="4199"/>
    <x v="4"/>
    <x v="4198"/>
    <n v="200"/>
    <n v="58"/>
    <n v="11600"/>
    <s v="배다현"/>
  </r>
  <r>
    <n v="4200"/>
    <x v="3"/>
    <x v="4199"/>
    <n v="700"/>
    <n v="59"/>
    <n v="41300"/>
    <s v="이승열"/>
  </r>
  <r>
    <n v="4201"/>
    <x v="3"/>
    <x v="4200"/>
    <n v="700"/>
    <n v="49"/>
    <n v="34300"/>
    <s v="유홍근"/>
  </r>
  <r>
    <n v="4202"/>
    <x v="4"/>
    <x v="4201"/>
    <n v="200"/>
    <n v="40"/>
    <n v="8000"/>
    <s v="정현"/>
  </r>
  <r>
    <n v="4203"/>
    <x v="0"/>
    <x v="4202"/>
    <n v="500"/>
    <n v="60"/>
    <n v="30000"/>
    <s v="호건웅"/>
  </r>
  <r>
    <n v="4204"/>
    <x v="4"/>
    <x v="4203"/>
    <n v="200"/>
    <n v="45"/>
    <n v="9000"/>
    <s v="정다희"/>
  </r>
  <r>
    <n v="4205"/>
    <x v="1"/>
    <x v="4204"/>
    <n v="900"/>
    <n v="41"/>
    <n v="36900"/>
    <s v="배다현"/>
  </r>
  <r>
    <n v="4206"/>
    <x v="4"/>
    <x v="4205"/>
    <n v="200"/>
    <n v="50"/>
    <n v="10000"/>
    <s v="이승열"/>
  </r>
  <r>
    <n v="4207"/>
    <x v="2"/>
    <x v="4206"/>
    <n v="600"/>
    <n v="53"/>
    <n v="31800"/>
    <s v="정현"/>
  </r>
  <r>
    <n v="4208"/>
    <x v="0"/>
    <x v="4207"/>
    <n v="500"/>
    <n v="50"/>
    <n v="25000"/>
    <s v="호건웅"/>
  </r>
  <r>
    <n v="4209"/>
    <x v="1"/>
    <x v="4208"/>
    <n v="900"/>
    <n v="48"/>
    <n v="43200"/>
    <s v="정다희"/>
  </r>
  <r>
    <n v="4210"/>
    <x v="2"/>
    <x v="4209"/>
    <n v="600"/>
    <n v="45"/>
    <n v="27000"/>
    <s v="배다현"/>
  </r>
  <r>
    <n v="4211"/>
    <x v="2"/>
    <x v="4210"/>
    <n v="600"/>
    <n v="58"/>
    <n v="34800"/>
    <s v="이승열"/>
  </r>
  <r>
    <n v="4212"/>
    <x v="2"/>
    <x v="4211"/>
    <n v="600"/>
    <n v="54"/>
    <n v="32400"/>
    <s v="유홍근"/>
  </r>
  <r>
    <n v="4213"/>
    <x v="4"/>
    <x v="4212"/>
    <n v="200"/>
    <n v="43"/>
    <n v="8600"/>
    <s v="정현"/>
  </r>
  <r>
    <n v="4214"/>
    <x v="3"/>
    <x v="4213"/>
    <n v="700"/>
    <n v="49"/>
    <n v="34300"/>
    <s v="호건웅"/>
  </r>
  <r>
    <n v="4215"/>
    <x v="4"/>
    <x v="4214"/>
    <n v="200"/>
    <n v="52"/>
    <n v="10400"/>
    <s v="정다희"/>
  </r>
  <r>
    <n v="4216"/>
    <x v="0"/>
    <x v="4215"/>
    <n v="500"/>
    <n v="43"/>
    <n v="21500"/>
    <s v="정현"/>
  </r>
  <r>
    <n v="4217"/>
    <x v="0"/>
    <x v="4216"/>
    <n v="500"/>
    <n v="43"/>
    <n v="21500"/>
    <s v="호건웅"/>
  </r>
  <r>
    <n v="4218"/>
    <x v="2"/>
    <x v="4217"/>
    <n v="600"/>
    <n v="57"/>
    <n v="34200"/>
    <s v="정다희"/>
  </r>
  <r>
    <n v="4219"/>
    <x v="4"/>
    <x v="4218"/>
    <n v="200"/>
    <n v="59"/>
    <n v="11800"/>
    <s v="배다현"/>
  </r>
  <r>
    <n v="4220"/>
    <x v="2"/>
    <x v="4219"/>
    <n v="600"/>
    <n v="58"/>
    <n v="34800"/>
    <s v="정다희"/>
  </r>
  <r>
    <n v="4221"/>
    <x v="4"/>
    <x v="4220"/>
    <n v="200"/>
    <n v="54"/>
    <n v="10800"/>
    <s v="배다현"/>
  </r>
  <r>
    <n v="4222"/>
    <x v="4"/>
    <x v="4221"/>
    <n v="200"/>
    <n v="41"/>
    <n v="8200"/>
    <s v="이승열"/>
  </r>
  <r>
    <n v="4223"/>
    <x v="3"/>
    <x v="4222"/>
    <n v="700"/>
    <n v="50"/>
    <n v="35000"/>
    <s v="정현"/>
  </r>
  <r>
    <n v="4224"/>
    <x v="2"/>
    <x v="4223"/>
    <n v="600"/>
    <n v="54"/>
    <n v="32400"/>
    <s v="호건웅"/>
  </r>
  <r>
    <n v="4225"/>
    <x v="4"/>
    <x v="4224"/>
    <n v="200"/>
    <n v="47"/>
    <n v="9400"/>
    <s v="정다희"/>
  </r>
  <r>
    <n v="4226"/>
    <x v="2"/>
    <x v="4225"/>
    <n v="600"/>
    <n v="45"/>
    <n v="27000"/>
    <s v="배다현"/>
  </r>
  <r>
    <n v="4227"/>
    <x v="3"/>
    <x v="4226"/>
    <n v="700"/>
    <n v="40"/>
    <n v="28000"/>
    <s v="이승열"/>
  </r>
  <r>
    <n v="4228"/>
    <x v="2"/>
    <x v="4227"/>
    <n v="600"/>
    <n v="42"/>
    <n v="25200"/>
    <s v="정다희"/>
  </r>
  <r>
    <n v="4229"/>
    <x v="3"/>
    <x v="4228"/>
    <n v="700"/>
    <n v="58"/>
    <n v="40600"/>
    <s v="배다현"/>
  </r>
  <r>
    <n v="4230"/>
    <x v="1"/>
    <x v="4229"/>
    <n v="900"/>
    <n v="59"/>
    <n v="53100"/>
    <s v="이승열"/>
  </r>
  <r>
    <n v="4231"/>
    <x v="0"/>
    <x v="4230"/>
    <n v="500"/>
    <n v="45"/>
    <n v="22500"/>
    <s v="정현"/>
  </r>
  <r>
    <n v="4232"/>
    <x v="0"/>
    <x v="4231"/>
    <n v="500"/>
    <n v="45"/>
    <n v="22500"/>
    <s v="호건웅"/>
  </r>
  <r>
    <n v="4233"/>
    <x v="0"/>
    <x v="4232"/>
    <n v="500"/>
    <n v="59"/>
    <n v="29500"/>
    <s v="정다희"/>
  </r>
  <r>
    <n v="4234"/>
    <x v="1"/>
    <x v="4233"/>
    <n v="900"/>
    <n v="43"/>
    <n v="38700"/>
    <s v="배다현"/>
  </r>
  <r>
    <n v="4235"/>
    <x v="2"/>
    <x v="4234"/>
    <n v="600"/>
    <n v="42"/>
    <n v="25200"/>
    <s v="이승열"/>
  </r>
  <r>
    <n v="4236"/>
    <x v="3"/>
    <x v="4235"/>
    <n v="700"/>
    <n v="45"/>
    <n v="31500"/>
    <s v="유홍근"/>
  </r>
  <r>
    <n v="4237"/>
    <x v="0"/>
    <x v="4236"/>
    <n v="500"/>
    <n v="52"/>
    <n v="26000"/>
    <s v="정현"/>
  </r>
  <r>
    <n v="4238"/>
    <x v="0"/>
    <x v="4237"/>
    <n v="500"/>
    <n v="53"/>
    <n v="26500"/>
    <s v="호건웅"/>
  </r>
  <r>
    <n v="4239"/>
    <x v="2"/>
    <x v="4238"/>
    <n v="600"/>
    <n v="45"/>
    <n v="27000"/>
    <s v="정다희"/>
  </r>
  <r>
    <n v="4240"/>
    <x v="1"/>
    <x v="4239"/>
    <n v="900"/>
    <n v="53"/>
    <n v="47700"/>
    <s v="정현"/>
  </r>
  <r>
    <n v="4241"/>
    <x v="2"/>
    <x v="4240"/>
    <n v="600"/>
    <n v="55"/>
    <n v="33000"/>
    <s v="호건웅"/>
  </r>
  <r>
    <n v="4242"/>
    <x v="2"/>
    <x v="4241"/>
    <n v="600"/>
    <n v="47"/>
    <n v="28200"/>
    <s v="유홍근"/>
  </r>
  <r>
    <n v="4243"/>
    <x v="0"/>
    <x v="4242"/>
    <n v="500"/>
    <n v="51"/>
    <n v="25500"/>
    <s v="정현"/>
  </r>
  <r>
    <n v="4244"/>
    <x v="0"/>
    <x v="4243"/>
    <n v="500"/>
    <n v="51"/>
    <n v="25500"/>
    <s v="호건웅"/>
  </r>
  <r>
    <n v="4245"/>
    <x v="1"/>
    <x v="4244"/>
    <n v="900"/>
    <n v="51"/>
    <n v="45900"/>
    <s v="정다희"/>
  </r>
  <r>
    <n v="4246"/>
    <x v="4"/>
    <x v="4245"/>
    <n v="200"/>
    <n v="52"/>
    <n v="10400"/>
    <s v="배다현"/>
  </r>
  <r>
    <n v="4247"/>
    <x v="2"/>
    <x v="4246"/>
    <n v="600"/>
    <n v="46"/>
    <n v="27600"/>
    <s v="이승열"/>
  </r>
  <r>
    <n v="4248"/>
    <x v="1"/>
    <x v="4247"/>
    <n v="900"/>
    <n v="52"/>
    <n v="46800"/>
    <s v="유홍근"/>
  </r>
  <r>
    <n v="4249"/>
    <x v="1"/>
    <x v="4248"/>
    <n v="900"/>
    <n v="54"/>
    <n v="48600"/>
    <s v="정현"/>
  </r>
  <r>
    <n v="4250"/>
    <x v="2"/>
    <x v="4249"/>
    <n v="600"/>
    <n v="42"/>
    <n v="25200"/>
    <s v="호건웅"/>
  </r>
  <r>
    <n v="4251"/>
    <x v="3"/>
    <x v="4250"/>
    <n v="700"/>
    <n v="52"/>
    <n v="36400"/>
    <s v="정다희"/>
  </r>
  <r>
    <n v="4252"/>
    <x v="1"/>
    <x v="4251"/>
    <n v="900"/>
    <n v="57"/>
    <n v="51300"/>
    <s v="배다현"/>
  </r>
  <r>
    <n v="4253"/>
    <x v="3"/>
    <x v="4252"/>
    <n v="700"/>
    <n v="48"/>
    <n v="33600"/>
    <s v="이승열"/>
  </r>
  <r>
    <n v="4254"/>
    <x v="3"/>
    <x v="4253"/>
    <n v="700"/>
    <n v="43"/>
    <n v="30100"/>
    <s v="유홍근"/>
  </r>
  <r>
    <n v="4255"/>
    <x v="2"/>
    <x v="4254"/>
    <n v="600"/>
    <n v="55"/>
    <n v="33000"/>
    <s v="정현"/>
  </r>
  <r>
    <n v="4256"/>
    <x v="1"/>
    <x v="4255"/>
    <n v="900"/>
    <n v="54"/>
    <n v="48600"/>
    <s v="호건웅"/>
  </r>
  <r>
    <n v="4257"/>
    <x v="4"/>
    <x v="4256"/>
    <n v="200"/>
    <n v="47"/>
    <n v="9400"/>
    <s v="정다희"/>
  </r>
  <r>
    <n v="4258"/>
    <x v="3"/>
    <x v="4257"/>
    <n v="700"/>
    <n v="52"/>
    <n v="36400"/>
    <s v="배다현"/>
  </r>
  <r>
    <n v="4259"/>
    <x v="3"/>
    <x v="4258"/>
    <n v="700"/>
    <n v="48"/>
    <n v="33600"/>
    <s v="이승열"/>
  </r>
  <r>
    <n v="4260"/>
    <x v="2"/>
    <x v="4259"/>
    <n v="600"/>
    <n v="53"/>
    <n v="31800"/>
    <s v="유홍근"/>
  </r>
  <r>
    <n v="4261"/>
    <x v="4"/>
    <x v="4260"/>
    <n v="200"/>
    <n v="45"/>
    <n v="9000"/>
    <s v="정현"/>
  </r>
  <r>
    <n v="4262"/>
    <x v="4"/>
    <x v="4261"/>
    <n v="200"/>
    <n v="56"/>
    <n v="11200"/>
    <s v="호건웅"/>
  </r>
  <r>
    <n v="4263"/>
    <x v="2"/>
    <x v="4262"/>
    <n v="600"/>
    <n v="51"/>
    <n v="30600"/>
    <s v="정다희"/>
  </r>
  <r>
    <n v="4264"/>
    <x v="0"/>
    <x v="4263"/>
    <n v="500"/>
    <n v="41"/>
    <n v="20500"/>
    <s v="배다현"/>
  </r>
  <r>
    <n v="4265"/>
    <x v="0"/>
    <x v="4264"/>
    <n v="500"/>
    <n v="56"/>
    <n v="28000"/>
    <s v="이승열"/>
  </r>
  <r>
    <n v="4266"/>
    <x v="2"/>
    <x v="4265"/>
    <n v="600"/>
    <n v="60"/>
    <n v="36000"/>
    <s v="정현"/>
  </r>
  <r>
    <n v="4267"/>
    <x v="2"/>
    <x v="4266"/>
    <n v="600"/>
    <n v="60"/>
    <n v="36000"/>
    <s v="호건웅"/>
  </r>
  <r>
    <n v="4268"/>
    <x v="4"/>
    <x v="4267"/>
    <n v="200"/>
    <n v="51"/>
    <n v="10200"/>
    <s v="정다희"/>
  </r>
  <r>
    <n v="4269"/>
    <x v="0"/>
    <x v="4268"/>
    <n v="500"/>
    <n v="58"/>
    <n v="29000"/>
    <s v="배다현"/>
  </r>
  <r>
    <n v="4270"/>
    <x v="2"/>
    <x v="4269"/>
    <n v="600"/>
    <n v="45"/>
    <n v="27000"/>
    <s v="이승열"/>
  </r>
  <r>
    <n v="4271"/>
    <x v="2"/>
    <x v="4270"/>
    <n v="600"/>
    <n v="49"/>
    <n v="29400"/>
    <s v="유홍근"/>
  </r>
  <r>
    <n v="4272"/>
    <x v="3"/>
    <x v="4271"/>
    <n v="700"/>
    <n v="50"/>
    <n v="35000"/>
    <s v="정현"/>
  </r>
  <r>
    <n v="4273"/>
    <x v="0"/>
    <x v="4272"/>
    <n v="500"/>
    <n v="41"/>
    <n v="20500"/>
    <s v="호건웅"/>
  </r>
  <r>
    <n v="4274"/>
    <x v="0"/>
    <x v="4273"/>
    <n v="500"/>
    <n v="46"/>
    <n v="23000"/>
    <s v="정다희"/>
  </r>
  <r>
    <n v="4275"/>
    <x v="4"/>
    <x v="4274"/>
    <n v="200"/>
    <n v="48"/>
    <n v="9600"/>
    <s v="유홍근"/>
  </r>
  <r>
    <n v="4276"/>
    <x v="2"/>
    <x v="4275"/>
    <n v="600"/>
    <n v="50"/>
    <n v="30000"/>
    <s v="호건웅"/>
  </r>
  <r>
    <n v="4277"/>
    <x v="0"/>
    <x v="4276"/>
    <n v="500"/>
    <n v="56"/>
    <n v="28000"/>
    <s v="정다희"/>
  </r>
  <r>
    <n v="4278"/>
    <x v="1"/>
    <x v="4277"/>
    <n v="900"/>
    <n v="52"/>
    <n v="46800"/>
    <s v="배다현"/>
  </r>
  <r>
    <n v="4279"/>
    <x v="2"/>
    <x v="4278"/>
    <n v="600"/>
    <n v="45"/>
    <n v="27000"/>
    <s v="정다희"/>
  </r>
  <r>
    <n v="4280"/>
    <x v="3"/>
    <x v="4279"/>
    <n v="700"/>
    <n v="57"/>
    <n v="39900"/>
    <s v="배다현"/>
  </r>
  <r>
    <n v="4281"/>
    <x v="3"/>
    <x v="4280"/>
    <n v="700"/>
    <n v="48"/>
    <n v="33600"/>
    <s v="이승열"/>
  </r>
  <r>
    <n v="4282"/>
    <x v="3"/>
    <x v="4281"/>
    <n v="700"/>
    <n v="41"/>
    <n v="28700"/>
    <s v="정현"/>
  </r>
  <r>
    <n v="4283"/>
    <x v="2"/>
    <x v="4282"/>
    <n v="600"/>
    <n v="47"/>
    <n v="28200"/>
    <s v="호건웅"/>
  </r>
  <r>
    <n v="4284"/>
    <x v="0"/>
    <x v="4283"/>
    <n v="500"/>
    <n v="52"/>
    <n v="26000"/>
    <s v="정다희"/>
  </r>
  <r>
    <n v="4285"/>
    <x v="2"/>
    <x v="4284"/>
    <n v="600"/>
    <n v="43"/>
    <n v="25800"/>
    <s v="배다현"/>
  </r>
  <r>
    <n v="4286"/>
    <x v="4"/>
    <x v="4285"/>
    <n v="200"/>
    <n v="50"/>
    <n v="10000"/>
    <s v="이승열"/>
  </r>
  <r>
    <n v="4287"/>
    <x v="2"/>
    <x v="4286"/>
    <n v="600"/>
    <n v="43"/>
    <n v="25800"/>
    <s v="정다희"/>
  </r>
  <r>
    <n v="4288"/>
    <x v="1"/>
    <x v="4287"/>
    <n v="900"/>
    <n v="45"/>
    <n v="40500"/>
    <s v="배다현"/>
  </r>
  <r>
    <n v="4289"/>
    <x v="0"/>
    <x v="4288"/>
    <n v="500"/>
    <n v="51"/>
    <n v="25500"/>
    <s v="이승열"/>
  </r>
  <r>
    <n v="4290"/>
    <x v="2"/>
    <x v="4289"/>
    <n v="600"/>
    <n v="54"/>
    <n v="32400"/>
    <s v="정현"/>
  </r>
  <r>
    <n v="4291"/>
    <x v="3"/>
    <x v="4290"/>
    <n v="700"/>
    <n v="44"/>
    <n v="30800"/>
    <s v="호건웅"/>
  </r>
  <r>
    <n v="4292"/>
    <x v="1"/>
    <x v="4291"/>
    <n v="900"/>
    <n v="43"/>
    <n v="38700"/>
    <s v="정다희"/>
  </r>
  <r>
    <n v="4293"/>
    <x v="0"/>
    <x v="4292"/>
    <n v="500"/>
    <n v="50"/>
    <n v="25000"/>
    <s v="배다현"/>
  </r>
  <r>
    <n v="4294"/>
    <x v="0"/>
    <x v="4293"/>
    <n v="500"/>
    <n v="60"/>
    <n v="30000"/>
    <s v="이승열"/>
  </r>
  <r>
    <n v="4295"/>
    <x v="3"/>
    <x v="4294"/>
    <n v="700"/>
    <n v="60"/>
    <n v="42000"/>
    <s v="유홍근"/>
  </r>
  <r>
    <n v="4296"/>
    <x v="4"/>
    <x v="4295"/>
    <n v="200"/>
    <n v="41"/>
    <n v="8200"/>
    <s v="정현"/>
  </r>
  <r>
    <n v="4297"/>
    <x v="3"/>
    <x v="4296"/>
    <n v="700"/>
    <n v="44"/>
    <n v="30800"/>
    <s v="호건웅"/>
  </r>
  <r>
    <n v="4298"/>
    <x v="1"/>
    <x v="4297"/>
    <n v="900"/>
    <n v="48"/>
    <n v="43200"/>
    <s v="정다희"/>
  </r>
  <r>
    <n v="4299"/>
    <x v="3"/>
    <x v="4298"/>
    <n v="700"/>
    <n v="42"/>
    <n v="29400"/>
    <s v="정현"/>
  </r>
  <r>
    <n v="4300"/>
    <x v="4"/>
    <x v="4299"/>
    <n v="200"/>
    <n v="49"/>
    <n v="9800"/>
    <s v="호건웅"/>
  </r>
  <r>
    <n v="4301"/>
    <x v="1"/>
    <x v="4300"/>
    <n v="900"/>
    <n v="46"/>
    <n v="41400"/>
    <s v="유홍근"/>
  </r>
  <r>
    <n v="4302"/>
    <x v="2"/>
    <x v="4301"/>
    <n v="600"/>
    <n v="51"/>
    <n v="30600"/>
    <s v="정현"/>
  </r>
  <r>
    <n v="4303"/>
    <x v="2"/>
    <x v="4302"/>
    <n v="600"/>
    <n v="43"/>
    <n v="25800"/>
    <s v="호건웅"/>
  </r>
  <r>
    <n v="4304"/>
    <x v="0"/>
    <x v="4303"/>
    <n v="500"/>
    <n v="44"/>
    <n v="22000"/>
    <s v="정다희"/>
  </r>
  <r>
    <n v="4305"/>
    <x v="4"/>
    <x v="4304"/>
    <n v="200"/>
    <n v="53"/>
    <n v="10600"/>
    <s v="배다현"/>
  </r>
  <r>
    <n v="4306"/>
    <x v="2"/>
    <x v="4305"/>
    <n v="600"/>
    <n v="60"/>
    <n v="36000"/>
    <s v="이승열"/>
  </r>
  <r>
    <n v="4307"/>
    <x v="4"/>
    <x v="4306"/>
    <n v="200"/>
    <n v="47"/>
    <n v="9400"/>
    <s v="유홍근"/>
  </r>
  <r>
    <n v="4308"/>
    <x v="2"/>
    <x v="4307"/>
    <n v="600"/>
    <n v="55"/>
    <n v="33000"/>
    <s v="정현"/>
  </r>
  <r>
    <n v="4309"/>
    <x v="3"/>
    <x v="4308"/>
    <n v="700"/>
    <n v="42"/>
    <n v="29400"/>
    <s v="호건웅"/>
  </r>
  <r>
    <n v="4310"/>
    <x v="4"/>
    <x v="4309"/>
    <n v="200"/>
    <n v="46"/>
    <n v="9200"/>
    <s v="정다희"/>
  </r>
  <r>
    <n v="4311"/>
    <x v="0"/>
    <x v="4310"/>
    <n v="500"/>
    <n v="58"/>
    <n v="29000"/>
    <s v="배다현"/>
  </r>
  <r>
    <n v="4312"/>
    <x v="4"/>
    <x v="4311"/>
    <n v="200"/>
    <n v="50"/>
    <n v="10000"/>
    <s v="이승열"/>
  </r>
  <r>
    <n v="4313"/>
    <x v="0"/>
    <x v="4312"/>
    <n v="500"/>
    <n v="45"/>
    <n v="22500"/>
    <s v="유홍근"/>
  </r>
  <r>
    <n v="4314"/>
    <x v="3"/>
    <x v="4313"/>
    <n v="700"/>
    <n v="45"/>
    <n v="31500"/>
    <s v="정현"/>
  </r>
  <r>
    <n v="4315"/>
    <x v="0"/>
    <x v="4314"/>
    <n v="500"/>
    <n v="48"/>
    <n v="24000"/>
    <s v="호건웅"/>
  </r>
  <r>
    <n v="4316"/>
    <x v="3"/>
    <x v="4315"/>
    <n v="700"/>
    <n v="56"/>
    <n v="39200"/>
    <s v="정다희"/>
  </r>
  <r>
    <n v="4317"/>
    <x v="4"/>
    <x v="4316"/>
    <n v="200"/>
    <n v="52"/>
    <n v="10400"/>
    <s v="배다현"/>
  </r>
  <r>
    <n v="4318"/>
    <x v="3"/>
    <x v="4317"/>
    <n v="700"/>
    <n v="42"/>
    <n v="29400"/>
    <s v="이승열"/>
  </r>
  <r>
    <n v="4319"/>
    <x v="3"/>
    <x v="4318"/>
    <n v="700"/>
    <n v="51"/>
    <n v="35700"/>
    <s v="유홍근"/>
  </r>
  <r>
    <n v="4320"/>
    <x v="1"/>
    <x v="4319"/>
    <n v="900"/>
    <n v="46"/>
    <n v="41400"/>
    <s v="정현"/>
  </r>
  <r>
    <n v="4321"/>
    <x v="2"/>
    <x v="4320"/>
    <n v="600"/>
    <n v="57"/>
    <n v="34200"/>
    <s v="호건웅"/>
  </r>
  <r>
    <n v="4322"/>
    <x v="1"/>
    <x v="4321"/>
    <n v="900"/>
    <n v="44"/>
    <n v="39600"/>
    <s v="정다희"/>
  </r>
  <r>
    <n v="4323"/>
    <x v="2"/>
    <x v="4322"/>
    <n v="600"/>
    <n v="41"/>
    <n v="24600"/>
    <s v="배다현"/>
  </r>
  <r>
    <n v="4324"/>
    <x v="0"/>
    <x v="4323"/>
    <n v="500"/>
    <n v="44"/>
    <n v="22000"/>
    <s v="이승열"/>
  </r>
  <r>
    <n v="4325"/>
    <x v="0"/>
    <x v="4324"/>
    <n v="500"/>
    <n v="49"/>
    <n v="24500"/>
    <s v="정현"/>
  </r>
  <r>
    <n v="4326"/>
    <x v="4"/>
    <x v="4325"/>
    <n v="200"/>
    <n v="52"/>
    <n v="10400"/>
    <s v="호건웅"/>
  </r>
  <r>
    <n v="4327"/>
    <x v="4"/>
    <x v="4326"/>
    <n v="200"/>
    <n v="48"/>
    <n v="9600"/>
    <s v="정다희"/>
  </r>
  <r>
    <n v="4328"/>
    <x v="0"/>
    <x v="4327"/>
    <n v="500"/>
    <n v="51"/>
    <n v="25500"/>
    <s v="배다현"/>
  </r>
  <r>
    <n v="4329"/>
    <x v="4"/>
    <x v="4328"/>
    <n v="200"/>
    <n v="48"/>
    <n v="9600"/>
    <s v="이승열"/>
  </r>
  <r>
    <n v="4330"/>
    <x v="2"/>
    <x v="4329"/>
    <n v="600"/>
    <n v="52"/>
    <n v="31200"/>
    <s v="유홍근"/>
  </r>
  <r>
    <n v="4331"/>
    <x v="1"/>
    <x v="4330"/>
    <n v="900"/>
    <n v="45"/>
    <n v="40500"/>
    <s v="정현"/>
  </r>
  <r>
    <n v="4332"/>
    <x v="1"/>
    <x v="4331"/>
    <n v="900"/>
    <n v="53"/>
    <n v="47700"/>
    <s v="호건웅"/>
  </r>
  <r>
    <n v="4333"/>
    <x v="2"/>
    <x v="4332"/>
    <n v="600"/>
    <n v="44"/>
    <n v="26400"/>
    <s v="정다희"/>
  </r>
  <r>
    <n v="4334"/>
    <x v="2"/>
    <x v="4333"/>
    <n v="600"/>
    <n v="58"/>
    <n v="34800"/>
    <s v="정현"/>
  </r>
  <r>
    <n v="4335"/>
    <x v="3"/>
    <x v="4334"/>
    <n v="700"/>
    <n v="51"/>
    <n v="35700"/>
    <s v="호건웅"/>
  </r>
  <r>
    <n v="4336"/>
    <x v="0"/>
    <x v="4335"/>
    <n v="500"/>
    <n v="60"/>
    <n v="30000"/>
    <s v="정다희"/>
  </r>
  <r>
    <n v="4337"/>
    <x v="3"/>
    <x v="4336"/>
    <n v="700"/>
    <n v="57"/>
    <n v="39900"/>
    <s v="배다현"/>
  </r>
  <r>
    <n v="4338"/>
    <x v="3"/>
    <x v="4337"/>
    <n v="700"/>
    <n v="52"/>
    <n v="36400"/>
    <s v="정다희"/>
  </r>
  <r>
    <n v="4339"/>
    <x v="1"/>
    <x v="4338"/>
    <n v="900"/>
    <n v="44"/>
    <n v="39600"/>
    <s v="배다현"/>
  </r>
  <r>
    <n v="4340"/>
    <x v="2"/>
    <x v="4339"/>
    <n v="600"/>
    <n v="43"/>
    <n v="25800"/>
    <s v="이승열"/>
  </r>
  <r>
    <n v="4341"/>
    <x v="3"/>
    <x v="4340"/>
    <n v="700"/>
    <n v="49"/>
    <n v="34300"/>
    <s v="정현"/>
  </r>
  <r>
    <n v="4342"/>
    <x v="0"/>
    <x v="4341"/>
    <n v="500"/>
    <n v="41"/>
    <n v="20500"/>
    <s v="호건웅"/>
  </r>
  <r>
    <n v="4343"/>
    <x v="1"/>
    <x v="4342"/>
    <n v="900"/>
    <n v="42"/>
    <n v="37800"/>
    <s v="정다희"/>
  </r>
  <r>
    <n v="4344"/>
    <x v="4"/>
    <x v="4343"/>
    <n v="200"/>
    <n v="40"/>
    <n v="8000"/>
    <s v="배다현"/>
  </r>
  <r>
    <n v="4345"/>
    <x v="2"/>
    <x v="4344"/>
    <n v="600"/>
    <n v="41"/>
    <n v="24600"/>
    <s v="이승열"/>
  </r>
  <r>
    <n v="4346"/>
    <x v="0"/>
    <x v="4345"/>
    <n v="500"/>
    <n v="53"/>
    <n v="26500"/>
    <s v="정다희"/>
  </r>
  <r>
    <n v="4347"/>
    <x v="2"/>
    <x v="4346"/>
    <n v="600"/>
    <n v="54"/>
    <n v="32400"/>
    <s v="배다현"/>
  </r>
  <r>
    <n v="4348"/>
    <x v="0"/>
    <x v="4347"/>
    <n v="500"/>
    <n v="57"/>
    <n v="28500"/>
    <s v="이승열"/>
  </r>
  <r>
    <n v="4349"/>
    <x v="2"/>
    <x v="4348"/>
    <n v="600"/>
    <n v="46"/>
    <n v="27600"/>
    <s v="정현"/>
  </r>
  <r>
    <n v="4350"/>
    <x v="3"/>
    <x v="4349"/>
    <n v="700"/>
    <n v="57"/>
    <n v="39900"/>
    <s v="호건웅"/>
  </r>
  <r>
    <n v="4351"/>
    <x v="0"/>
    <x v="4350"/>
    <n v="500"/>
    <n v="55"/>
    <n v="27500"/>
    <s v="정다희"/>
  </r>
  <r>
    <n v="4352"/>
    <x v="2"/>
    <x v="4351"/>
    <n v="600"/>
    <n v="48"/>
    <n v="28800"/>
    <s v="배다현"/>
  </r>
  <r>
    <n v="4353"/>
    <x v="2"/>
    <x v="4352"/>
    <n v="600"/>
    <n v="52"/>
    <n v="31200"/>
    <s v="이승열"/>
  </r>
  <r>
    <n v="4354"/>
    <x v="1"/>
    <x v="4353"/>
    <n v="900"/>
    <n v="46"/>
    <n v="41400"/>
    <s v="유홍근"/>
  </r>
  <r>
    <n v="4355"/>
    <x v="0"/>
    <x v="4354"/>
    <n v="500"/>
    <n v="48"/>
    <n v="24000"/>
    <s v="정현"/>
  </r>
  <r>
    <n v="4356"/>
    <x v="3"/>
    <x v="4355"/>
    <n v="700"/>
    <n v="48"/>
    <n v="33600"/>
    <s v="호건웅"/>
  </r>
  <r>
    <n v="4357"/>
    <x v="2"/>
    <x v="4356"/>
    <n v="600"/>
    <n v="57"/>
    <n v="34200"/>
    <s v="정다희"/>
  </r>
  <r>
    <n v="4358"/>
    <x v="1"/>
    <x v="4357"/>
    <n v="900"/>
    <n v="49"/>
    <n v="44100"/>
    <s v="정현"/>
  </r>
  <r>
    <n v="4359"/>
    <x v="0"/>
    <x v="4358"/>
    <n v="500"/>
    <n v="40"/>
    <n v="20000"/>
    <s v="호건웅"/>
  </r>
  <r>
    <n v="4360"/>
    <x v="2"/>
    <x v="4359"/>
    <n v="600"/>
    <n v="53"/>
    <n v="31800"/>
    <s v="유홍근"/>
  </r>
  <r>
    <n v="4361"/>
    <x v="0"/>
    <x v="4360"/>
    <n v="500"/>
    <n v="40"/>
    <n v="20000"/>
    <s v="정현"/>
  </r>
  <r>
    <n v="4362"/>
    <x v="2"/>
    <x v="4361"/>
    <n v="600"/>
    <n v="54"/>
    <n v="32400"/>
    <s v="호건웅"/>
  </r>
  <r>
    <n v="4363"/>
    <x v="3"/>
    <x v="4362"/>
    <n v="700"/>
    <n v="50"/>
    <n v="35000"/>
    <s v="정다희"/>
  </r>
  <r>
    <n v="4364"/>
    <x v="0"/>
    <x v="4363"/>
    <n v="500"/>
    <n v="51"/>
    <n v="25500"/>
    <s v="배다현"/>
  </r>
  <r>
    <n v="4365"/>
    <x v="0"/>
    <x v="4364"/>
    <n v="500"/>
    <n v="49"/>
    <n v="24500"/>
    <s v="이승열"/>
  </r>
  <r>
    <n v="4366"/>
    <x v="0"/>
    <x v="4365"/>
    <n v="500"/>
    <n v="60"/>
    <n v="30000"/>
    <s v="유홍근"/>
  </r>
  <r>
    <n v="4367"/>
    <x v="0"/>
    <x v="4366"/>
    <n v="500"/>
    <n v="47"/>
    <n v="23500"/>
    <s v="정현"/>
  </r>
  <r>
    <n v="4368"/>
    <x v="1"/>
    <x v="4367"/>
    <n v="900"/>
    <n v="60"/>
    <n v="54000"/>
    <s v="호건웅"/>
  </r>
  <r>
    <n v="4369"/>
    <x v="0"/>
    <x v="4368"/>
    <n v="500"/>
    <n v="54"/>
    <n v="27000"/>
    <s v="정다희"/>
  </r>
  <r>
    <n v="4370"/>
    <x v="4"/>
    <x v="4369"/>
    <n v="200"/>
    <n v="50"/>
    <n v="10000"/>
    <s v="배다현"/>
  </r>
  <r>
    <n v="4371"/>
    <x v="4"/>
    <x v="4370"/>
    <n v="200"/>
    <n v="47"/>
    <n v="9400"/>
    <s v="이승열"/>
  </r>
  <r>
    <n v="4372"/>
    <x v="3"/>
    <x v="4371"/>
    <n v="700"/>
    <n v="51"/>
    <n v="35700"/>
    <s v="유홍근"/>
  </r>
  <r>
    <n v="4373"/>
    <x v="4"/>
    <x v="4372"/>
    <n v="200"/>
    <n v="60"/>
    <n v="12000"/>
    <s v="정현"/>
  </r>
  <r>
    <n v="4374"/>
    <x v="3"/>
    <x v="4373"/>
    <n v="700"/>
    <n v="53"/>
    <n v="37100"/>
    <s v="호건웅"/>
  </r>
  <r>
    <n v="4375"/>
    <x v="2"/>
    <x v="4374"/>
    <n v="600"/>
    <n v="40"/>
    <n v="24000"/>
    <s v="정다희"/>
  </r>
  <r>
    <n v="4376"/>
    <x v="3"/>
    <x v="4375"/>
    <n v="700"/>
    <n v="49"/>
    <n v="34300"/>
    <s v="배다현"/>
  </r>
  <r>
    <n v="4377"/>
    <x v="4"/>
    <x v="4376"/>
    <n v="200"/>
    <n v="50"/>
    <n v="10000"/>
    <s v="이승열"/>
  </r>
  <r>
    <n v="4378"/>
    <x v="1"/>
    <x v="4377"/>
    <n v="900"/>
    <n v="50"/>
    <n v="45000"/>
    <s v="유홍근"/>
  </r>
  <r>
    <n v="4379"/>
    <x v="0"/>
    <x v="4378"/>
    <n v="500"/>
    <n v="44"/>
    <n v="22000"/>
    <s v="정현"/>
  </r>
  <r>
    <n v="4380"/>
    <x v="3"/>
    <x v="4379"/>
    <n v="700"/>
    <n v="55"/>
    <n v="38500"/>
    <s v="호건웅"/>
  </r>
  <r>
    <n v="4381"/>
    <x v="0"/>
    <x v="4380"/>
    <n v="500"/>
    <n v="40"/>
    <n v="20000"/>
    <s v="정다희"/>
  </r>
  <r>
    <n v="4382"/>
    <x v="0"/>
    <x v="4381"/>
    <n v="500"/>
    <n v="50"/>
    <n v="25000"/>
    <s v="배다현"/>
  </r>
  <r>
    <n v="4383"/>
    <x v="3"/>
    <x v="4382"/>
    <n v="700"/>
    <n v="45"/>
    <n v="31500"/>
    <s v="이승열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2" cacheId="9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3:E10" firstHeaderRow="1" firstDataRow="4" firstDataCol="1"/>
  <pivotFields count="9">
    <pivotField showAll="0"/>
    <pivotField axis="axisRow" showAll="0">
      <items count="6">
        <item x="0"/>
        <item x="2"/>
        <item x="3"/>
        <item h="1" x="4"/>
        <item h="1" x="1"/>
        <item t="default"/>
      </items>
    </pivotField>
    <pivotField axis="axisCol"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3">
    <field x="8"/>
    <field x="7"/>
    <field x="2"/>
  </colFields>
  <colItems count="4">
    <i>
      <x v="1"/>
    </i>
    <i>
      <x v="2"/>
    </i>
    <i>
      <x v="3"/>
    </i>
    <i t="grand">
      <x/>
    </i>
  </colItems>
  <dataFields count="1">
    <dataField name="합계 : 금액" fld="5" baseField="0" baseItem="0" numFmtId="177"/>
  </dataFields>
  <formats count="1">
    <format dxfId="0">
      <pivotArea outline="0" collapsedLevelsAreSubtotals="1" fieldPosition="0"/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상품명" sourceName="상품명">
  <pivotTables>
    <pivotTable tabId="2" name="피벗 테이블12"/>
  </pivotTables>
  <data>
    <tabular pivotCacheId="1">
      <items count="5">
        <i x="0" s="1"/>
        <i x="2" s="1"/>
        <i x="3" s="1"/>
        <i x="4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상품명" cache="슬라이서_상품명" caption="상품명" rowHeight="273050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abSelected="1" workbookViewId="0">
      <selection activeCell="E3" sqref="E3"/>
    </sheetView>
  </sheetViews>
  <sheetFormatPr defaultRowHeight="16.5" x14ac:dyDescent="0.3"/>
  <cols>
    <col min="1" max="1" width="11.875" customWidth="1"/>
    <col min="2" max="5" width="12.625" customWidth="1"/>
    <col min="6" max="7" width="4.75" customWidth="1"/>
    <col min="8" max="8" width="10.625" customWidth="1"/>
    <col min="9" max="10" width="4.75" customWidth="1"/>
    <col min="11" max="11" width="10.625" customWidth="1"/>
    <col min="12" max="13" width="5.875" customWidth="1"/>
    <col min="14" max="14" width="10.625" customWidth="1"/>
    <col min="15" max="16" width="4.75" customWidth="1"/>
    <col min="17" max="17" width="10.625" customWidth="1"/>
    <col min="18" max="19" width="4.75" customWidth="1"/>
    <col min="20" max="20" width="10.625" customWidth="1"/>
    <col min="21" max="22" width="4.75" customWidth="1"/>
    <col min="23" max="23" width="10.625" customWidth="1"/>
    <col min="24" max="25" width="5.875" customWidth="1"/>
    <col min="26" max="26" width="10.625" customWidth="1"/>
    <col min="27" max="28" width="4.75" customWidth="1"/>
    <col min="29" max="29" width="10.625" customWidth="1"/>
    <col min="30" max="31" width="4.75" customWidth="1"/>
    <col min="32" max="32" width="10.625" customWidth="1"/>
    <col min="33" max="34" width="4.75" customWidth="1"/>
    <col min="35" max="35" width="10.625" customWidth="1"/>
    <col min="36" max="37" width="5.875" customWidth="1"/>
    <col min="38" max="38" width="7.375" customWidth="1"/>
    <col min="39" max="40" width="17.5" customWidth="1"/>
    <col min="41" max="41" width="16.25" bestFit="1" customWidth="1"/>
    <col min="42" max="42" width="16.25" customWidth="1"/>
    <col min="43" max="44" width="17.5" customWidth="1"/>
    <col min="45" max="45" width="16.25" bestFit="1" customWidth="1"/>
    <col min="46" max="46" width="16.25" customWidth="1"/>
    <col min="47" max="48" width="17.5" customWidth="1"/>
    <col min="49" max="49" width="16.25" bestFit="1" customWidth="1"/>
    <col min="50" max="50" width="16.25" customWidth="1"/>
    <col min="51" max="52" width="17.5" bestFit="1" customWidth="1"/>
    <col min="53" max="54" width="16.25" bestFit="1" customWidth="1"/>
    <col min="55" max="56" width="17.5" bestFit="1" customWidth="1"/>
    <col min="57" max="58" width="16.25" bestFit="1" customWidth="1"/>
    <col min="59" max="60" width="17.5" bestFit="1" customWidth="1"/>
    <col min="61" max="62" width="16.25" bestFit="1" customWidth="1"/>
    <col min="63" max="64" width="17.5" bestFit="1" customWidth="1"/>
    <col min="65" max="66" width="16.25" bestFit="1" customWidth="1"/>
    <col min="67" max="68" width="17.5" bestFit="1" customWidth="1"/>
    <col min="69" max="70" width="16.25" bestFit="1" customWidth="1"/>
    <col min="71" max="72" width="17.5" bestFit="1" customWidth="1"/>
    <col min="73" max="74" width="16.25" bestFit="1" customWidth="1"/>
    <col min="75" max="76" width="17.5" bestFit="1" customWidth="1"/>
    <col min="77" max="78" width="16.25" bestFit="1" customWidth="1"/>
    <col min="79" max="80" width="17.5" bestFit="1" customWidth="1"/>
    <col min="81" max="82" width="16.25" bestFit="1" customWidth="1"/>
    <col min="83" max="84" width="17.5" bestFit="1" customWidth="1"/>
    <col min="85" max="86" width="16.25" bestFit="1" customWidth="1"/>
    <col min="87" max="88" width="17.5" bestFit="1" customWidth="1"/>
    <col min="89" max="90" width="16.25" bestFit="1" customWidth="1"/>
    <col min="91" max="92" width="17.5" bestFit="1" customWidth="1"/>
    <col min="93" max="94" width="16.25" bestFit="1" customWidth="1"/>
    <col min="95" max="96" width="17.5" bestFit="1" customWidth="1"/>
    <col min="97" max="98" width="16.25" bestFit="1" customWidth="1"/>
    <col min="99" max="100" width="17.5" bestFit="1" customWidth="1"/>
    <col min="101" max="102" width="16.25" bestFit="1" customWidth="1"/>
    <col min="103" max="104" width="17.5" bestFit="1" customWidth="1"/>
    <col min="105" max="106" width="16.25" bestFit="1" customWidth="1"/>
    <col min="107" max="108" width="17.5" bestFit="1" customWidth="1"/>
    <col min="109" max="110" width="16.25" bestFit="1" customWidth="1"/>
    <col min="111" max="112" width="17.5" bestFit="1" customWidth="1"/>
    <col min="113" max="114" width="16.25" bestFit="1" customWidth="1"/>
    <col min="115" max="116" width="17.5" bestFit="1" customWidth="1"/>
    <col min="117" max="118" width="16.25" bestFit="1" customWidth="1"/>
    <col min="119" max="120" width="17.5" bestFit="1" customWidth="1"/>
    <col min="121" max="122" width="16.25" bestFit="1" customWidth="1"/>
    <col min="123" max="124" width="17.5" bestFit="1" customWidth="1"/>
    <col min="125" max="126" width="15" bestFit="1" customWidth="1"/>
    <col min="127" max="128" width="16.25" bestFit="1" customWidth="1"/>
    <col min="129" max="130" width="15" bestFit="1" customWidth="1"/>
    <col min="131" max="132" width="16.25" bestFit="1" customWidth="1"/>
    <col min="133" max="134" width="15" bestFit="1" customWidth="1"/>
    <col min="135" max="136" width="16.25" bestFit="1" customWidth="1"/>
    <col min="137" max="138" width="15" bestFit="1" customWidth="1"/>
    <col min="139" max="140" width="16.25" bestFit="1" customWidth="1"/>
    <col min="141" max="142" width="15" bestFit="1" customWidth="1"/>
    <col min="143" max="144" width="16.25" bestFit="1" customWidth="1"/>
    <col min="145" max="146" width="15" bestFit="1" customWidth="1"/>
    <col min="147" max="148" width="16.25" bestFit="1" customWidth="1"/>
    <col min="149" max="150" width="15" bestFit="1" customWidth="1"/>
    <col min="151" max="152" width="16.25" bestFit="1" customWidth="1"/>
    <col min="153" max="154" width="15" bestFit="1" customWidth="1"/>
    <col min="155" max="156" width="16.25" bestFit="1" customWidth="1"/>
    <col min="157" max="158" width="15" bestFit="1" customWidth="1"/>
    <col min="159" max="162" width="16.25" bestFit="1" customWidth="1"/>
    <col min="163" max="164" width="17.5" bestFit="1" customWidth="1"/>
    <col min="165" max="166" width="16.25" bestFit="1" customWidth="1"/>
    <col min="167" max="168" width="17.5" bestFit="1" customWidth="1"/>
    <col min="169" max="170" width="16.25" bestFit="1" customWidth="1"/>
    <col min="171" max="172" width="17.5" bestFit="1" customWidth="1"/>
    <col min="173" max="174" width="16.25" bestFit="1" customWidth="1"/>
    <col min="175" max="176" width="17.5" bestFit="1" customWidth="1"/>
    <col min="177" max="178" width="16.25" bestFit="1" customWidth="1"/>
    <col min="179" max="180" width="17.5" bestFit="1" customWidth="1"/>
    <col min="181" max="182" width="16.25" bestFit="1" customWidth="1"/>
    <col min="183" max="184" width="17.5" bestFit="1" customWidth="1"/>
    <col min="185" max="186" width="16.25" bestFit="1" customWidth="1"/>
    <col min="187" max="188" width="17.5" bestFit="1" customWidth="1"/>
    <col min="189" max="190" width="16.25" bestFit="1" customWidth="1"/>
    <col min="191" max="192" width="17.5" bestFit="1" customWidth="1"/>
    <col min="193" max="194" width="16.25" bestFit="1" customWidth="1"/>
    <col min="195" max="196" width="17.5" bestFit="1" customWidth="1"/>
    <col min="197" max="198" width="16.25" bestFit="1" customWidth="1"/>
    <col min="199" max="200" width="17.5" bestFit="1" customWidth="1"/>
    <col min="201" max="202" width="16.25" bestFit="1" customWidth="1"/>
    <col min="203" max="204" width="17.5" bestFit="1" customWidth="1"/>
    <col min="205" max="206" width="16.25" bestFit="1" customWidth="1"/>
    <col min="207" max="208" width="17.5" bestFit="1" customWidth="1"/>
    <col min="209" max="210" width="16.25" bestFit="1" customWidth="1"/>
    <col min="211" max="212" width="17.5" bestFit="1" customWidth="1"/>
    <col min="213" max="214" width="16.25" bestFit="1" customWidth="1"/>
    <col min="215" max="216" width="17.5" bestFit="1" customWidth="1"/>
    <col min="217" max="218" width="16.25" bestFit="1" customWidth="1"/>
    <col min="219" max="220" width="17.5" bestFit="1" customWidth="1"/>
    <col min="221" max="222" width="16.25" bestFit="1" customWidth="1"/>
    <col min="223" max="224" width="17.5" bestFit="1" customWidth="1"/>
    <col min="225" max="226" width="16.25" bestFit="1" customWidth="1"/>
    <col min="227" max="228" width="17.5" bestFit="1" customWidth="1"/>
    <col min="229" max="230" width="16.25" bestFit="1" customWidth="1"/>
    <col min="231" max="232" width="17.5" bestFit="1" customWidth="1"/>
    <col min="233" max="234" width="16.25" bestFit="1" customWidth="1"/>
    <col min="235" max="236" width="17.5" bestFit="1" customWidth="1"/>
    <col min="237" max="238" width="15" bestFit="1" customWidth="1"/>
    <col min="239" max="240" width="16.25" bestFit="1" customWidth="1"/>
    <col min="241" max="242" width="15" bestFit="1" customWidth="1"/>
    <col min="243" max="244" width="16.25" bestFit="1" customWidth="1"/>
    <col min="245" max="246" width="15" bestFit="1" customWidth="1"/>
    <col min="247" max="248" width="16.25" bestFit="1" customWidth="1"/>
    <col min="249" max="250" width="15" bestFit="1" customWidth="1"/>
    <col min="251" max="252" width="16.25" bestFit="1" customWidth="1"/>
    <col min="253" max="254" width="15" bestFit="1" customWidth="1"/>
    <col min="255" max="256" width="16.25" bestFit="1" customWidth="1"/>
    <col min="257" max="258" width="15" bestFit="1" customWidth="1"/>
    <col min="259" max="260" width="16.25" bestFit="1" customWidth="1"/>
    <col min="261" max="262" width="15" bestFit="1" customWidth="1"/>
    <col min="263" max="264" width="16.25" bestFit="1" customWidth="1"/>
    <col min="265" max="266" width="15" bestFit="1" customWidth="1"/>
    <col min="267" max="268" width="16.25" bestFit="1" customWidth="1"/>
    <col min="269" max="270" width="15" bestFit="1" customWidth="1"/>
    <col min="271" max="274" width="16.25" bestFit="1" customWidth="1"/>
    <col min="275" max="276" width="17.5" bestFit="1" customWidth="1"/>
    <col min="277" max="278" width="16.25" bestFit="1" customWidth="1"/>
    <col min="279" max="280" width="17.5" bestFit="1" customWidth="1"/>
    <col min="281" max="282" width="16.25" bestFit="1" customWidth="1"/>
    <col min="283" max="284" width="17.5" bestFit="1" customWidth="1"/>
    <col min="285" max="286" width="16.25" bestFit="1" customWidth="1"/>
    <col min="287" max="288" width="17.5" bestFit="1" customWidth="1"/>
    <col min="289" max="290" width="16.25" bestFit="1" customWidth="1"/>
    <col min="291" max="292" width="17.5" bestFit="1" customWidth="1"/>
    <col min="293" max="294" width="16.25" bestFit="1" customWidth="1"/>
    <col min="295" max="296" width="17.5" bestFit="1" customWidth="1"/>
    <col min="297" max="298" width="16.25" bestFit="1" customWidth="1"/>
    <col min="299" max="300" width="17.5" bestFit="1" customWidth="1"/>
    <col min="301" max="302" width="16.25" bestFit="1" customWidth="1"/>
    <col min="303" max="304" width="17.5" bestFit="1" customWidth="1"/>
    <col min="305" max="306" width="16.25" bestFit="1" customWidth="1"/>
    <col min="307" max="308" width="17.5" bestFit="1" customWidth="1"/>
    <col min="309" max="310" width="16.25" bestFit="1" customWidth="1"/>
    <col min="311" max="312" width="17.5" bestFit="1" customWidth="1"/>
    <col min="313" max="314" width="16.25" bestFit="1" customWidth="1"/>
    <col min="315" max="316" width="17.5" bestFit="1" customWidth="1"/>
    <col min="317" max="318" width="16.25" bestFit="1" customWidth="1"/>
    <col min="319" max="320" width="17.5" bestFit="1" customWidth="1"/>
    <col min="321" max="322" width="16.25" bestFit="1" customWidth="1"/>
    <col min="323" max="324" width="17.5" bestFit="1" customWidth="1"/>
    <col min="325" max="326" width="16.25" bestFit="1" customWidth="1"/>
    <col min="327" max="328" width="17.5" bestFit="1" customWidth="1"/>
    <col min="329" max="330" width="16.25" bestFit="1" customWidth="1"/>
    <col min="331" max="332" width="17.5" bestFit="1" customWidth="1"/>
    <col min="333" max="334" width="16.25" bestFit="1" customWidth="1"/>
    <col min="335" max="336" width="17.5" bestFit="1" customWidth="1"/>
    <col min="337" max="338" width="16.25" bestFit="1" customWidth="1"/>
    <col min="339" max="340" width="17.5" bestFit="1" customWidth="1"/>
    <col min="341" max="342" width="16.25" bestFit="1" customWidth="1"/>
    <col min="343" max="344" width="17.5" bestFit="1" customWidth="1"/>
    <col min="345" max="346" width="16.25" bestFit="1" customWidth="1"/>
    <col min="347" max="348" width="17.5" bestFit="1" customWidth="1"/>
    <col min="349" max="350" width="16.25" bestFit="1" customWidth="1"/>
    <col min="351" max="352" width="17.5" bestFit="1" customWidth="1"/>
    <col min="353" max="354" width="16.25" bestFit="1" customWidth="1"/>
    <col min="355" max="356" width="17.5" bestFit="1" customWidth="1"/>
    <col min="357" max="358" width="16.25" bestFit="1" customWidth="1"/>
    <col min="359" max="360" width="17.5" bestFit="1" customWidth="1"/>
    <col min="361" max="362" width="15" bestFit="1" customWidth="1"/>
    <col min="363" max="364" width="16.25" bestFit="1" customWidth="1"/>
    <col min="365" max="366" width="15" bestFit="1" customWidth="1"/>
    <col min="367" max="368" width="16.25" bestFit="1" customWidth="1"/>
    <col min="369" max="370" width="15" bestFit="1" customWidth="1"/>
    <col min="371" max="372" width="16.25" bestFit="1" customWidth="1"/>
    <col min="373" max="374" width="15" bestFit="1" customWidth="1"/>
    <col min="375" max="376" width="16.25" bestFit="1" customWidth="1"/>
    <col min="377" max="378" width="15" bestFit="1" customWidth="1"/>
    <col min="379" max="380" width="16.25" bestFit="1" customWidth="1"/>
    <col min="381" max="382" width="15" bestFit="1" customWidth="1"/>
    <col min="383" max="384" width="16.25" bestFit="1" customWidth="1"/>
    <col min="385" max="386" width="15" bestFit="1" customWidth="1"/>
    <col min="387" max="388" width="16.25" bestFit="1" customWidth="1"/>
    <col min="389" max="390" width="15" bestFit="1" customWidth="1"/>
    <col min="391" max="392" width="16.25" bestFit="1" customWidth="1"/>
    <col min="393" max="394" width="15" bestFit="1" customWidth="1"/>
    <col min="395" max="398" width="16.25" bestFit="1" customWidth="1"/>
    <col min="399" max="400" width="17.5" bestFit="1" customWidth="1"/>
    <col min="401" max="402" width="16.25" bestFit="1" customWidth="1"/>
    <col min="403" max="404" width="17.5" bestFit="1" customWidth="1"/>
    <col min="405" max="406" width="16.25" bestFit="1" customWidth="1"/>
    <col min="407" max="408" width="17.5" bestFit="1" customWidth="1"/>
    <col min="409" max="410" width="16.25" bestFit="1" customWidth="1"/>
    <col min="411" max="412" width="17.5" bestFit="1" customWidth="1"/>
    <col min="413" max="414" width="16.25" bestFit="1" customWidth="1"/>
    <col min="415" max="416" width="17.5" bestFit="1" customWidth="1"/>
    <col min="417" max="418" width="16.25" bestFit="1" customWidth="1"/>
    <col min="419" max="420" width="17.5" bestFit="1" customWidth="1"/>
    <col min="421" max="422" width="16.25" bestFit="1" customWidth="1"/>
    <col min="423" max="424" width="17.5" bestFit="1" customWidth="1"/>
    <col min="425" max="426" width="16.25" bestFit="1" customWidth="1"/>
    <col min="427" max="428" width="17.5" bestFit="1" customWidth="1"/>
    <col min="429" max="430" width="16.25" bestFit="1" customWidth="1"/>
    <col min="431" max="432" width="17.5" bestFit="1" customWidth="1"/>
    <col min="433" max="434" width="16.25" bestFit="1" customWidth="1"/>
    <col min="435" max="436" width="17.5" bestFit="1" customWidth="1"/>
    <col min="437" max="438" width="16.25" bestFit="1" customWidth="1"/>
    <col min="439" max="440" width="17.5" bestFit="1" customWidth="1"/>
    <col min="441" max="442" width="16.25" bestFit="1" customWidth="1"/>
    <col min="443" max="444" width="17.5" bestFit="1" customWidth="1"/>
    <col min="445" max="446" width="16.25" bestFit="1" customWidth="1"/>
    <col min="447" max="448" width="17.5" bestFit="1" customWidth="1"/>
    <col min="449" max="450" width="16.25" bestFit="1" customWidth="1"/>
    <col min="451" max="452" width="17.5" bestFit="1" customWidth="1"/>
    <col min="453" max="454" width="16.25" bestFit="1" customWidth="1"/>
    <col min="455" max="456" width="17.5" bestFit="1" customWidth="1"/>
    <col min="457" max="458" width="16.25" bestFit="1" customWidth="1"/>
    <col min="459" max="460" width="17.5" bestFit="1" customWidth="1"/>
    <col min="461" max="462" width="16.25" bestFit="1" customWidth="1"/>
    <col min="463" max="464" width="17.5" bestFit="1" customWidth="1"/>
    <col min="465" max="466" width="16.25" bestFit="1" customWidth="1"/>
    <col min="467" max="468" width="17.5" bestFit="1" customWidth="1"/>
    <col min="469" max="470" width="16.25" bestFit="1" customWidth="1"/>
    <col min="471" max="472" width="17.5" bestFit="1" customWidth="1"/>
    <col min="473" max="474" width="16.25" bestFit="1" customWidth="1"/>
    <col min="475" max="476" width="17.5" bestFit="1" customWidth="1"/>
    <col min="477" max="478" width="16.25" bestFit="1" customWidth="1"/>
    <col min="479" max="480" width="17.5" bestFit="1" customWidth="1"/>
    <col min="481" max="482" width="15" bestFit="1" customWidth="1"/>
    <col min="483" max="484" width="16.25" bestFit="1" customWidth="1"/>
    <col min="485" max="486" width="15" bestFit="1" customWidth="1"/>
    <col min="487" max="488" width="16.25" bestFit="1" customWidth="1"/>
    <col min="489" max="490" width="15" bestFit="1" customWidth="1"/>
    <col min="491" max="492" width="16.25" bestFit="1" customWidth="1"/>
    <col min="493" max="494" width="15" bestFit="1" customWidth="1"/>
    <col min="495" max="496" width="16.25" bestFit="1" customWidth="1"/>
    <col min="497" max="498" width="15" bestFit="1" customWidth="1"/>
    <col min="499" max="500" width="16.25" bestFit="1" customWidth="1"/>
    <col min="501" max="502" width="15" bestFit="1" customWidth="1"/>
    <col min="503" max="504" width="16.25" bestFit="1" customWidth="1"/>
    <col min="505" max="506" width="15" bestFit="1" customWidth="1"/>
    <col min="507" max="508" width="16.25" bestFit="1" customWidth="1"/>
    <col min="509" max="510" width="15" bestFit="1" customWidth="1"/>
    <col min="511" max="512" width="16.25" bestFit="1" customWidth="1"/>
    <col min="513" max="514" width="15" bestFit="1" customWidth="1"/>
    <col min="515" max="518" width="16.25" bestFit="1" customWidth="1"/>
    <col min="519" max="520" width="17.5" bestFit="1" customWidth="1"/>
    <col min="521" max="522" width="16.25" bestFit="1" customWidth="1"/>
    <col min="523" max="524" width="17.5" bestFit="1" customWidth="1"/>
    <col min="525" max="526" width="16.25" bestFit="1" customWidth="1"/>
    <col min="527" max="528" width="17.5" bestFit="1" customWidth="1"/>
    <col min="529" max="530" width="16.25" bestFit="1" customWidth="1"/>
    <col min="531" max="532" width="17.5" bestFit="1" customWidth="1"/>
    <col min="533" max="534" width="16.25" bestFit="1" customWidth="1"/>
    <col min="535" max="536" width="17.5" bestFit="1" customWidth="1"/>
    <col min="537" max="538" width="16.25" bestFit="1" customWidth="1"/>
    <col min="539" max="540" width="17.5" bestFit="1" customWidth="1"/>
    <col min="541" max="542" width="16.25" bestFit="1" customWidth="1"/>
    <col min="543" max="544" width="17.5" bestFit="1" customWidth="1"/>
    <col min="545" max="546" width="16.25" bestFit="1" customWidth="1"/>
    <col min="547" max="548" width="17.5" bestFit="1" customWidth="1"/>
    <col min="549" max="550" width="16.25" bestFit="1" customWidth="1"/>
    <col min="551" max="552" width="17.5" bestFit="1" customWidth="1"/>
    <col min="553" max="554" width="16.25" bestFit="1" customWidth="1"/>
    <col min="555" max="556" width="17.5" bestFit="1" customWidth="1"/>
    <col min="557" max="558" width="16.25" bestFit="1" customWidth="1"/>
    <col min="559" max="560" width="17.5" bestFit="1" customWidth="1"/>
    <col min="561" max="562" width="16.25" bestFit="1" customWidth="1"/>
    <col min="563" max="564" width="17.5" bestFit="1" customWidth="1"/>
    <col min="565" max="566" width="16.25" bestFit="1" customWidth="1"/>
    <col min="567" max="568" width="17.5" bestFit="1" customWidth="1"/>
    <col min="569" max="570" width="16.25" bestFit="1" customWidth="1"/>
    <col min="571" max="572" width="17.5" bestFit="1" customWidth="1"/>
    <col min="573" max="574" width="16.25" bestFit="1" customWidth="1"/>
    <col min="575" max="576" width="17.5" bestFit="1" customWidth="1"/>
    <col min="577" max="578" width="16.25" bestFit="1" customWidth="1"/>
    <col min="579" max="580" width="17.5" bestFit="1" customWidth="1"/>
    <col min="581" max="582" width="16.25" bestFit="1" customWidth="1"/>
    <col min="583" max="584" width="17.5" bestFit="1" customWidth="1"/>
    <col min="585" max="586" width="16.25" bestFit="1" customWidth="1"/>
    <col min="587" max="588" width="17.5" bestFit="1" customWidth="1"/>
    <col min="589" max="590" width="16.25" bestFit="1" customWidth="1"/>
    <col min="591" max="592" width="17.5" bestFit="1" customWidth="1"/>
    <col min="593" max="594" width="16.25" bestFit="1" customWidth="1"/>
    <col min="595" max="596" width="17.5" bestFit="1" customWidth="1"/>
    <col min="597" max="598" width="16.25" bestFit="1" customWidth="1"/>
    <col min="599" max="600" width="17.5" bestFit="1" customWidth="1"/>
    <col min="601" max="602" width="16.25" bestFit="1" customWidth="1"/>
    <col min="603" max="604" width="17.5" bestFit="1" customWidth="1"/>
    <col min="605" max="606" width="15" bestFit="1" customWidth="1"/>
    <col min="607" max="608" width="16.25" bestFit="1" customWidth="1"/>
    <col min="609" max="610" width="15" bestFit="1" customWidth="1"/>
    <col min="611" max="612" width="16.25" bestFit="1" customWidth="1"/>
    <col min="613" max="614" width="15" bestFit="1" customWidth="1"/>
    <col min="615" max="616" width="16.25" bestFit="1" customWidth="1"/>
    <col min="617" max="618" width="15" bestFit="1" customWidth="1"/>
    <col min="619" max="620" width="16.25" bestFit="1" customWidth="1"/>
    <col min="621" max="622" width="15" bestFit="1" customWidth="1"/>
    <col min="623" max="624" width="16.25" bestFit="1" customWidth="1"/>
    <col min="625" max="626" width="15" bestFit="1" customWidth="1"/>
    <col min="627" max="628" width="16.25" bestFit="1" customWidth="1"/>
    <col min="629" max="630" width="15" bestFit="1" customWidth="1"/>
    <col min="631" max="632" width="16.25" bestFit="1" customWidth="1"/>
    <col min="633" max="634" width="15" bestFit="1" customWidth="1"/>
    <col min="635" max="636" width="16.25" bestFit="1" customWidth="1"/>
    <col min="637" max="638" width="15" bestFit="1" customWidth="1"/>
    <col min="639" max="642" width="16.25" bestFit="1" customWidth="1"/>
    <col min="643" max="644" width="17.5" bestFit="1" customWidth="1"/>
    <col min="645" max="646" width="16.25" bestFit="1" customWidth="1"/>
    <col min="647" max="648" width="17.5" bestFit="1" customWidth="1"/>
    <col min="649" max="650" width="16.25" bestFit="1" customWidth="1"/>
    <col min="651" max="652" width="17.5" bestFit="1" customWidth="1"/>
    <col min="653" max="654" width="16.25" bestFit="1" customWidth="1"/>
    <col min="655" max="656" width="17.5" bestFit="1" customWidth="1"/>
    <col min="657" max="658" width="16.25" bestFit="1" customWidth="1"/>
    <col min="659" max="660" width="17.5" bestFit="1" customWidth="1"/>
    <col min="661" max="662" width="16.25" bestFit="1" customWidth="1"/>
    <col min="663" max="664" width="17.5" bestFit="1" customWidth="1"/>
    <col min="665" max="666" width="16.25" bestFit="1" customWidth="1"/>
    <col min="667" max="668" width="17.5" bestFit="1" customWidth="1"/>
    <col min="669" max="670" width="16.25" bestFit="1" customWidth="1"/>
    <col min="671" max="672" width="17.5" bestFit="1" customWidth="1"/>
    <col min="673" max="674" width="16.25" bestFit="1" customWidth="1"/>
    <col min="675" max="676" width="17.5" bestFit="1" customWidth="1"/>
    <col min="677" max="678" width="16.25" bestFit="1" customWidth="1"/>
    <col min="679" max="680" width="17.5" bestFit="1" customWidth="1"/>
    <col min="681" max="682" width="16.25" bestFit="1" customWidth="1"/>
    <col min="683" max="684" width="17.5" bestFit="1" customWidth="1"/>
    <col min="685" max="686" width="16.25" bestFit="1" customWidth="1"/>
    <col min="687" max="688" width="17.5" bestFit="1" customWidth="1"/>
    <col min="689" max="690" width="16.25" bestFit="1" customWidth="1"/>
    <col min="691" max="692" width="17.5" bestFit="1" customWidth="1"/>
    <col min="693" max="694" width="16.25" bestFit="1" customWidth="1"/>
    <col min="695" max="696" width="17.5" bestFit="1" customWidth="1"/>
    <col min="697" max="698" width="16.25" bestFit="1" customWidth="1"/>
    <col min="699" max="700" width="17.5" bestFit="1" customWidth="1"/>
    <col min="701" max="702" width="16.25" bestFit="1" customWidth="1"/>
    <col min="703" max="704" width="17.5" bestFit="1" customWidth="1"/>
    <col min="705" max="706" width="16.25" bestFit="1" customWidth="1"/>
    <col min="707" max="708" width="17.5" bestFit="1" customWidth="1"/>
    <col min="709" max="710" width="16.25" bestFit="1" customWidth="1"/>
    <col min="711" max="712" width="17.5" bestFit="1" customWidth="1"/>
    <col min="713" max="714" width="16.25" bestFit="1" customWidth="1"/>
    <col min="715" max="716" width="17.5" bestFit="1" customWidth="1"/>
    <col min="717" max="718" width="16.25" bestFit="1" customWidth="1"/>
    <col min="719" max="720" width="17.5" bestFit="1" customWidth="1"/>
    <col min="721" max="722" width="16.25" bestFit="1" customWidth="1"/>
    <col min="723" max="724" width="17.5" bestFit="1" customWidth="1"/>
    <col min="725" max="726" width="15" bestFit="1" customWidth="1"/>
    <col min="727" max="728" width="16.25" bestFit="1" customWidth="1"/>
    <col min="729" max="730" width="15" bestFit="1" customWidth="1"/>
    <col min="731" max="732" width="16.25" bestFit="1" customWidth="1"/>
    <col min="733" max="734" width="15" bestFit="1" customWidth="1"/>
    <col min="735" max="736" width="16.25" bestFit="1" customWidth="1"/>
    <col min="737" max="738" width="15" bestFit="1" customWidth="1"/>
    <col min="739" max="740" width="16.25" bestFit="1" customWidth="1"/>
    <col min="741" max="742" width="15" bestFit="1" customWidth="1"/>
    <col min="743" max="744" width="16.25" bestFit="1" customWidth="1"/>
    <col min="745" max="746" width="15" bestFit="1" customWidth="1"/>
    <col min="747" max="748" width="16.25" bestFit="1" customWidth="1"/>
    <col min="749" max="750" width="15" bestFit="1" customWidth="1"/>
    <col min="751" max="752" width="16.25" bestFit="1" customWidth="1"/>
    <col min="753" max="754" width="15" bestFit="1" customWidth="1"/>
    <col min="755" max="756" width="16.25" bestFit="1" customWidth="1"/>
    <col min="757" max="758" width="15" bestFit="1" customWidth="1"/>
    <col min="759" max="762" width="16.25" bestFit="1" customWidth="1"/>
    <col min="763" max="764" width="17.5" bestFit="1" customWidth="1"/>
    <col min="765" max="766" width="16.25" bestFit="1" customWidth="1"/>
    <col min="767" max="768" width="17.5" bestFit="1" customWidth="1"/>
    <col min="769" max="770" width="16.25" bestFit="1" customWidth="1"/>
    <col min="771" max="772" width="17.5" bestFit="1" customWidth="1"/>
    <col min="773" max="774" width="16.25" bestFit="1" customWidth="1"/>
    <col min="775" max="776" width="17.5" bestFit="1" customWidth="1"/>
    <col min="777" max="778" width="16.25" bestFit="1" customWidth="1"/>
    <col min="779" max="780" width="17.5" bestFit="1" customWidth="1"/>
    <col min="781" max="782" width="16.25" bestFit="1" customWidth="1"/>
    <col min="783" max="784" width="17.5" bestFit="1" customWidth="1"/>
    <col min="785" max="786" width="16.25" bestFit="1" customWidth="1"/>
    <col min="787" max="788" width="17.5" bestFit="1" customWidth="1"/>
    <col min="789" max="790" width="16.25" bestFit="1" customWidth="1"/>
    <col min="791" max="792" width="17.5" bestFit="1" customWidth="1"/>
    <col min="793" max="794" width="16.25" bestFit="1" customWidth="1"/>
    <col min="795" max="796" width="17.5" bestFit="1" customWidth="1"/>
    <col min="797" max="798" width="16.25" bestFit="1" customWidth="1"/>
    <col min="799" max="800" width="17.5" bestFit="1" customWidth="1"/>
    <col min="801" max="802" width="16.25" bestFit="1" customWidth="1"/>
    <col min="803" max="804" width="17.5" bestFit="1" customWidth="1"/>
    <col min="805" max="806" width="16.25" bestFit="1" customWidth="1"/>
    <col min="807" max="808" width="17.5" bestFit="1" customWidth="1"/>
    <col min="809" max="810" width="16.25" bestFit="1" customWidth="1"/>
    <col min="811" max="812" width="17.5" bestFit="1" customWidth="1"/>
    <col min="813" max="814" width="16.25" bestFit="1" customWidth="1"/>
    <col min="815" max="816" width="17.5" bestFit="1" customWidth="1"/>
    <col min="817" max="818" width="16.25" bestFit="1" customWidth="1"/>
    <col min="819" max="820" width="17.5" bestFit="1" customWidth="1"/>
    <col min="821" max="822" width="16.25" bestFit="1" customWidth="1"/>
    <col min="823" max="824" width="17.5" bestFit="1" customWidth="1"/>
    <col min="825" max="826" width="16.25" bestFit="1" customWidth="1"/>
    <col min="827" max="828" width="17.5" bestFit="1" customWidth="1"/>
    <col min="829" max="830" width="16.25" bestFit="1" customWidth="1"/>
    <col min="831" max="832" width="17.5" bestFit="1" customWidth="1"/>
    <col min="833" max="834" width="16.25" bestFit="1" customWidth="1"/>
    <col min="835" max="836" width="17.5" bestFit="1" customWidth="1"/>
    <col min="837" max="838" width="16.25" bestFit="1" customWidth="1"/>
    <col min="839" max="840" width="17.5" bestFit="1" customWidth="1"/>
    <col min="841" max="842" width="16.25" bestFit="1" customWidth="1"/>
    <col min="843" max="844" width="17.5" bestFit="1" customWidth="1"/>
    <col min="845" max="846" width="16.25" bestFit="1" customWidth="1"/>
    <col min="847" max="848" width="17.5" bestFit="1" customWidth="1"/>
    <col min="849" max="850" width="15" bestFit="1" customWidth="1"/>
    <col min="851" max="852" width="16.25" bestFit="1" customWidth="1"/>
    <col min="853" max="854" width="15" bestFit="1" customWidth="1"/>
    <col min="855" max="856" width="16.25" bestFit="1" customWidth="1"/>
    <col min="857" max="858" width="15" bestFit="1" customWidth="1"/>
    <col min="859" max="860" width="16.25" bestFit="1" customWidth="1"/>
    <col min="861" max="862" width="15" bestFit="1" customWidth="1"/>
    <col min="863" max="864" width="16.25" bestFit="1" customWidth="1"/>
    <col min="865" max="866" width="15" bestFit="1" customWidth="1"/>
    <col min="867" max="868" width="16.25" bestFit="1" customWidth="1"/>
    <col min="869" max="870" width="15" bestFit="1" customWidth="1"/>
    <col min="871" max="872" width="16.25" bestFit="1" customWidth="1"/>
    <col min="873" max="874" width="15" bestFit="1" customWidth="1"/>
    <col min="875" max="876" width="16.25" bestFit="1" customWidth="1"/>
    <col min="877" max="878" width="15" bestFit="1" customWidth="1"/>
    <col min="879" max="880" width="16.25" bestFit="1" customWidth="1"/>
    <col min="881" max="882" width="15" bestFit="1" customWidth="1"/>
    <col min="883" max="886" width="16.25" bestFit="1" customWidth="1"/>
    <col min="887" max="888" width="17.5" bestFit="1" customWidth="1"/>
    <col min="889" max="890" width="16.25" bestFit="1" customWidth="1"/>
    <col min="891" max="892" width="17.5" bestFit="1" customWidth="1"/>
    <col min="893" max="894" width="16.25" bestFit="1" customWidth="1"/>
    <col min="895" max="896" width="17.5" bestFit="1" customWidth="1"/>
    <col min="897" max="898" width="16.25" bestFit="1" customWidth="1"/>
    <col min="899" max="900" width="17.5" bestFit="1" customWidth="1"/>
    <col min="901" max="902" width="16.25" bestFit="1" customWidth="1"/>
    <col min="903" max="904" width="17.5" bestFit="1" customWidth="1"/>
    <col min="905" max="906" width="16.25" bestFit="1" customWidth="1"/>
    <col min="907" max="908" width="17.5" bestFit="1" customWidth="1"/>
    <col min="909" max="910" width="16.25" bestFit="1" customWidth="1"/>
    <col min="911" max="912" width="17.5" bestFit="1" customWidth="1"/>
    <col min="913" max="914" width="16.25" bestFit="1" customWidth="1"/>
    <col min="915" max="916" width="17.5" bestFit="1" customWidth="1"/>
    <col min="917" max="918" width="16.25" bestFit="1" customWidth="1"/>
    <col min="919" max="920" width="17.5" bestFit="1" customWidth="1"/>
    <col min="921" max="922" width="16.25" bestFit="1" customWidth="1"/>
    <col min="923" max="924" width="17.5" bestFit="1" customWidth="1"/>
    <col min="925" max="926" width="16.25" bestFit="1" customWidth="1"/>
    <col min="927" max="928" width="17.5" bestFit="1" customWidth="1"/>
    <col min="929" max="930" width="16.25" bestFit="1" customWidth="1"/>
    <col min="931" max="932" width="17.5" bestFit="1" customWidth="1"/>
    <col min="933" max="934" width="16.25" bestFit="1" customWidth="1"/>
    <col min="935" max="936" width="17.5" bestFit="1" customWidth="1"/>
    <col min="937" max="938" width="16.25" bestFit="1" customWidth="1"/>
    <col min="939" max="940" width="17.5" bestFit="1" customWidth="1"/>
    <col min="941" max="942" width="16.25" bestFit="1" customWidth="1"/>
    <col min="943" max="944" width="17.5" bestFit="1" customWidth="1"/>
    <col min="945" max="946" width="16.25" bestFit="1" customWidth="1"/>
    <col min="947" max="948" width="17.5" bestFit="1" customWidth="1"/>
    <col min="949" max="950" width="16.25" bestFit="1" customWidth="1"/>
    <col min="951" max="952" width="17.5" bestFit="1" customWidth="1"/>
    <col min="953" max="954" width="16.25" bestFit="1" customWidth="1"/>
    <col min="955" max="956" width="17.5" bestFit="1" customWidth="1"/>
    <col min="957" max="958" width="16.25" bestFit="1" customWidth="1"/>
    <col min="959" max="960" width="17.5" bestFit="1" customWidth="1"/>
    <col min="961" max="962" width="16.25" bestFit="1" customWidth="1"/>
    <col min="963" max="964" width="17.5" bestFit="1" customWidth="1"/>
    <col min="965" max="966" width="16.25" bestFit="1" customWidth="1"/>
    <col min="967" max="968" width="17.5" bestFit="1" customWidth="1"/>
    <col min="969" max="970" width="16.25" bestFit="1" customWidth="1"/>
    <col min="971" max="972" width="17.5" bestFit="1" customWidth="1"/>
    <col min="973" max="974" width="15" bestFit="1" customWidth="1"/>
    <col min="975" max="976" width="16.25" bestFit="1" customWidth="1"/>
    <col min="977" max="978" width="15" bestFit="1" customWidth="1"/>
    <col min="979" max="980" width="16.25" bestFit="1" customWidth="1"/>
    <col min="981" max="982" width="15" bestFit="1" customWidth="1"/>
    <col min="983" max="984" width="16.25" bestFit="1" customWidth="1"/>
    <col min="985" max="986" width="15" bestFit="1" customWidth="1"/>
    <col min="987" max="988" width="16.25" bestFit="1" customWidth="1"/>
    <col min="989" max="990" width="15" bestFit="1" customWidth="1"/>
    <col min="991" max="992" width="16.25" bestFit="1" customWidth="1"/>
    <col min="993" max="994" width="15" bestFit="1" customWidth="1"/>
    <col min="995" max="996" width="16.25" bestFit="1" customWidth="1"/>
    <col min="997" max="998" width="15" bestFit="1" customWidth="1"/>
    <col min="999" max="1000" width="16.25" bestFit="1" customWidth="1"/>
    <col min="1001" max="1002" width="15" bestFit="1" customWidth="1"/>
    <col min="1003" max="1004" width="16.25" bestFit="1" customWidth="1"/>
    <col min="1005" max="1006" width="15" bestFit="1" customWidth="1"/>
    <col min="1007" max="1010" width="16.25" bestFit="1" customWidth="1"/>
    <col min="1011" max="1012" width="17.5" bestFit="1" customWidth="1"/>
    <col min="1013" max="1014" width="16.25" bestFit="1" customWidth="1"/>
    <col min="1015" max="1016" width="17.5" bestFit="1" customWidth="1"/>
    <col min="1017" max="1018" width="16.25" bestFit="1" customWidth="1"/>
    <col min="1019" max="1020" width="17.5" bestFit="1" customWidth="1"/>
    <col min="1021" max="1022" width="16.25" bestFit="1" customWidth="1"/>
    <col min="1023" max="1024" width="17.5" bestFit="1" customWidth="1"/>
    <col min="1025" max="1026" width="16.25" bestFit="1" customWidth="1"/>
    <col min="1027" max="1028" width="17.5" bestFit="1" customWidth="1"/>
    <col min="1029" max="1030" width="16.25" bestFit="1" customWidth="1"/>
    <col min="1031" max="1032" width="17.5" bestFit="1" customWidth="1"/>
    <col min="1033" max="1034" width="16.25" bestFit="1" customWidth="1"/>
    <col min="1035" max="1036" width="17.5" bestFit="1" customWidth="1"/>
    <col min="1037" max="1038" width="16.25" bestFit="1" customWidth="1"/>
    <col min="1039" max="1040" width="17.5" bestFit="1" customWidth="1"/>
    <col min="1041" max="1042" width="16.25" bestFit="1" customWidth="1"/>
    <col min="1043" max="1044" width="17.5" bestFit="1" customWidth="1"/>
    <col min="1045" max="1046" width="16.25" bestFit="1" customWidth="1"/>
    <col min="1047" max="1048" width="17.5" bestFit="1" customWidth="1"/>
    <col min="1049" max="1050" width="16.25" bestFit="1" customWidth="1"/>
    <col min="1051" max="1052" width="17.5" bestFit="1" customWidth="1"/>
    <col min="1053" max="1054" width="16.25" bestFit="1" customWidth="1"/>
    <col min="1055" max="1056" width="17.5" bestFit="1" customWidth="1"/>
    <col min="1057" max="1058" width="16.25" bestFit="1" customWidth="1"/>
    <col min="1059" max="1060" width="17.5" bestFit="1" customWidth="1"/>
    <col min="1061" max="1062" width="16.25" bestFit="1" customWidth="1"/>
    <col min="1063" max="1064" width="17.5" bestFit="1" customWidth="1"/>
    <col min="1065" max="1066" width="16.25" bestFit="1" customWidth="1"/>
    <col min="1067" max="1068" width="17.5" bestFit="1" customWidth="1"/>
    <col min="1069" max="1070" width="16.25" bestFit="1" customWidth="1"/>
    <col min="1071" max="1072" width="17.5" bestFit="1" customWidth="1"/>
    <col min="1073" max="1074" width="16.25" bestFit="1" customWidth="1"/>
    <col min="1075" max="1076" width="17.5" bestFit="1" customWidth="1"/>
    <col min="1077" max="1078" width="16.25" bestFit="1" customWidth="1"/>
    <col min="1079" max="1080" width="17.5" bestFit="1" customWidth="1"/>
    <col min="1081" max="1082" width="16.25" bestFit="1" customWidth="1"/>
    <col min="1083" max="1084" width="17.5" bestFit="1" customWidth="1"/>
    <col min="1085" max="1086" width="16.25" bestFit="1" customWidth="1"/>
    <col min="1087" max="1088" width="17.5" bestFit="1" customWidth="1"/>
    <col min="1089" max="1090" width="16.25" bestFit="1" customWidth="1"/>
    <col min="1091" max="1092" width="17.5" bestFit="1" customWidth="1"/>
    <col min="1093" max="1094" width="16.25" bestFit="1" customWidth="1"/>
    <col min="1095" max="1096" width="17.5" bestFit="1" customWidth="1"/>
    <col min="1097" max="1098" width="16.25" bestFit="1" customWidth="1"/>
    <col min="1099" max="1100" width="17.5" bestFit="1" customWidth="1"/>
    <col min="1101" max="1102" width="16.25" bestFit="1" customWidth="1"/>
    <col min="1103" max="1104" width="17.5" bestFit="1" customWidth="1"/>
    <col min="1105" max="1106" width="16.25" bestFit="1" customWidth="1"/>
    <col min="1107" max="1108" width="17.5" bestFit="1" customWidth="1"/>
    <col min="1109" max="1110" width="16.25" bestFit="1" customWidth="1"/>
    <col min="1111" max="1112" width="17.5" bestFit="1" customWidth="1"/>
    <col min="1113" max="1114" width="16.25" bestFit="1" customWidth="1"/>
    <col min="1115" max="1116" width="17.5" bestFit="1" customWidth="1"/>
    <col min="1117" max="1118" width="16.25" bestFit="1" customWidth="1"/>
    <col min="1119" max="1120" width="17.5" bestFit="1" customWidth="1"/>
    <col min="1121" max="1122" width="16.25" bestFit="1" customWidth="1"/>
    <col min="1123" max="1124" width="17.5" bestFit="1" customWidth="1"/>
    <col min="1125" max="1126" width="16.25" bestFit="1" customWidth="1"/>
    <col min="1127" max="1130" width="17.5" bestFit="1" customWidth="1"/>
    <col min="1131" max="1132" width="18.75" bestFit="1" customWidth="1"/>
    <col min="1133" max="1134" width="17.5" bestFit="1" customWidth="1"/>
    <col min="1135" max="1136" width="18.75" bestFit="1" customWidth="1"/>
    <col min="1137" max="1138" width="17.5" bestFit="1" customWidth="1"/>
    <col min="1139" max="1140" width="18.75" bestFit="1" customWidth="1"/>
    <col min="1141" max="1142" width="17.5" bestFit="1" customWidth="1"/>
    <col min="1143" max="1144" width="18.75" bestFit="1" customWidth="1"/>
    <col min="1145" max="1146" width="17.5" bestFit="1" customWidth="1"/>
    <col min="1147" max="1148" width="18.75" bestFit="1" customWidth="1"/>
    <col min="1149" max="1150" width="17.5" bestFit="1" customWidth="1"/>
    <col min="1151" max="1152" width="18.75" bestFit="1" customWidth="1"/>
    <col min="1153" max="1154" width="17.5" bestFit="1" customWidth="1"/>
    <col min="1155" max="1156" width="18.75" bestFit="1" customWidth="1"/>
    <col min="1157" max="1158" width="17.5" bestFit="1" customWidth="1"/>
    <col min="1159" max="1160" width="18.75" bestFit="1" customWidth="1"/>
    <col min="1161" max="1162" width="17.5" bestFit="1" customWidth="1"/>
    <col min="1163" max="1164" width="18.75" bestFit="1" customWidth="1"/>
    <col min="1165" max="1166" width="17.5" bestFit="1" customWidth="1"/>
    <col min="1167" max="1168" width="18.75" bestFit="1" customWidth="1"/>
    <col min="1169" max="1170" width="17.5" bestFit="1" customWidth="1"/>
    <col min="1171" max="1172" width="18.75" bestFit="1" customWidth="1"/>
    <col min="1173" max="1174" width="17.5" bestFit="1" customWidth="1"/>
    <col min="1175" max="1176" width="18.75" bestFit="1" customWidth="1"/>
    <col min="1177" max="1178" width="17.5" bestFit="1" customWidth="1"/>
    <col min="1179" max="1180" width="18.75" bestFit="1" customWidth="1"/>
    <col min="1181" max="1182" width="17.5" bestFit="1" customWidth="1"/>
    <col min="1183" max="1184" width="18.75" bestFit="1" customWidth="1"/>
    <col min="1185" max="1186" width="17.5" bestFit="1" customWidth="1"/>
    <col min="1187" max="1188" width="18.75" bestFit="1" customWidth="1"/>
    <col min="1189" max="1190" width="17.5" bestFit="1" customWidth="1"/>
    <col min="1191" max="1192" width="18.75" bestFit="1" customWidth="1"/>
    <col min="1193" max="1194" width="17.5" bestFit="1" customWidth="1"/>
    <col min="1195" max="1196" width="18.75" bestFit="1" customWidth="1"/>
    <col min="1197" max="1198" width="17.5" bestFit="1" customWidth="1"/>
    <col min="1199" max="1200" width="18.75" bestFit="1" customWidth="1"/>
    <col min="1201" max="1202" width="17.5" bestFit="1" customWidth="1"/>
    <col min="1203" max="1204" width="18.75" bestFit="1" customWidth="1"/>
    <col min="1205" max="1206" width="17.5" bestFit="1" customWidth="1"/>
    <col min="1207" max="1208" width="18.75" bestFit="1" customWidth="1"/>
    <col min="1209" max="1210" width="17.5" bestFit="1" customWidth="1"/>
    <col min="1211" max="1212" width="18.75" bestFit="1" customWidth="1"/>
    <col min="1213" max="1214" width="17.5" bestFit="1" customWidth="1"/>
    <col min="1215" max="1216" width="18.75" bestFit="1" customWidth="1"/>
    <col min="1217" max="1218" width="16.25" bestFit="1" customWidth="1"/>
    <col min="1219" max="1220" width="17.5" bestFit="1" customWidth="1"/>
    <col min="1221" max="1222" width="16.25" bestFit="1" customWidth="1"/>
    <col min="1223" max="1224" width="17.5" bestFit="1" customWidth="1"/>
    <col min="1225" max="1226" width="16.25" bestFit="1" customWidth="1"/>
    <col min="1227" max="1228" width="17.5" bestFit="1" customWidth="1"/>
    <col min="1229" max="1230" width="16.25" bestFit="1" customWidth="1"/>
    <col min="1231" max="1232" width="17.5" bestFit="1" customWidth="1"/>
    <col min="1233" max="1234" width="16.25" bestFit="1" customWidth="1"/>
    <col min="1235" max="1236" width="17.5" bestFit="1" customWidth="1"/>
    <col min="1237" max="1238" width="16.25" bestFit="1" customWidth="1"/>
    <col min="1239" max="1240" width="17.5" bestFit="1" customWidth="1"/>
    <col min="1241" max="1242" width="16.25" bestFit="1" customWidth="1"/>
    <col min="1243" max="1244" width="17.5" bestFit="1" customWidth="1"/>
    <col min="1245" max="1246" width="16.25" bestFit="1" customWidth="1"/>
    <col min="1247" max="1248" width="17.5" bestFit="1" customWidth="1"/>
    <col min="1249" max="1250" width="16.25" bestFit="1" customWidth="1"/>
    <col min="1251" max="1254" width="17.5" bestFit="1" customWidth="1"/>
    <col min="1255" max="1256" width="18.75" bestFit="1" customWidth="1"/>
    <col min="1257" max="1258" width="17.5" bestFit="1" customWidth="1"/>
    <col min="1259" max="1260" width="18.75" bestFit="1" customWidth="1"/>
    <col min="1261" max="1262" width="17.5" bestFit="1" customWidth="1"/>
    <col min="1263" max="1264" width="18.75" bestFit="1" customWidth="1"/>
    <col min="1265" max="1266" width="17.5" bestFit="1" customWidth="1"/>
    <col min="1267" max="1268" width="18.75" bestFit="1" customWidth="1"/>
    <col min="1269" max="1270" width="17.5" bestFit="1" customWidth="1"/>
    <col min="1271" max="1272" width="18.75" bestFit="1" customWidth="1"/>
    <col min="1273" max="1274" width="17.5" bestFit="1" customWidth="1"/>
    <col min="1275" max="1276" width="18.75" bestFit="1" customWidth="1"/>
    <col min="1277" max="1278" width="17.5" bestFit="1" customWidth="1"/>
    <col min="1279" max="1280" width="18.75" bestFit="1" customWidth="1"/>
    <col min="1281" max="1282" width="17.5" bestFit="1" customWidth="1"/>
    <col min="1283" max="1284" width="18.75" bestFit="1" customWidth="1"/>
    <col min="1285" max="1286" width="17.5" bestFit="1" customWidth="1"/>
    <col min="1287" max="1288" width="18.75" bestFit="1" customWidth="1"/>
    <col min="1289" max="1290" width="17.5" bestFit="1" customWidth="1"/>
    <col min="1291" max="1292" width="18.75" bestFit="1" customWidth="1"/>
    <col min="1293" max="1294" width="17.5" bestFit="1" customWidth="1"/>
    <col min="1295" max="1296" width="18.75" bestFit="1" customWidth="1"/>
    <col min="1297" max="1298" width="17.5" bestFit="1" customWidth="1"/>
    <col min="1299" max="1300" width="18.75" bestFit="1" customWidth="1"/>
    <col min="1301" max="1302" width="17.5" bestFit="1" customWidth="1"/>
    <col min="1303" max="1304" width="18.75" bestFit="1" customWidth="1"/>
    <col min="1305" max="1306" width="17.5" bestFit="1" customWidth="1"/>
    <col min="1307" max="1308" width="18.75" bestFit="1" customWidth="1"/>
    <col min="1309" max="1310" width="17.5" bestFit="1" customWidth="1"/>
    <col min="1311" max="1312" width="18.75" bestFit="1" customWidth="1"/>
    <col min="1313" max="1314" width="17.5" bestFit="1" customWidth="1"/>
    <col min="1315" max="1316" width="18.75" bestFit="1" customWidth="1"/>
    <col min="1317" max="1318" width="17.5" bestFit="1" customWidth="1"/>
    <col min="1319" max="1320" width="18.75" bestFit="1" customWidth="1"/>
    <col min="1321" max="1322" width="17.5" bestFit="1" customWidth="1"/>
    <col min="1323" max="1324" width="18.75" bestFit="1" customWidth="1"/>
    <col min="1325" max="1326" width="17.5" bestFit="1" customWidth="1"/>
    <col min="1327" max="1328" width="18.75" bestFit="1" customWidth="1"/>
    <col min="1329" max="1330" width="17.5" bestFit="1" customWidth="1"/>
    <col min="1331" max="1332" width="18.75" bestFit="1" customWidth="1"/>
    <col min="1333" max="1334" width="17.5" bestFit="1" customWidth="1"/>
    <col min="1335" max="1336" width="18.75" bestFit="1" customWidth="1"/>
    <col min="1337" max="1338" width="16.25" bestFit="1" customWidth="1"/>
    <col min="1339" max="1340" width="17.5" bestFit="1" customWidth="1"/>
    <col min="1341" max="1342" width="16.25" bestFit="1" customWidth="1"/>
    <col min="1343" max="1344" width="17.5" bestFit="1" customWidth="1"/>
    <col min="1345" max="1346" width="16.25" bestFit="1" customWidth="1"/>
    <col min="1347" max="1348" width="17.5" bestFit="1" customWidth="1"/>
    <col min="1349" max="1350" width="16.25" bestFit="1" customWidth="1"/>
    <col min="1351" max="1352" width="17.5" bestFit="1" customWidth="1"/>
    <col min="1353" max="1354" width="16.25" bestFit="1" customWidth="1"/>
    <col min="1355" max="1356" width="17.5" bestFit="1" customWidth="1"/>
    <col min="1357" max="1358" width="16.25" bestFit="1" customWidth="1"/>
    <col min="1359" max="1360" width="17.5" bestFit="1" customWidth="1"/>
    <col min="1361" max="1362" width="16.25" bestFit="1" customWidth="1"/>
    <col min="1363" max="1364" width="17.5" bestFit="1" customWidth="1"/>
    <col min="1365" max="1366" width="16.25" bestFit="1" customWidth="1"/>
    <col min="1367" max="1368" width="17.5" bestFit="1" customWidth="1"/>
    <col min="1369" max="1370" width="16.25" bestFit="1" customWidth="1"/>
    <col min="1371" max="1374" width="17.5" bestFit="1" customWidth="1"/>
    <col min="1375" max="1376" width="18.75" bestFit="1" customWidth="1"/>
    <col min="1377" max="1378" width="17.5" bestFit="1" customWidth="1"/>
    <col min="1379" max="1380" width="18.75" bestFit="1" customWidth="1"/>
    <col min="1381" max="1382" width="17.5" bestFit="1" customWidth="1"/>
    <col min="1383" max="1384" width="18.75" bestFit="1" customWidth="1"/>
    <col min="1385" max="1386" width="17.5" bestFit="1" customWidth="1"/>
    <col min="1387" max="1388" width="18.75" bestFit="1" customWidth="1"/>
    <col min="1389" max="1390" width="17.5" bestFit="1" customWidth="1"/>
    <col min="1391" max="1392" width="18.75" bestFit="1" customWidth="1"/>
    <col min="1393" max="1394" width="17.5" bestFit="1" customWidth="1"/>
    <col min="1395" max="1396" width="18.75" bestFit="1" customWidth="1"/>
    <col min="1397" max="1398" width="17.5" bestFit="1" customWidth="1"/>
    <col min="1399" max="1400" width="18.75" bestFit="1" customWidth="1"/>
    <col min="1401" max="1402" width="17.5" bestFit="1" customWidth="1"/>
    <col min="1403" max="1404" width="18.75" bestFit="1" customWidth="1"/>
    <col min="1405" max="1406" width="17.5" bestFit="1" customWidth="1"/>
    <col min="1407" max="1408" width="18.75" bestFit="1" customWidth="1"/>
    <col min="1409" max="1410" width="17.5" bestFit="1" customWidth="1"/>
    <col min="1411" max="1412" width="18.75" bestFit="1" customWidth="1"/>
    <col min="1413" max="1414" width="17.5" bestFit="1" customWidth="1"/>
    <col min="1415" max="1416" width="18.75" bestFit="1" customWidth="1"/>
    <col min="1417" max="1418" width="17.5" bestFit="1" customWidth="1"/>
    <col min="1419" max="1420" width="18.75" bestFit="1" customWidth="1"/>
    <col min="1421" max="1422" width="17.5" bestFit="1" customWidth="1"/>
    <col min="1423" max="1424" width="18.75" bestFit="1" customWidth="1"/>
    <col min="1425" max="1426" width="17.5" bestFit="1" customWidth="1"/>
    <col min="1427" max="1428" width="18.75" bestFit="1" customWidth="1"/>
    <col min="1429" max="1430" width="17.5" bestFit="1" customWidth="1"/>
    <col min="1431" max="1432" width="18.75" bestFit="1" customWidth="1"/>
    <col min="1433" max="1434" width="17.5" bestFit="1" customWidth="1"/>
    <col min="1435" max="1436" width="18.75" bestFit="1" customWidth="1"/>
    <col min="1437" max="1438" width="17.5" bestFit="1" customWidth="1"/>
    <col min="1439" max="1440" width="18.75" bestFit="1" customWidth="1"/>
    <col min="1441" max="1442" width="17.5" bestFit="1" customWidth="1"/>
    <col min="1443" max="1444" width="18.75" bestFit="1" customWidth="1"/>
    <col min="1445" max="1446" width="17.5" bestFit="1" customWidth="1"/>
    <col min="1447" max="1448" width="18.75" bestFit="1" customWidth="1"/>
    <col min="1449" max="1450" width="17.5" bestFit="1" customWidth="1"/>
    <col min="1451" max="1452" width="18.75" bestFit="1" customWidth="1"/>
    <col min="1453" max="1454" width="17.5" bestFit="1" customWidth="1"/>
    <col min="1455" max="1456" width="18.75" bestFit="1" customWidth="1"/>
    <col min="1457" max="1458" width="17.5" bestFit="1" customWidth="1"/>
    <col min="1459" max="1460" width="18.75" bestFit="1" customWidth="1"/>
    <col min="1461" max="1462" width="15" bestFit="1" customWidth="1"/>
    <col min="1463" max="1464" width="16.25" bestFit="1" customWidth="1"/>
    <col min="1465" max="1466" width="15" bestFit="1" customWidth="1"/>
    <col min="1467" max="1468" width="16.25" bestFit="1" customWidth="1"/>
    <col min="1469" max="1470" width="15" bestFit="1" customWidth="1"/>
    <col min="1471" max="1472" width="16.25" bestFit="1" customWidth="1"/>
    <col min="1473" max="1474" width="15" bestFit="1" customWidth="1"/>
    <col min="1475" max="1476" width="16.25" bestFit="1" customWidth="1"/>
    <col min="1477" max="1478" width="15" bestFit="1" customWidth="1"/>
    <col min="1479" max="1480" width="16.25" bestFit="1" customWidth="1"/>
    <col min="1481" max="1482" width="15" bestFit="1" customWidth="1"/>
    <col min="1483" max="1484" width="16.25" bestFit="1" customWidth="1"/>
    <col min="1485" max="1486" width="15" bestFit="1" customWidth="1"/>
    <col min="1487" max="1488" width="16.25" bestFit="1" customWidth="1"/>
    <col min="1489" max="1490" width="15" bestFit="1" customWidth="1"/>
    <col min="1491" max="1492" width="16.25" bestFit="1" customWidth="1"/>
    <col min="1493" max="1494" width="15" bestFit="1" customWidth="1"/>
    <col min="1495" max="1498" width="16.25" bestFit="1" customWidth="1"/>
    <col min="1499" max="1500" width="17.5" bestFit="1" customWidth="1"/>
    <col min="1501" max="1502" width="16.25" bestFit="1" customWidth="1"/>
    <col min="1503" max="1504" width="17.5" bestFit="1" customWidth="1"/>
    <col min="1505" max="1506" width="16.25" bestFit="1" customWidth="1"/>
    <col min="1507" max="1508" width="17.5" bestFit="1" customWidth="1"/>
    <col min="1509" max="1510" width="16.25" bestFit="1" customWidth="1"/>
    <col min="1511" max="1512" width="17.5" bestFit="1" customWidth="1"/>
    <col min="1513" max="1514" width="16.25" bestFit="1" customWidth="1"/>
    <col min="1515" max="1516" width="17.5" bestFit="1" customWidth="1"/>
    <col min="1517" max="1518" width="16.25" bestFit="1" customWidth="1"/>
    <col min="1519" max="1520" width="17.5" bestFit="1" customWidth="1"/>
    <col min="1521" max="1522" width="16.25" bestFit="1" customWidth="1"/>
    <col min="1523" max="1524" width="17.5" bestFit="1" customWidth="1"/>
    <col min="1525" max="1526" width="16.25" bestFit="1" customWidth="1"/>
    <col min="1527" max="1528" width="17.5" bestFit="1" customWidth="1"/>
    <col min="1529" max="1530" width="16.25" bestFit="1" customWidth="1"/>
    <col min="1531" max="1532" width="17.5" bestFit="1" customWidth="1"/>
    <col min="1533" max="1534" width="16.25" bestFit="1" customWidth="1"/>
    <col min="1535" max="1536" width="17.5" bestFit="1" customWidth="1"/>
    <col min="1537" max="1538" width="16.25" bestFit="1" customWidth="1"/>
    <col min="1539" max="1540" width="17.5" bestFit="1" customWidth="1"/>
    <col min="1541" max="1542" width="16.25" bestFit="1" customWidth="1"/>
    <col min="1543" max="1544" width="17.5" bestFit="1" customWidth="1"/>
    <col min="1545" max="1546" width="16.25" bestFit="1" customWidth="1"/>
    <col min="1547" max="1548" width="17.5" bestFit="1" customWidth="1"/>
    <col min="1549" max="1550" width="16.25" bestFit="1" customWidth="1"/>
    <col min="1551" max="1552" width="17.5" bestFit="1" customWidth="1"/>
    <col min="1553" max="1554" width="16.25" bestFit="1" customWidth="1"/>
    <col min="1555" max="1556" width="17.5" bestFit="1" customWidth="1"/>
    <col min="1557" max="1558" width="16.25" bestFit="1" customWidth="1"/>
    <col min="1559" max="1560" width="17.5" bestFit="1" customWidth="1"/>
    <col min="1561" max="1562" width="16.25" bestFit="1" customWidth="1"/>
    <col min="1563" max="1564" width="17.5" bestFit="1" customWidth="1"/>
    <col min="1565" max="1566" width="16.25" bestFit="1" customWidth="1"/>
    <col min="1567" max="1568" width="17.5" bestFit="1" customWidth="1"/>
    <col min="1569" max="1570" width="16.25" bestFit="1" customWidth="1"/>
    <col min="1571" max="1572" width="17.5" bestFit="1" customWidth="1"/>
    <col min="1573" max="1574" width="16.25" bestFit="1" customWidth="1"/>
    <col min="1575" max="1576" width="17.5" bestFit="1" customWidth="1"/>
    <col min="1577" max="1578" width="16.25" bestFit="1" customWidth="1"/>
    <col min="1579" max="1580" width="17.5" bestFit="1" customWidth="1"/>
    <col min="1581" max="1582" width="16.25" bestFit="1" customWidth="1"/>
    <col min="1583" max="1584" width="17.5" bestFit="1" customWidth="1"/>
    <col min="1585" max="1586" width="15" bestFit="1" customWidth="1"/>
    <col min="1587" max="1588" width="16.25" bestFit="1" customWidth="1"/>
    <col min="1589" max="1590" width="15" bestFit="1" customWidth="1"/>
    <col min="1591" max="1592" width="16.25" bestFit="1" customWidth="1"/>
    <col min="1593" max="1594" width="15" bestFit="1" customWidth="1"/>
    <col min="1595" max="1596" width="16.25" bestFit="1" customWidth="1"/>
    <col min="1597" max="1598" width="15" bestFit="1" customWidth="1"/>
    <col min="1599" max="1600" width="16.25" bestFit="1" customWidth="1"/>
    <col min="1601" max="1602" width="15" bestFit="1" customWidth="1"/>
    <col min="1603" max="1604" width="16.25" bestFit="1" customWidth="1"/>
    <col min="1605" max="1606" width="15" bestFit="1" customWidth="1"/>
    <col min="1607" max="1608" width="16.25" bestFit="1" customWidth="1"/>
    <col min="1609" max="1610" width="15" bestFit="1" customWidth="1"/>
    <col min="1611" max="1612" width="16.25" bestFit="1" customWidth="1"/>
    <col min="1613" max="1614" width="15" bestFit="1" customWidth="1"/>
    <col min="1615" max="1616" width="16.25" bestFit="1" customWidth="1"/>
    <col min="1617" max="1618" width="15" bestFit="1" customWidth="1"/>
    <col min="1619" max="1622" width="16.25" bestFit="1" customWidth="1"/>
    <col min="1623" max="1624" width="17.5" bestFit="1" customWidth="1"/>
    <col min="1625" max="1626" width="16.25" bestFit="1" customWidth="1"/>
    <col min="1627" max="1628" width="17.5" bestFit="1" customWidth="1"/>
    <col min="1629" max="1630" width="16.25" bestFit="1" customWidth="1"/>
    <col min="1631" max="1632" width="17.5" bestFit="1" customWidth="1"/>
    <col min="1633" max="1634" width="16.25" bestFit="1" customWidth="1"/>
    <col min="1635" max="1636" width="17.5" bestFit="1" customWidth="1"/>
    <col min="1637" max="1638" width="16.25" bestFit="1" customWidth="1"/>
    <col min="1639" max="1640" width="17.5" bestFit="1" customWidth="1"/>
    <col min="1641" max="1642" width="16.25" bestFit="1" customWidth="1"/>
    <col min="1643" max="1644" width="17.5" bestFit="1" customWidth="1"/>
    <col min="1645" max="1646" width="16.25" bestFit="1" customWidth="1"/>
    <col min="1647" max="1648" width="17.5" bestFit="1" customWidth="1"/>
    <col min="1649" max="1650" width="16.25" bestFit="1" customWidth="1"/>
    <col min="1651" max="1652" width="17.5" bestFit="1" customWidth="1"/>
    <col min="1653" max="1654" width="16.25" bestFit="1" customWidth="1"/>
    <col min="1655" max="1656" width="17.5" bestFit="1" customWidth="1"/>
    <col min="1657" max="1658" width="16.25" bestFit="1" customWidth="1"/>
    <col min="1659" max="1660" width="17.5" bestFit="1" customWidth="1"/>
    <col min="1661" max="1662" width="16.25" bestFit="1" customWidth="1"/>
    <col min="1663" max="1664" width="17.5" bestFit="1" customWidth="1"/>
    <col min="1665" max="1666" width="16.25" bestFit="1" customWidth="1"/>
    <col min="1667" max="1668" width="17.5" bestFit="1" customWidth="1"/>
    <col min="1669" max="1670" width="16.25" bestFit="1" customWidth="1"/>
    <col min="1671" max="1672" width="17.5" bestFit="1" customWidth="1"/>
    <col min="1673" max="1674" width="16.25" bestFit="1" customWidth="1"/>
    <col min="1675" max="1676" width="17.5" bestFit="1" customWidth="1"/>
    <col min="1677" max="1678" width="16.25" bestFit="1" customWidth="1"/>
    <col min="1679" max="1680" width="17.5" bestFit="1" customWidth="1"/>
    <col min="1681" max="1682" width="16.25" bestFit="1" customWidth="1"/>
    <col min="1683" max="1684" width="17.5" bestFit="1" customWidth="1"/>
    <col min="1685" max="1686" width="16.25" bestFit="1" customWidth="1"/>
    <col min="1687" max="1688" width="17.5" bestFit="1" customWidth="1"/>
    <col min="1689" max="1690" width="16.25" bestFit="1" customWidth="1"/>
    <col min="1691" max="1692" width="17.5" bestFit="1" customWidth="1"/>
    <col min="1693" max="1694" width="16.25" bestFit="1" customWidth="1"/>
    <col min="1695" max="1696" width="17.5" bestFit="1" customWidth="1"/>
    <col min="1697" max="1698" width="16.25" bestFit="1" customWidth="1"/>
    <col min="1699" max="1700" width="17.5" bestFit="1" customWidth="1"/>
    <col min="1701" max="1702" width="15" bestFit="1" customWidth="1"/>
    <col min="1703" max="1704" width="16.25" bestFit="1" customWidth="1"/>
    <col min="1705" max="1706" width="15" bestFit="1" customWidth="1"/>
    <col min="1707" max="1708" width="16.25" bestFit="1" customWidth="1"/>
    <col min="1709" max="1710" width="15" bestFit="1" customWidth="1"/>
    <col min="1711" max="1712" width="16.25" bestFit="1" customWidth="1"/>
    <col min="1713" max="1714" width="15" bestFit="1" customWidth="1"/>
    <col min="1715" max="1716" width="16.25" bestFit="1" customWidth="1"/>
    <col min="1717" max="1718" width="15" bestFit="1" customWidth="1"/>
    <col min="1719" max="1720" width="16.25" bestFit="1" customWidth="1"/>
    <col min="1721" max="1722" width="15" bestFit="1" customWidth="1"/>
    <col min="1723" max="1724" width="16.25" bestFit="1" customWidth="1"/>
    <col min="1725" max="1726" width="15" bestFit="1" customWidth="1"/>
    <col min="1727" max="1728" width="16.25" bestFit="1" customWidth="1"/>
    <col min="1729" max="1730" width="15" bestFit="1" customWidth="1"/>
    <col min="1731" max="1732" width="16.25" bestFit="1" customWidth="1"/>
    <col min="1733" max="1734" width="15" bestFit="1" customWidth="1"/>
    <col min="1735" max="1738" width="16.25" bestFit="1" customWidth="1"/>
    <col min="1739" max="1740" width="17.5" bestFit="1" customWidth="1"/>
    <col min="1741" max="1742" width="16.25" bestFit="1" customWidth="1"/>
    <col min="1743" max="1744" width="17.5" bestFit="1" customWidth="1"/>
    <col min="1745" max="1746" width="16.25" bestFit="1" customWidth="1"/>
    <col min="1747" max="1748" width="17.5" bestFit="1" customWidth="1"/>
    <col min="1749" max="1750" width="16.25" bestFit="1" customWidth="1"/>
    <col min="1751" max="1752" width="17.5" bestFit="1" customWidth="1"/>
    <col min="1753" max="1754" width="16.25" bestFit="1" customWidth="1"/>
    <col min="1755" max="1756" width="17.5" bestFit="1" customWidth="1"/>
    <col min="1757" max="1758" width="16.25" bestFit="1" customWidth="1"/>
    <col min="1759" max="1760" width="17.5" bestFit="1" customWidth="1"/>
    <col min="1761" max="1762" width="16.25" bestFit="1" customWidth="1"/>
    <col min="1763" max="1764" width="17.5" bestFit="1" customWidth="1"/>
    <col min="1765" max="1766" width="16.25" bestFit="1" customWidth="1"/>
    <col min="1767" max="1768" width="17.5" bestFit="1" customWidth="1"/>
    <col min="1769" max="1770" width="16.25" bestFit="1" customWidth="1"/>
    <col min="1771" max="1772" width="17.5" bestFit="1" customWidth="1"/>
    <col min="1773" max="1774" width="16.25" bestFit="1" customWidth="1"/>
    <col min="1775" max="1776" width="17.5" bestFit="1" customWidth="1"/>
    <col min="1777" max="1778" width="16.25" bestFit="1" customWidth="1"/>
    <col min="1779" max="1780" width="17.5" bestFit="1" customWidth="1"/>
    <col min="1781" max="1782" width="16.25" bestFit="1" customWidth="1"/>
    <col min="1783" max="1784" width="17.5" bestFit="1" customWidth="1"/>
    <col min="1785" max="1786" width="16.25" bestFit="1" customWidth="1"/>
    <col min="1787" max="1788" width="17.5" bestFit="1" customWidth="1"/>
    <col min="1789" max="1790" width="16.25" bestFit="1" customWidth="1"/>
    <col min="1791" max="1792" width="17.5" bestFit="1" customWidth="1"/>
    <col min="1793" max="1794" width="16.25" bestFit="1" customWidth="1"/>
    <col min="1795" max="1796" width="17.5" bestFit="1" customWidth="1"/>
    <col min="1797" max="1798" width="16.25" bestFit="1" customWidth="1"/>
    <col min="1799" max="1800" width="17.5" bestFit="1" customWidth="1"/>
    <col min="1801" max="1802" width="16.25" bestFit="1" customWidth="1"/>
    <col min="1803" max="1804" width="17.5" bestFit="1" customWidth="1"/>
    <col min="1805" max="1806" width="16.25" bestFit="1" customWidth="1"/>
    <col min="1807" max="1808" width="17.5" bestFit="1" customWidth="1"/>
    <col min="1809" max="1810" width="16.25" bestFit="1" customWidth="1"/>
    <col min="1811" max="1812" width="17.5" bestFit="1" customWidth="1"/>
    <col min="1813" max="1814" width="16.25" bestFit="1" customWidth="1"/>
    <col min="1815" max="1816" width="17.5" bestFit="1" customWidth="1"/>
    <col min="1817" max="1818" width="16.25" bestFit="1" customWidth="1"/>
    <col min="1819" max="1820" width="17.5" bestFit="1" customWidth="1"/>
    <col min="1821" max="1822" width="16.25" bestFit="1" customWidth="1"/>
    <col min="1823" max="1824" width="17.5" bestFit="1" customWidth="1"/>
    <col min="1825" max="1826" width="15" bestFit="1" customWidth="1"/>
    <col min="1827" max="1828" width="16.25" bestFit="1" customWidth="1"/>
    <col min="1829" max="1830" width="15" bestFit="1" customWidth="1"/>
    <col min="1831" max="1832" width="16.25" bestFit="1" customWidth="1"/>
    <col min="1833" max="1834" width="15" bestFit="1" customWidth="1"/>
    <col min="1835" max="1836" width="16.25" bestFit="1" customWidth="1"/>
    <col min="1837" max="1838" width="15" bestFit="1" customWidth="1"/>
    <col min="1839" max="1840" width="16.25" bestFit="1" customWidth="1"/>
    <col min="1841" max="1842" width="15" bestFit="1" customWidth="1"/>
    <col min="1843" max="1844" width="16.25" bestFit="1" customWidth="1"/>
    <col min="1845" max="1846" width="15" bestFit="1" customWidth="1"/>
    <col min="1847" max="1848" width="16.25" bestFit="1" customWidth="1"/>
    <col min="1849" max="1850" width="15" bestFit="1" customWidth="1"/>
    <col min="1851" max="1852" width="16.25" bestFit="1" customWidth="1"/>
    <col min="1853" max="1854" width="15" bestFit="1" customWidth="1"/>
    <col min="1855" max="1856" width="16.25" bestFit="1" customWidth="1"/>
    <col min="1857" max="1858" width="15" bestFit="1" customWidth="1"/>
    <col min="1859" max="1862" width="16.25" bestFit="1" customWidth="1"/>
    <col min="1863" max="1864" width="17.5" bestFit="1" customWidth="1"/>
    <col min="1865" max="1866" width="16.25" bestFit="1" customWidth="1"/>
    <col min="1867" max="1868" width="17.5" bestFit="1" customWidth="1"/>
    <col min="1869" max="1870" width="16.25" bestFit="1" customWidth="1"/>
    <col min="1871" max="1872" width="17.5" bestFit="1" customWidth="1"/>
    <col min="1873" max="1874" width="16.25" bestFit="1" customWidth="1"/>
    <col min="1875" max="1876" width="17.5" bestFit="1" customWidth="1"/>
    <col min="1877" max="1878" width="16.25" bestFit="1" customWidth="1"/>
    <col min="1879" max="1880" width="17.5" bestFit="1" customWidth="1"/>
    <col min="1881" max="1882" width="16.25" bestFit="1" customWidth="1"/>
    <col min="1883" max="1884" width="17.5" bestFit="1" customWidth="1"/>
    <col min="1885" max="1886" width="16.25" bestFit="1" customWidth="1"/>
    <col min="1887" max="1888" width="17.5" bestFit="1" customWidth="1"/>
    <col min="1889" max="1890" width="16.25" bestFit="1" customWidth="1"/>
    <col min="1891" max="1892" width="17.5" bestFit="1" customWidth="1"/>
    <col min="1893" max="1894" width="16.25" bestFit="1" customWidth="1"/>
    <col min="1895" max="1896" width="17.5" bestFit="1" customWidth="1"/>
    <col min="1897" max="1898" width="16.25" bestFit="1" customWidth="1"/>
    <col min="1899" max="1900" width="17.5" bestFit="1" customWidth="1"/>
    <col min="1901" max="1902" width="16.25" bestFit="1" customWidth="1"/>
    <col min="1903" max="1904" width="17.5" bestFit="1" customWidth="1"/>
    <col min="1905" max="1906" width="16.25" bestFit="1" customWidth="1"/>
    <col min="1907" max="1908" width="17.5" bestFit="1" customWidth="1"/>
    <col min="1909" max="1910" width="16.25" bestFit="1" customWidth="1"/>
    <col min="1911" max="1912" width="17.5" bestFit="1" customWidth="1"/>
    <col min="1913" max="1914" width="16.25" bestFit="1" customWidth="1"/>
    <col min="1915" max="1916" width="17.5" bestFit="1" customWidth="1"/>
    <col min="1917" max="1918" width="16.25" bestFit="1" customWidth="1"/>
    <col min="1919" max="1920" width="17.5" bestFit="1" customWidth="1"/>
    <col min="1921" max="1922" width="16.25" bestFit="1" customWidth="1"/>
    <col min="1923" max="1924" width="17.5" bestFit="1" customWidth="1"/>
    <col min="1925" max="1926" width="16.25" bestFit="1" customWidth="1"/>
    <col min="1927" max="1928" width="17.5" bestFit="1" customWidth="1"/>
    <col min="1929" max="1930" width="16.25" bestFit="1" customWidth="1"/>
    <col min="1931" max="1932" width="17.5" bestFit="1" customWidth="1"/>
    <col min="1933" max="1934" width="16.25" bestFit="1" customWidth="1"/>
    <col min="1935" max="1936" width="17.5" bestFit="1" customWidth="1"/>
    <col min="1937" max="1938" width="16.25" bestFit="1" customWidth="1"/>
    <col min="1939" max="1940" width="17.5" bestFit="1" customWidth="1"/>
    <col min="1941" max="1942" width="16.25" bestFit="1" customWidth="1"/>
    <col min="1943" max="1944" width="17.5" bestFit="1" customWidth="1"/>
    <col min="1945" max="1946" width="15" bestFit="1" customWidth="1"/>
    <col min="1947" max="1948" width="16.25" bestFit="1" customWidth="1"/>
    <col min="1949" max="1950" width="15" bestFit="1" customWidth="1"/>
    <col min="1951" max="1952" width="16.25" bestFit="1" customWidth="1"/>
    <col min="1953" max="1954" width="15" bestFit="1" customWidth="1"/>
    <col min="1955" max="1956" width="16.25" bestFit="1" customWidth="1"/>
    <col min="1957" max="1958" width="15" bestFit="1" customWidth="1"/>
    <col min="1959" max="1960" width="16.25" bestFit="1" customWidth="1"/>
    <col min="1961" max="1962" width="15" bestFit="1" customWidth="1"/>
    <col min="1963" max="1964" width="16.25" bestFit="1" customWidth="1"/>
    <col min="1965" max="1966" width="15" bestFit="1" customWidth="1"/>
    <col min="1967" max="1968" width="16.25" bestFit="1" customWidth="1"/>
    <col min="1969" max="1970" width="15" bestFit="1" customWidth="1"/>
    <col min="1971" max="1972" width="16.25" bestFit="1" customWidth="1"/>
    <col min="1973" max="1974" width="15" bestFit="1" customWidth="1"/>
    <col min="1975" max="1976" width="16.25" bestFit="1" customWidth="1"/>
    <col min="1977" max="1978" width="15" bestFit="1" customWidth="1"/>
    <col min="1979" max="1982" width="16.25" bestFit="1" customWidth="1"/>
    <col min="1983" max="1984" width="17.5" bestFit="1" customWidth="1"/>
    <col min="1985" max="1986" width="16.25" bestFit="1" customWidth="1"/>
    <col min="1987" max="1988" width="17.5" bestFit="1" customWidth="1"/>
    <col min="1989" max="1990" width="16.25" bestFit="1" customWidth="1"/>
    <col min="1991" max="1992" width="17.5" bestFit="1" customWidth="1"/>
    <col min="1993" max="1994" width="16.25" bestFit="1" customWidth="1"/>
    <col min="1995" max="1996" width="17.5" bestFit="1" customWidth="1"/>
    <col min="1997" max="1998" width="16.25" bestFit="1" customWidth="1"/>
    <col min="1999" max="2000" width="17.5" bestFit="1" customWidth="1"/>
    <col min="2001" max="2002" width="16.25" bestFit="1" customWidth="1"/>
    <col min="2003" max="2004" width="17.5" bestFit="1" customWidth="1"/>
    <col min="2005" max="2006" width="16.25" bestFit="1" customWidth="1"/>
    <col min="2007" max="2008" width="17.5" bestFit="1" customWidth="1"/>
    <col min="2009" max="2010" width="16.25" bestFit="1" customWidth="1"/>
    <col min="2011" max="2012" width="17.5" bestFit="1" customWidth="1"/>
    <col min="2013" max="2014" width="16.25" bestFit="1" customWidth="1"/>
    <col min="2015" max="2016" width="17.5" bestFit="1" customWidth="1"/>
    <col min="2017" max="2018" width="16.25" bestFit="1" customWidth="1"/>
    <col min="2019" max="2020" width="17.5" bestFit="1" customWidth="1"/>
    <col min="2021" max="2022" width="16.25" bestFit="1" customWidth="1"/>
    <col min="2023" max="2024" width="17.5" bestFit="1" customWidth="1"/>
    <col min="2025" max="2026" width="16.25" bestFit="1" customWidth="1"/>
    <col min="2027" max="2028" width="17.5" bestFit="1" customWidth="1"/>
    <col min="2029" max="2030" width="16.25" bestFit="1" customWidth="1"/>
    <col min="2031" max="2032" width="17.5" bestFit="1" customWidth="1"/>
    <col min="2033" max="2034" width="16.25" bestFit="1" customWidth="1"/>
    <col min="2035" max="2036" width="17.5" bestFit="1" customWidth="1"/>
    <col min="2037" max="2038" width="16.25" bestFit="1" customWidth="1"/>
    <col min="2039" max="2040" width="17.5" bestFit="1" customWidth="1"/>
    <col min="2041" max="2042" width="16.25" bestFit="1" customWidth="1"/>
    <col min="2043" max="2044" width="17.5" bestFit="1" customWidth="1"/>
    <col min="2045" max="2046" width="16.25" bestFit="1" customWidth="1"/>
    <col min="2047" max="2048" width="17.5" bestFit="1" customWidth="1"/>
    <col min="2049" max="2050" width="16.25" bestFit="1" customWidth="1"/>
    <col min="2051" max="2052" width="17.5" bestFit="1" customWidth="1"/>
    <col min="2053" max="2054" width="16.25" bestFit="1" customWidth="1"/>
    <col min="2055" max="2056" width="17.5" bestFit="1" customWidth="1"/>
    <col min="2057" max="2058" width="16.25" bestFit="1" customWidth="1"/>
    <col min="2059" max="2060" width="17.5" bestFit="1" customWidth="1"/>
    <col min="2061" max="2062" width="16.25" bestFit="1" customWidth="1"/>
    <col min="2063" max="2064" width="17.5" bestFit="1" customWidth="1"/>
    <col min="2065" max="2066" width="16.25" bestFit="1" customWidth="1"/>
    <col min="2067" max="2068" width="17.5" bestFit="1" customWidth="1"/>
    <col min="2069" max="2070" width="15" bestFit="1" customWidth="1"/>
    <col min="2071" max="2072" width="16.25" bestFit="1" customWidth="1"/>
    <col min="2073" max="2074" width="15" bestFit="1" customWidth="1"/>
    <col min="2075" max="2076" width="16.25" bestFit="1" customWidth="1"/>
    <col min="2077" max="2078" width="15" bestFit="1" customWidth="1"/>
    <col min="2079" max="2080" width="16.25" bestFit="1" customWidth="1"/>
    <col min="2081" max="2082" width="15" bestFit="1" customWidth="1"/>
    <col min="2083" max="2084" width="16.25" bestFit="1" customWidth="1"/>
    <col min="2085" max="2086" width="15" bestFit="1" customWidth="1"/>
    <col min="2087" max="2088" width="16.25" bestFit="1" customWidth="1"/>
    <col min="2089" max="2090" width="15" bestFit="1" customWidth="1"/>
    <col min="2091" max="2092" width="16.25" bestFit="1" customWidth="1"/>
    <col min="2093" max="2094" width="15" bestFit="1" customWidth="1"/>
    <col min="2095" max="2096" width="16.25" bestFit="1" customWidth="1"/>
    <col min="2097" max="2098" width="15" bestFit="1" customWidth="1"/>
    <col min="2099" max="2100" width="16.25" bestFit="1" customWidth="1"/>
    <col min="2101" max="2102" width="15" bestFit="1" customWidth="1"/>
    <col min="2103" max="2106" width="16.25" bestFit="1" customWidth="1"/>
    <col min="2107" max="2108" width="17.5" bestFit="1" customWidth="1"/>
    <col min="2109" max="2110" width="16.25" bestFit="1" customWidth="1"/>
    <col min="2111" max="2112" width="17.5" bestFit="1" customWidth="1"/>
    <col min="2113" max="2114" width="16.25" bestFit="1" customWidth="1"/>
    <col min="2115" max="2116" width="17.5" bestFit="1" customWidth="1"/>
    <col min="2117" max="2118" width="16.25" bestFit="1" customWidth="1"/>
    <col min="2119" max="2120" width="17.5" bestFit="1" customWidth="1"/>
    <col min="2121" max="2122" width="16.25" bestFit="1" customWidth="1"/>
    <col min="2123" max="2124" width="17.5" bestFit="1" customWidth="1"/>
    <col min="2125" max="2126" width="16.25" bestFit="1" customWidth="1"/>
    <col min="2127" max="2128" width="17.5" bestFit="1" customWidth="1"/>
    <col min="2129" max="2130" width="16.25" bestFit="1" customWidth="1"/>
    <col min="2131" max="2132" width="17.5" bestFit="1" customWidth="1"/>
    <col min="2133" max="2134" width="16.25" bestFit="1" customWidth="1"/>
    <col min="2135" max="2136" width="17.5" bestFit="1" customWidth="1"/>
    <col min="2137" max="2138" width="16.25" bestFit="1" customWidth="1"/>
    <col min="2139" max="2140" width="17.5" bestFit="1" customWidth="1"/>
    <col min="2141" max="2142" width="16.25" bestFit="1" customWidth="1"/>
    <col min="2143" max="2144" width="17.5" bestFit="1" customWidth="1"/>
    <col min="2145" max="2146" width="16.25" bestFit="1" customWidth="1"/>
    <col min="2147" max="2148" width="17.5" bestFit="1" customWidth="1"/>
    <col min="2149" max="2150" width="16.25" bestFit="1" customWidth="1"/>
    <col min="2151" max="2152" width="17.5" bestFit="1" customWidth="1"/>
    <col min="2153" max="2154" width="16.25" bestFit="1" customWidth="1"/>
    <col min="2155" max="2156" width="17.5" bestFit="1" customWidth="1"/>
    <col min="2157" max="2158" width="16.25" bestFit="1" customWidth="1"/>
    <col min="2159" max="2160" width="17.5" bestFit="1" customWidth="1"/>
    <col min="2161" max="2162" width="16.25" bestFit="1" customWidth="1"/>
    <col min="2163" max="2164" width="17.5" bestFit="1" customWidth="1"/>
    <col min="2165" max="2166" width="16.25" bestFit="1" customWidth="1"/>
    <col min="2167" max="2168" width="17.5" bestFit="1" customWidth="1"/>
    <col min="2169" max="2170" width="16.25" bestFit="1" customWidth="1"/>
    <col min="2171" max="2172" width="17.5" bestFit="1" customWidth="1"/>
    <col min="2173" max="2174" width="16.25" bestFit="1" customWidth="1"/>
    <col min="2175" max="2176" width="17.5" bestFit="1" customWidth="1"/>
    <col min="2177" max="2178" width="16.25" bestFit="1" customWidth="1"/>
    <col min="2179" max="2180" width="17.5" bestFit="1" customWidth="1"/>
    <col min="2181" max="2182" width="16.25" bestFit="1" customWidth="1"/>
    <col min="2183" max="2184" width="17.5" bestFit="1" customWidth="1"/>
    <col min="2185" max="2186" width="16.25" bestFit="1" customWidth="1"/>
    <col min="2187" max="2188" width="17.5" bestFit="1" customWidth="1"/>
    <col min="2189" max="2190" width="15" bestFit="1" customWidth="1"/>
    <col min="2191" max="2192" width="16.25" bestFit="1" customWidth="1"/>
    <col min="2193" max="2194" width="15" bestFit="1" customWidth="1"/>
    <col min="2195" max="2196" width="16.25" bestFit="1" customWidth="1"/>
    <col min="2197" max="2198" width="15" bestFit="1" customWidth="1"/>
    <col min="2199" max="2200" width="16.25" bestFit="1" customWidth="1"/>
    <col min="2201" max="2202" width="15" bestFit="1" customWidth="1"/>
    <col min="2203" max="2204" width="16.25" bestFit="1" customWidth="1"/>
    <col min="2205" max="2206" width="15" bestFit="1" customWidth="1"/>
    <col min="2207" max="2208" width="16.25" bestFit="1" customWidth="1"/>
    <col min="2209" max="2210" width="15" bestFit="1" customWidth="1"/>
    <col min="2211" max="2212" width="16.25" bestFit="1" customWidth="1"/>
    <col min="2213" max="2214" width="15" bestFit="1" customWidth="1"/>
    <col min="2215" max="2216" width="16.25" bestFit="1" customWidth="1"/>
    <col min="2217" max="2218" width="15" bestFit="1" customWidth="1"/>
    <col min="2219" max="2220" width="16.25" bestFit="1" customWidth="1"/>
    <col min="2221" max="2222" width="15" bestFit="1" customWidth="1"/>
    <col min="2223" max="2226" width="16.25" bestFit="1" customWidth="1"/>
    <col min="2227" max="2228" width="17.5" bestFit="1" customWidth="1"/>
    <col min="2229" max="2230" width="16.25" bestFit="1" customWidth="1"/>
    <col min="2231" max="2232" width="17.5" bestFit="1" customWidth="1"/>
    <col min="2233" max="2234" width="16.25" bestFit="1" customWidth="1"/>
    <col min="2235" max="2236" width="17.5" bestFit="1" customWidth="1"/>
    <col min="2237" max="2238" width="16.25" bestFit="1" customWidth="1"/>
    <col min="2239" max="2240" width="17.5" bestFit="1" customWidth="1"/>
    <col min="2241" max="2242" width="16.25" bestFit="1" customWidth="1"/>
    <col min="2243" max="2244" width="17.5" bestFit="1" customWidth="1"/>
    <col min="2245" max="2246" width="16.25" bestFit="1" customWidth="1"/>
    <col min="2247" max="2248" width="17.5" bestFit="1" customWidth="1"/>
    <col min="2249" max="2250" width="16.25" bestFit="1" customWidth="1"/>
    <col min="2251" max="2252" width="17.5" bestFit="1" customWidth="1"/>
    <col min="2253" max="2254" width="16.25" bestFit="1" customWidth="1"/>
    <col min="2255" max="2256" width="17.5" bestFit="1" customWidth="1"/>
    <col min="2257" max="2258" width="16.25" bestFit="1" customWidth="1"/>
    <col min="2259" max="2260" width="17.5" bestFit="1" customWidth="1"/>
    <col min="2261" max="2262" width="16.25" bestFit="1" customWidth="1"/>
    <col min="2263" max="2264" width="17.5" bestFit="1" customWidth="1"/>
    <col min="2265" max="2266" width="16.25" bestFit="1" customWidth="1"/>
    <col min="2267" max="2268" width="17.5" bestFit="1" customWidth="1"/>
    <col min="2269" max="2270" width="16.25" bestFit="1" customWidth="1"/>
    <col min="2271" max="2272" width="17.5" bestFit="1" customWidth="1"/>
    <col min="2273" max="2274" width="16.25" bestFit="1" customWidth="1"/>
    <col min="2275" max="2276" width="17.5" bestFit="1" customWidth="1"/>
    <col min="2277" max="2278" width="16.25" bestFit="1" customWidth="1"/>
    <col min="2279" max="2280" width="17.5" bestFit="1" customWidth="1"/>
    <col min="2281" max="2282" width="16.25" bestFit="1" customWidth="1"/>
    <col min="2283" max="2284" width="17.5" bestFit="1" customWidth="1"/>
    <col min="2285" max="2286" width="16.25" bestFit="1" customWidth="1"/>
    <col min="2287" max="2288" width="17.5" bestFit="1" customWidth="1"/>
    <col min="2289" max="2290" width="16.25" bestFit="1" customWidth="1"/>
    <col min="2291" max="2292" width="17.5" bestFit="1" customWidth="1"/>
    <col min="2293" max="2294" width="16.25" bestFit="1" customWidth="1"/>
    <col min="2295" max="2296" width="17.5" bestFit="1" customWidth="1"/>
    <col min="2297" max="2298" width="16.25" bestFit="1" customWidth="1"/>
    <col min="2299" max="2300" width="17.5" bestFit="1" customWidth="1"/>
    <col min="2301" max="2302" width="16.25" bestFit="1" customWidth="1"/>
    <col min="2303" max="2304" width="17.5" bestFit="1" customWidth="1"/>
    <col min="2305" max="2306" width="16.25" bestFit="1" customWidth="1"/>
    <col min="2307" max="2308" width="17.5" bestFit="1" customWidth="1"/>
    <col min="2309" max="2310" width="16.25" bestFit="1" customWidth="1"/>
    <col min="2311" max="2312" width="17.5" bestFit="1" customWidth="1"/>
    <col min="2313" max="2314" width="15" bestFit="1" customWidth="1"/>
    <col min="2315" max="2316" width="16.25" bestFit="1" customWidth="1"/>
    <col min="2317" max="2318" width="15" bestFit="1" customWidth="1"/>
    <col min="2319" max="2320" width="16.25" bestFit="1" customWidth="1"/>
    <col min="2321" max="2322" width="15" bestFit="1" customWidth="1"/>
    <col min="2323" max="2324" width="16.25" bestFit="1" customWidth="1"/>
    <col min="2325" max="2326" width="15" bestFit="1" customWidth="1"/>
    <col min="2327" max="2328" width="16.25" bestFit="1" customWidth="1"/>
    <col min="2329" max="2330" width="15" bestFit="1" customWidth="1"/>
    <col min="2331" max="2332" width="16.25" bestFit="1" customWidth="1"/>
    <col min="2333" max="2334" width="15" bestFit="1" customWidth="1"/>
    <col min="2335" max="2336" width="16.25" bestFit="1" customWidth="1"/>
    <col min="2337" max="2338" width="15" bestFit="1" customWidth="1"/>
    <col min="2339" max="2340" width="16.25" bestFit="1" customWidth="1"/>
    <col min="2341" max="2342" width="15" bestFit="1" customWidth="1"/>
    <col min="2343" max="2344" width="16.25" bestFit="1" customWidth="1"/>
    <col min="2345" max="2346" width="15" bestFit="1" customWidth="1"/>
    <col min="2347" max="2350" width="16.25" bestFit="1" customWidth="1"/>
    <col min="2351" max="2352" width="17.5" bestFit="1" customWidth="1"/>
    <col min="2353" max="2354" width="16.25" bestFit="1" customWidth="1"/>
    <col min="2355" max="2356" width="17.5" bestFit="1" customWidth="1"/>
    <col min="2357" max="2358" width="16.25" bestFit="1" customWidth="1"/>
    <col min="2359" max="2360" width="17.5" bestFit="1" customWidth="1"/>
    <col min="2361" max="2362" width="16.25" bestFit="1" customWidth="1"/>
    <col min="2363" max="2364" width="17.5" bestFit="1" customWidth="1"/>
    <col min="2365" max="2366" width="16.25" bestFit="1" customWidth="1"/>
    <col min="2367" max="2368" width="17.5" bestFit="1" customWidth="1"/>
    <col min="2369" max="2370" width="16.25" bestFit="1" customWidth="1"/>
    <col min="2371" max="2372" width="17.5" bestFit="1" customWidth="1"/>
    <col min="2373" max="2374" width="16.25" bestFit="1" customWidth="1"/>
    <col min="2375" max="2376" width="17.5" bestFit="1" customWidth="1"/>
    <col min="2377" max="2378" width="16.25" bestFit="1" customWidth="1"/>
    <col min="2379" max="2380" width="17.5" bestFit="1" customWidth="1"/>
    <col min="2381" max="2382" width="16.25" bestFit="1" customWidth="1"/>
    <col min="2383" max="2384" width="17.5" bestFit="1" customWidth="1"/>
    <col min="2385" max="2386" width="16.25" bestFit="1" customWidth="1"/>
    <col min="2387" max="2388" width="17.5" bestFit="1" customWidth="1"/>
    <col min="2389" max="2390" width="16.25" bestFit="1" customWidth="1"/>
    <col min="2391" max="2392" width="17.5" bestFit="1" customWidth="1"/>
    <col min="2393" max="2394" width="16.25" bestFit="1" customWidth="1"/>
    <col min="2395" max="2396" width="17.5" bestFit="1" customWidth="1"/>
    <col min="2397" max="2398" width="16.25" bestFit="1" customWidth="1"/>
    <col min="2399" max="2400" width="17.5" bestFit="1" customWidth="1"/>
    <col min="2401" max="2402" width="16.25" bestFit="1" customWidth="1"/>
    <col min="2403" max="2404" width="17.5" bestFit="1" customWidth="1"/>
    <col min="2405" max="2406" width="16.25" bestFit="1" customWidth="1"/>
    <col min="2407" max="2408" width="17.5" bestFit="1" customWidth="1"/>
    <col min="2409" max="2410" width="16.25" bestFit="1" customWidth="1"/>
    <col min="2411" max="2412" width="17.5" bestFit="1" customWidth="1"/>
    <col min="2413" max="2414" width="16.25" bestFit="1" customWidth="1"/>
    <col min="2415" max="2416" width="17.5" bestFit="1" customWidth="1"/>
    <col min="2417" max="2418" width="16.25" bestFit="1" customWidth="1"/>
    <col min="2419" max="2420" width="17.5" bestFit="1" customWidth="1"/>
    <col min="2421" max="2422" width="16.25" bestFit="1" customWidth="1"/>
    <col min="2423" max="2424" width="17.5" bestFit="1" customWidth="1"/>
    <col min="2425" max="2426" width="16.25" bestFit="1" customWidth="1"/>
    <col min="2427" max="2428" width="17.5" bestFit="1" customWidth="1"/>
    <col min="2429" max="2430" width="16.25" bestFit="1" customWidth="1"/>
    <col min="2431" max="2432" width="17.5" bestFit="1" customWidth="1"/>
    <col min="2433" max="2434" width="16.25" bestFit="1" customWidth="1"/>
    <col min="2435" max="2436" width="17.5" bestFit="1" customWidth="1"/>
    <col min="2437" max="2438" width="15" bestFit="1" customWidth="1"/>
    <col min="2439" max="2440" width="16.25" bestFit="1" customWidth="1"/>
    <col min="2441" max="2442" width="15" bestFit="1" customWidth="1"/>
    <col min="2443" max="2444" width="16.25" bestFit="1" customWidth="1"/>
    <col min="2445" max="2446" width="15" bestFit="1" customWidth="1"/>
    <col min="2447" max="2448" width="16.25" bestFit="1" customWidth="1"/>
    <col min="2449" max="2450" width="15" bestFit="1" customWidth="1"/>
    <col min="2451" max="2452" width="16.25" bestFit="1" customWidth="1"/>
    <col min="2453" max="2454" width="15" bestFit="1" customWidth="1"/>
    <col min="2455" max="2456" width="16.25" bestFit="1" customWidth="1"/>
    <col min="2457" max="2458" width="15" bestFit="1" customWidth="1"/>
    <col min="2459" max="2460" width="16.25" bestFit="1" customWidth="1"/>
    <col min="2461" max="2462" width="15" bestFit="1" customWidth="1"/>
    <col min="2463" max="2464" width="16.25" bestFit="1" customWidth="1"/>
    <col min="2465" max="2466" width="15" bestFit="1" customWidth="1"/>
    <col min="2467" max="2468" width="16.25" bestFit="1" customWidth="1"/>
    <col min="2469" max="2470" width="15" bestFit="1" customWidth="1"/>
    <col min="2471" max="2474" width="16.25" bestFit="1" customWidth="1"/>
    <col min="2475" max="2476" width="17.5" bestFit="1" customWidth="1"/>
    <col min="2477" max="2478" width="16.25" bestFit="1" customWidth="1"/>
    <col min="2479" max="2480" width="17.5" bestFit="1" customWidth="1"/>
    <col min="2481" max="2482" width="16.25" bestFit="1" customWidth="1"/>
    <col min="2483" max="2484" width="17.5" bestFit="1" customWidth="1"/>
    <col min="2485" max="2486" width="16.25" bestFit="1" customWidth="1"/>
    <col min="2487" max="2488" width="17.5" bestFit="1" customWidth="1"/>
    <col min="2489" max="2490" width="16.25" bestFit="1" customWidth="1"/>
    <col min="2491" max="2492" width="17.5" bestFit="1" customWidth="1"/>
    <col min="2493" max="2494" width="16.25" bestFit="1" customWidth="1"/>
    <col min="2495" max="2496" width="17.5" bestFit="1" customWidth="1"/>
    <col min="2497" max="2498" width="16.25" bestFit="1" customWidth="1"/>
    <col min="2499" max="2500" width="17.5" bestFit="1" customWidth="1"/>
    <col min="2501" max="2502" width="16.25" bestFit="1" customWidth="1"/>
    <col min="2503" max="2504" width="17.5" bestFit="1" customWidth="1"/>
    <col min="2505" max="2506" width="16.25" bestFit="1" customWidth="1"/>
    <col min="2507" max="2508" width="17.5" bestFit="1" customWidth="1"/>
    <col min="2509" max="2510" width="16.25" bestFit="1" customWidth="1"/>
    <col min="2511" max="2512" width="17.5" bestFit="1" customWidth="1"/>
    <col min="2513" max="2514" width="16.25" bestFit="1" customWidth="1"/>
    <col min="2515" max="2516" width="17.5" bestFit="1" customWidth="1"/>
    <col min="2517" max="2518" width="16.25" bestFit="1" customWidth="1"/>
    <col min="2519" max="2520" width="17.5" bestFit="1" customWidth="1"/>
    <col min="2521" max="2522" width="16.25" bestFit="1" customWidth="1"/>
    <col min="2523" max="2524" width="17.5" bestFit="1" customWidth="1"/>
    <col min="2525" max="2526" width="16.25" bestFit="1" customWidth="1"/>
    <col min="2527" max="2528" width="17.5" bestFit="1" customWidth="1"/>
    <col min="2529" max="2530" width="16.25" bestFit="1" customWidth="1"/>
    <col min="2531" max="2532" width="17.5" bestFit="1" customWidth="1"/>
    <col min="2533" max="2534" width="16.25" bestFit="1" customWidth="1"/>
    <col min="2535" max="2536" width="17.5" bestFit="1" customWidth="1"/>
    <col min="2537" max="2538" width="16.25" bestFit="1" customWidth="1"/>
    <col min="2539" max="2540" width="17.5" bestFit="1" customWidth="1"/>
    <col min="2541" max="2542" width="16.25" bestFit="1" customWidth="1"/>
    <col min="2543" max="2544" width="17.5" bestFit="1" customWidth="1"/>
    <col min="2545" max="2546" width="16.25" bestFit="1" customWidth="1"/>
    <col min="2547" max="2548" width="17.5" bestFit="1" customWidth="1"/>
    <col min="2549" max="2550" width="16.25" bestFit="1" customWidth="1"/>
    <col min="2551" max="2552" width="17.5" bestFit="1" customWidth="1"/>
    <col min="2553" max="2554" width="16.25" bestFit="1" customWidth="1"/>
    <col min="2555" max="2556" width="17.5" bestFit="1" customWidth="1"/>
    <col min="2557" max="2558" width="16.25" bestFit="1" customWidth="1"/>
    <col min="2559" max="2560" width="17.5" bestFit="1" customWidth="1"/>
    <col min="2561" max="2562" width="16.25" bestFit="1" customWidth="1"/>
    <col min="2563" max="2564" width="17.5" bestFit="1" customWidth="1"/>
    <col min="2565" max="2566" width="16.25" bestFit="1" customWidth="1"/>
    <col min="2567" max="2568" width="17.5" bestFit="1" customWidth="1"/>
    <col min="2569" max="2570" width="16.25" bestFit="1" customWidth="1"/>
    <col min="2571" max="2572" width="17.5" bestFit="1" customWidth="1"/>
    <col min="2573" max="2574" width="16.25" bestFit="1" customWidth="1"/>
    <col min="2575" max="2576" width="17.5" bestFit="1" customWidth="1"/>
    <col min="2577" max="2578" width="16.25" bestFit="1" customWidth="1"/>
    <col min="2579" max="2580" width="17.5" bestFit="1" customWidth="1"/>
    <col min="2581" max="2582" width="16.25" bestFit="1" customWidth="1"/>
    <col min="2583" max="2584" width="17.5" bestFit="1" customWidth="1"/>
    <col min="2585" max="2586" width="16.25" bestFit="1" customWidth="1"/>
    <col min="2587" max="2588" width="17.5" bestFit="1" customWidth="1"/>
    <col min="2589" max="2590" width="16.25" bestFit="1" customWidth="1"/>
    <col min="2591" max="2594" width="17.5" bestFit="1" customWidth="1"/>
    <col min="2595" max="2596" width="18.75" bestFit="1" customWidth="1"/>
    <col min="2597" max="2598" width="17.5" bestFit="1" customWidth="1"/>
    <col min="2599" max="2600" width="18.75" bestFit="1" customWidth="1"/>
    <col min="2601" max="2602" width="17.5" bestFit="1" customWidth="1"/>
    <col min="2603" max="2604" width="18.75" bestFit="1" customWidth="1"/>
    <col min="2605" max="2606" width="17.5" bestFit="1" customWidth="1"/>
    <col min="2607" max="2608" width="18.75" bestFit="1" customWidth="1"/>
    <col min="2609" max="2610" width="17.5" bestFit="1" customWidth="1"/>
    <col min="2611" max="2612" width="18.75" bestFit="1" customWidth="1"/>
    <col min="2613" max="2614" width="17.5" bestFit="1" customWidth="1"/>
    <col min="2615" max="2616" width="18.75" bestFit="1" customWidth="1"/>
    <col min="2617" max="2618" width="17.5" bestFit="1" customWidth="1"/>
    <col min="2619" max="2620" width="18.75" bestFit="1" customWidth="1"/>
    <col min="2621" max="2622" width="17.5" bestFit="1" customWidth="1"/>
    <col min="2623" max="2624" width="18.75" bestFit="1" customWidth="1"/>
    <col min="2625" max="2626" width="17.5" bestFit="1" customWidth="1"/>
    <col min="2627" max="2628" width="18.75" bestFit="1" customWidth="1"/>
    <col min="2629" max="2630" width="17.5" bestFit="1" customWidth="1"/>
    <col min="2631" max="2632" width="18.75" bestFit="1" customWidth="1"/>
    <col min="2633" max="2634" width="17.5" bestFit="1" customWidth="1"/>
    <col min="2635" max="2636" width="18.75" bestFit="1" customWidth="1"/>
    <col min="2637" max="2638" width="17.5" bestFit="1" customWidth="1"/>
    <col min="2639" max="2640" width="18.75" bestFit="1" customWidth="1"/>
    <col min="2641" max="2642" width="17.5" bestFit="1" customWidth="1"/>
    <col min="2643" max="2644" width="18.75" bestFit="1" customWidth="1"/>
    <col min="2645" max="2646" width="17.5" bestFit="1" customWidth="1"/>
    <col min="2647" max="2648" width="18.75" bestFit="1" customWidth="1"/>
    <col min="2649" max="2650" width="17.5" bestFit="1" customWidth="1"/>
    <col min="2651" max="2652" width="18.75" bestFit="1" customWidth="1"/>
    <col min="2653" max="2654" width="17.5" bestFit="1" customWidth="1"/>
    <col min="2655" max="2656" width="18.75" bestFit="1" customWidth="1"/>
    <col min="2657" max="2658" width="17.5" bestFit="1" customWidth="1"/>
    <col min="2659" max="2660" width="18.75" bestFit="1" customWidth="1"/>
    <col min="2661" max="2662" width="17.5" bestFit="1" customWidth="1"/>
    <col min="2663" max="2664" width="18.75" bestFit="1" customWidth="1"/>
    <col min="2665" max="2666" width="17.5" bestFit="1" customWidth="1"/>
    <col min="2667" max="2668" width="18.75" bestFit="1" customWidth="1"/>
    <col min="2669" max="2670" width="17.5" bestFit="1" customWidth="1"/>
    <col min="2671" max="2672" width="18.75" bestFit="1" customWidth="1"/>
    <col min="2673" max="2674" width="17.5" bestFit="1" customWidth="1"/>
    <col min="2675" max="2676" width="18.75" bestFit="1" customWidth="1"/>
    <col min="2677" max="2678" width="17.5" bestFit="1" customWidth="1"/>
    <col min="2679" max="2680" width="18.75" bestFit="1" customWidth="1"/>
    <col min="2681" max="2682" width="16.25" bestFit="1" customWidth="1"/>
    <col min="2683" max="2684" width="17.5" bestFit="1" customWidth="1"/>
    <col min="2685" max="2686" width="16.25" bestFit="1" customWidth="1"/>
    <col min="2687" max="2688" width="17.5" bestFit="1" customWidth="1"/>
    <col min="2689" max="2690" width="16.25" bestFit="1" customWidth="1"/>
    <col min="2691" max="2692" width="17.5" bestFit="1" customWidth="1"/>
    <col min="2693" max="2694" width="16.25" bestFit="1" customWidth="1"/>
    <col min="2695" max="2696" width="17.5" bestFit="1" customWidth="1"/>
    <col min="2697" max="2698" width="16.25" bestFit="1" customWidth="1"/>
    <col min="2699" max="2700" width="17.5" bestFit="1" customWidth="1"/>
    <col min="2701" max="2702" width="16.25" bestFit="1" customWidth="1"/>
    <col min="2703" max="2704" width="17.5" bestFit="1" customWidth="1"/>
    <col min="2705" max="2706" width="16.25" bestFit="1" customWidth="1"/>
    <col min="2707" max="2708" width="17.5" bestFit="1" customWidth="1"/>
    <col min="2709" max="2710" width="16.25" bestFit="1" customWidth="1"/>
    <col min="2711" max="2712" width="17.5" bestFit="1" customWidth="1"/>
    <col min="2713" max="2714" width="16.25" bestFit="1" customWidth="1"/>
    <col min="2715" max="2718" width="17.5" bestFit="1" customWidth="1"/>
    <col min="2719" max="2720" width="18.75" bestFit="1" customWidth="1"/>
    <col min="2721" max="2722" width="17.5" bestFit="1" customWidth="1"/>
    <col min="2723" max="2724" width="18.75" bestFit="1" customWidth="1"/>
    <col min="2725" max="2726" width="17.5" bestFit="1" customWidth="1"/>
    <col min="2727" max="2728" width="18.75" bestFit="1" customWidth="1"/>
    <col min="2729" max="2730" width="17.5" bestFit="1" customWidth="1"/>
    <col min="2731" max="2732" width="18.75" bestFit="1" customWidth="1"/>
    <col min="2733" max="2734" width="17.5" bestFit="1" customWidth="1"/>
    <col min="2735" max="2736" width="18.75" bestFit="1" customWidth="1"/>
    <col min="2737" max="2738" width="17.5" bestFit="1" customWidth="1"/>
    <col min="2739" max="2740" width="18.75" bestFit="1" customWidth="1"/>
    <col min="2741" max="2742" width="17.5" bestFit="1" customWidth="1"/>
    <col min="2743" max="2744" width="18.75" bestFit="1" customWidth="1"/>
    <col min="2745" max="2746" width="17.5" bestFit="1" customWidth="1"/>
    <col min="2747" max="2748" width="18.75" bestFit="1" customWidth="1"/>
    <col min="2749" max="2750" width="17.5" bestFit="1" customWidth="1"/>
    <col min="2751" max="2752" width="18.75" bestFit="1" customWidth="1"/>
    <col min="2753" max="2754" width="17.5" bestFit="1" customWidth="1"/>
    <col min="2755" max="2756" width="18.75" bestFit="1" customWidth="1"/>
    <col min="2757" max="2758" width="17.5" bestFit="1" customWidth="1"/>
    <col min="2759" max="2760" width="18.75" bestFit="1" customWidth="1"/>
    <col min="2761" max="2762" width="17.5" bestFit="1" customWidth="1"/>
    <col min="2763" max="2764" width="18.75" bestFit="1" customWidth="1"/>
    <col min="2765" max="2766" width="17.5" bestFit="1" customWidth="1"/>
    <col min="2767" max="2768" width="18.75" bestFit="1" customWidth="1"/>
    <col min="2769" max="2770" width="17.5" bestFit="1" customWidth="1"/>
    <col min="2771" max="2772" width="18.75" bestFit="1" customWidth="1"/>
    <col min="2773" max="2774" width="17.5" bestFit="1" customWidth="1"/>
    <col min="2775" max="2776" width="18.75" bestFit="1" customWidth="1"/>
    <col min="2777" max="2778" width="17.5" bestFit="1" customWidth="1"/>
    <col min="2779" max="2780" width="18.75" bestFit="1" customWidth="1"/>
    <col min="2781" max="2782" width="17.5" bestFit="1" customWidth="1"/>
    <col min="2783" max="2784" width="18.75" bestFit="1" customWidth="1"/>
    <col min="2785" max="2786" width="17.5" bestFit="1" customWidth="1"/>
    <col min="2787" max="2788" width="18.75" bestFit="1" customWidth="1"/>
    <col min="2789" max="2790" width="17.5" bestFit="1" customWidth="1"/>
    <col min="2791" max="2792" width="18.75" bestFit="1" customWidth="1"/>
    <col min="2793" max="2794" width="17.5" bestFit="1" customWidth="1"/>
    <col min="2795" max="2796" width="18.75" bestFit="1" customWidth="1"/>
    <col min="2797" max="2798" width="17.5" bestFit="1" customWidth="1"/>
    <col min="2799" max="2800" width="18.75" bestFit="1" customWidth="1"/>
    <col min="2801" max="2802" width="16.25" bestFit="1" customWidth="1"/>
    <col min="2803" max="2804" width="17.5" bestFit="1" customWidth="1"/>
    <col min="2805" max="2806" width="16.25" bestFit="1" customWidth="1"/>
    <col min="2807" max="2808" width="17.5" bestFit="1" customWidth="1"/>
    <col min="2809" max="2810" width="16.25" bestFit="1" customWidth="1"/>
    <col min="2811" max="2812" width="17.5" bestFit="1" customWidth="1"/>
    <col min="2813" max="2814" width="16.25" bestFit="1" customWidth="1"/>
    <col min="2815" max="2816" width="17.5" bestFit="1" customWidth="1"/>
    <col min="2817" max="2818" width="16.25" bestFit="1" customWidth="1"/>
    <col min="2819" max="2820" width="17.5" bestFit="1" customWidth="1"/>
    <col min="2821" max="2822" width="16.25" bestFit="1" customWidth="1"/>
    <col min="2823" max="2824" width="17.5" bestFit="1" customWidth="1"/>
    <col min="2825" max="2826" width="16.25" bestFit="1" customWidth="1"/>
    <col min="2827" max="2828" width="17.5" bestFit="1" customWidth="1"/>
    <col min="2829" max="2830" width="16.25" bestFit="1" customWidth="1"/>
    <col min="2831" max="2832" width="17.5" bestFit="1" customWidth="1"/>
    <col min="2833" max="2834" width="16.25" bestFit="1" customWidth="1"/>
    <col min="2835" max="2838" width="17.5" bestFit="1" customWidth="1"/>
    <col min="2839" max="2840" width="18.75" bestFit="1" customWidth="1"/>
    <col min="2841" max="2842" width="17.5" bestFit="1" customWidth="1"/>
    <col min="2843" max="2844" width="18.75" bestFit="1" customWidth="1"/>
    <col min="2845" max="2846" width="17.5" bestFit="1" customWidth="1"/>
    <col min="2847" max="2848" width="18.75" bestFit="1" customWidth="1"/>
    <col min="2849" max="2850" width="17.5" bestFit="1" customWidth="1"/>
    <col min="2851" max="2852" width="18.75" bestFit="1" customWidth="1"/>
    <col min="2853" max="2854" width="17.5" bestFit="1" customWidth="1"/>
    <col min="2855" max="2856" width="18.75" bestFit="1" customWidth="1"/>
    <col min="2857" max="2858" width="17.5" bestFit="1" customWidth="1"/>
    <col min="2859" max="2860" width="18.75" bestFit="1" customWidth="1"/>
    <col min="2861" max="2862" width="17.5" bestFit="1" customWidth="1"/>
    <col min="2863" max="2864" width="18.75" bestFit="1" customWidth="1"/>
    <col min="2865" max="2866" width="17.5" bestFit="1" customWidth="1"/>
    <col min="2867" max="2868" width="18.75" bestFit="1" customWidth="1"/>
    <col min="2869" max="2870" width="17.5" bestFit="1" customWidth="1"/>
    <col min="2871" max="2872" width="18.75" bestFit="1" customWidth="1"/>
    <col min="2873" max="2874" width="17.5" bestFit="1" customWidth="1"/>
    <col min="2875" max="2876" width="18.75" bestFit="1" customWidth="1"/>
    <col min="2877" max="2878" width="17.5" bestFit="1" customWidth="1"/>
    <col min="2879" max="2880" width="18.75" bestFit="1" customWidth="1"/>
    <col min="2881" max="2882" width="17.5" bestFit="1" customWidth="1"/>
    <col min="2883" max="2884" width="18.75" bestFit="1" customWidth="1"/>
    <col min="2885" max="2886" width="17.5" bestFit="1" customWidth="1"/>
    <col min="2887" max="2888" width="18.75" bestFit="1" customWidth="1"/>
    <col min="2889" max="2890" width="17.5" bestFit="1" customWidth="1"/>
    <col min="2891" max="2892" width="18.75" bestFit="1" customWidth="1"/>
    <col min="2893" max="2894" width="17.5" bestFit="1" customWidth="1"/>
    <col min="2895" max="2896" width="18.75" bestFit="1" customWidth="1"/>
    <col min="2897" max="2898" width="17.5" bestFit="1" customWidth="1"/>
    <col min="2899" max="2900" width="18.75" bestFit="1" customWidth="1"/>
    <col min="2901" max="2902" width="17.5" bestFit="1" customWidth="1"/>
    <col min="2903" max="2904" width="18.75" bestFit="1" customWidth="1"/>
    <col min="2905" max="2906" width="17.5" bestFit="1" customWidth="1"/>
    <col min="2907" max="2908" width="18.75" bestFit="1" customWidth="1"/>
    <col min="2909" max="2910" width="17.5" bestFit="1" customWidth="1"/>
    <col min="2911" max="2912" width="18.75" bestFit="1" customWidth="1"/>
    <col min="2913" max="2914" width="17.5" bestFit="1" customWidth="1"/>
    <col min="2915" max="2916" width="18.75" bestFit="1" customWidth="1"/>
    <col min="2917" max="2918" width="17.5" bestFit="1" customWidth="1"/>
    <col min="2919" max="2920" width="18.75" bestFit="1" customWidth="1"/>
    <col min="2921" max="2922" width="17.5" bestFit="1" customWidth="1"/>
    <col min="2923" max="2924" width="18.75" bestFit="1" customWidth="1"/>
    <col min="2925" max="2926" width="15" bestFit="1" customWidth="1"/>
    <col min="2927" max="2928" width="16.25" bestFit="1" customWidth="1"/>
    <col min="2929" max="2930" width="15" bestFit="1" customWidth="1"/>
    <col min="2931" max="2932" width="16.25" bestFit="1" customWidth="1"/>
    <col min="2933" max="2934" width="15" bestFit="1" customWidth="1"/>
    <col min="2935" max="2936" width="16.25" bestFit="1" customWidth="1"/>
    <col min="2937" max="2938" width="15" bestFit="1" customWidth="1"/>
    <col min="2939" max="2940" width="16.25" bestFit="1" customWidth="1"/>
    <col min="2941" max="2942" width="15" bestFit="1" customWidth="1"/>
    <col min="2943" max="2944" width="16.25" bestFit="1" customWidth="1"/>
    <col min="2945" max="2946" width="15" bestFit="1" customWidth="1"/>
    <col min="2947" max="2948" width="16.25" bestFit="1" customWidth="1"/>
    <col min="2949" max="2950" width="15" bestFit="1" customWidth="1"/>
    <col min="2951" max="2952" width="16.25" bestFit="1" customWidth="1"/>
    <col min="2953" max="2954" width="15" bestFit="1" customWidth="1"/>
    <col min="2955" max="2956" width="16.25" bestFit="1" customWidth="1"/>
    <col min="2957" max="2958" width="15" bestFit="1" customWidth="1"/>
    <col min="2959" max="2962" width="16.25" bestFit="1" customWidth="1"/>
    <col min="2963" max="2964" width="17.5" bestFit="1" customWidth="1"/>
    <col min="2965" max="2966" width="16.25" bestFit="1" customWidth="1"/>
    <col min="2967" max="2968" width="17.5" bestFit="1" customWidth="1"/>
    <col min="2969" max="2970" width="16.25" bestFit="1" customWidth="1"/>
    <col min="2971" max="2972" width="17.5" bestFit="1" customWidth="1"/>
    <col min="2973" max="2974" width="16.25" bestFit="1" customWidth="1"/>
    <col min="2975" max="2976" width="17.5" bestFit="1" customWidth="1"/>
    <col min="2977" max="2978" width="16.25" bestFit="1" customWidth="1"/>
    <col min="2979" max="2980" width="17.5" bestFit="1" customWidth="1"/>
    <col min="2981" max="2982" width="16.25" bestFit="1" customWidth="1"/>
    <col min="2983" max="2984" width="17.5" bestFit="1" customWidth="1"/>
    <col min="2985" max="2986" width="16.25" bestFit="1" customWidth="1"/>
    <col min="2987" max="2988" width="17.5" bestFit="1" customWidth="1"/>
    <col min="2989" max="2990" width="16.25" bestFit="1" customWidth="1"/>
    <col min="2991" max="2992" width="17.5" bestFit="1" customWidth="1"/>
    <col min="2993" max="2994" width="16.25" bestFit="1" customWidth="1"/>
    <col min="2995" max="2996" width="17.5" bestFit="1" customWidth="1"/>
    <col min="2997" max="2998" width="16.25" bestFit="1" customWidth="1"/>
    <col min="2999" max="3000" width="17.5" bestFit="1" customWidth="1"/>
    <col min="3001" max="3002" width="16.25" bestFit="1" customWidth="1"/>
    <col min="3003" max="3004" width="17.5" bestFit="1" customWidth="1"/>
    <col min="3005" max="3006" width="16.25" bestFit="1" customWidth="1"/>
    <col min="3007" max="3008" width="17.5" bestFit="1" customWidth="1"/>
    <col min="3009" max="3010" width="16.25" bestFit="1" customWidth="1"/>
    <col min="3011" max="3012" width="17.5" bestFit="1" customWidth="1"/>
    <col min="3013" max="3014" width="16.25" bestFit="1" customWidth="1"/>
    <col min="3015" max="3016" width="17.5" bestFit="1" customWidth="1"/>
    <col min="3017" max="3018" width="16.25" bestFit="1" customWidth="1"/>
    <col min="3019" max="3020" width="17.5" bestFit="1" customWidth="1"/>
    <col min="3021" max="3022" width="16.25" bestFit="1" customWidth="1"/>
    <col min="3023" max="3024" width="17.5" bestFit="1" customWidth="1"/>
    <col min="3025" max="3026" width="16.25" bestFit="1" customWidth="1"/>
    <col min="3027" max="3028" width="17.5" bestFit="1" customWidth="1"/>
    <col min="3029" max="3030" width="16.25" bestFit="1" customWidth="1"/>
    <col min="3031" max="3032" width="17.5" bestFit="1" customWidth="1"/>
    <col min="3033" max="3034" width="16.25" bestFit="1" customWidth="1"/>
    <col min="3035" max="3036" width="17.5" bestFit="1" customWidth="1"/>
    <col min="3037" max="3038" width="16.25" bestFit="1" customWidth="1"/>
    <col min="3039" max="3040" width="17.5" bestFit="1" customWidth="1"/>
    <col min="3041" max="3042" width="16.25" bestFit="1" customWidth="1"/>
    <col min="3043" max="3044" width="17.5" bestFit="1" customWidth="1"/>
    <col min="3045" max="3046" width="16.25" bestFit="1" customWidth="1"/>
    <col min="3047" max="3048" width="17.5" bestFit="1" customWidth="1"/>
    <col min="3049" max="3050" width="15" bestFit="1" customWidth="1"/>
    <col min="3051" max="3052" width="16.25" bestFit="1" customWidth="1"/>
    <col min="3053" max="3054" width="15" bestFit="1" customWidth="1"/>
    <col min="3055" max="3056" width="16.25" bestFit="1" customWidth="1"/>
    <col min="3057" max="3058" width="15" bestFit="1" customWidth="1"/>
    <col min="3059" max="3060" width="16.25" bestFit="1" customWidth="1"/>
    <col min="3061" max="3062" width="15" bestFit="1" customWidth="1"/>
    <col min="3063" max="3064" width="16.25" bestFit="1" customWidth="1"/>
    <col min="3065" max="3066" width="15" bestFit="1" customWidth="1"/>
    <col min="3067" max="3068" width="16.25" bestFit="1" customWidth="1"/>
    <col min="3069" max="3070" width="15" bestFit="1" customWidth="1"/>
    <col min="3071" max="3072" width="16.25" bestFit="1" customWidth="1"/>
    <col min="3073" max="3074" width="15" bestFit="1" customWidth="1"/>
    <col min="3075" max="3076" width="16.25" bestFit="1" customWidth="1"/>
    <col min="3077" max="3078" width="15" bestFit="1" customWidth="1"/>
    <col min="3079" max="3080" width="16.25" bestFit="1" customWidth="1"/>
    <col min="3081" max="3082" width="15" bestFit="1" customWidth="1"/>
    <col min="3083" max="3086" width="16.25" bestFit="1" customWidth="1"/>
    <col min="3087" max="3088" width="17.5" bestFit="1" customWidth="1"/>
    <col min="3089" max="3090" width="16.25" bestFit="1" customWidth="1"/>
    <col min="3091" max="3092" width="17.5" bestFit="1" customWidth="1"/>
    <col min="3093" max="3094" width="16.25" bestFit="1" customWidth="1"/>
    <col min="3095" max="3096" width="17.5" bestFit="1" customWidth="1"/>
    <col min="3097" max="3098" width="16.25" bestFit="1" customWidth="1"/>
    <col min="3099" max="3100" width="17.5" bestFit="1" customWidth="1"/>
    <col min="3101" max="3102" width="16.25" bestFit="1" customWidth="1"/>
    <col min="3103" max="3104" width="17.5" bestFit="1" customWidth="1"/>
    <col min="3105" max="3106" width="16.25" bestFit="1" customWidth="1"/>
    <col min="3107" max="3108" width="17.5" bestFit="1" customWidth="1"/>
    <col min="3109" max="3110" width="16.25" bestFit="1" customWidth="1"/>
    <col min="3111" max="3112" width="17.5" bestFit="1" customWidth="1"/>
    <col min="3113" max="3114" width="16.25" bestFit="1" customWidth="1"/>
    <col min="3115" max="3116" width="17.5" bestFit="1" customWidth="1"/>
    <col min="3117" max="3118" width="16.25" bestFit="1" customWidth="1"/>
    <col min="3119" max="3120" width="17.5" bestFit="1" customWidth="1"/>
    <col min="3121" max="3122" width="16.25" bestFit="1" customWidth="1"/>
    <col min="3123" max="3124" width="17.5" bestFit="1" customWidth="1"/>
    <col min="3125" max="3126" width="16.25" bestFit="1" customWidth="1"/>
    <col min="3127" max="3128" width="17.5" bestFit="1" customWidth="1"/>
    <col min="3129" max="3130" width="16.25" bestFit="1" customWidth="1"/>
    <col min="3131" max="3132" width="17.5" bestFit="1" customWidth="1"/>
    <col min="3133" max="3134" width="16.25" bestFit="1" customWidth="1"/>
    <col min="3135" max="3136" width="17.5" bestFit="1" customWidth="1"/>
    <col min="3137" max="3138" width="16.25" bestFit="1" customWidth="1"/>
    <col min="3139" max="3140" width="17.5" bestFit="1" customWidth="1"/>
    <col min="3141" max="3142" width="16.25" bestFit="1" customWidth="1"/>
    <col min="3143" max="3144" width="17.5" bestFit="1" customWidth="1"/>
    <col min="3145" max="3146" width="16.25" bestFit="1" customWidth="1"/>
    <col min="3147" max="3148" width="17.5" bestFit="1" customWidth="1"/>
    <col min="3149" max="3150" width="16.25" bestFit="1" customWidth="1"/>
    <col min="3151" max="3152" width="17.5" bestFit="1" customWidth="1"/>
    <col min="3153" max="3154" width="16.25" bestFit="1" customWidth="1"/>
    <col min="3155" max="3156" width="17.5" bestFit="1" customWidth="1"/>
    <col min="3157" max="3158" width="16.25" bestFit="1" customWidth="1"/>
    <col min="3159" max="3160" width="17.5" bestFit="1" customWidth="1"/>
    <col min="3161" max="3162" width="15" bestFit="1" customWidth="1"/>
    <col min="3163" max="3164" width="16.25" bestFit="1" customWidth="1"/>
    <col min="3165" max="3166" width="15" bestFit="1" customWidth="1"/>
    <col min="3167" max="3168" width="16.25" bestFit="1" customWidth="1"/>
    <col min="3169" max="3170" width="15" bestFit="1" customWidth="1"/>
    <col min="3171" max="3172" width="16.25" bestFit="1" customWidth="1"/>
    <col min="3173" max="3174" width="15" bestFit="1" customWidth="1"/>
    <col min="3175" max="3176" width="16.25" bestFit="1" customWidth="1"/>
    <col min="3177" max="3178" width="15" bestFit="1" customWidth="1"/>
    <col min="3179" max="3180" width="16.25" bestFit="1" customWidth="1"/>
    <col min="3181" max="3182" width="15" bestFit="1" customWidth="1"/>
    <col min="3183" max="3184" width="16.25" bestFit="1" customWidth="1"/>
    <col min="3185" max="3186" width="15" bestFit="1" customWidth="1"/>
    <col min="3187" max="3188" width="16.25" bestFit="1" customWidth="1"/>
    <col min="3189" max="3190" width="15" bestFit="1" customWidth="1"/>
    <col min="3191" max="3192" width="16.25" bestFit="1" customWidth="1"/>
    <col min="3193" max="3194" width="15" bestFit="1" customWidth="1"/>
    <col min="3195" max="3198" width="16.25" bestFit="1" customWidth="1"/>
    <col min="3199" max="3200" width="17.5" bestFit="1" customWidth="1"/>
    <col min="3201" max="3202" width="16.25" bestFit="1" customWidth="1"/>
    <col min="3203" max="3204" width="17.5" bestFit="1" customWidth="1"/>
    <col min="3205" max="3206" width="16.25" bestFit="1" customWidth="1"/>
    <col min="3207" max="3208" width="17.5" bestFit="1" customWidth="1"/>
    <col min="3209" max="3210" width="16.25" bestFit="1" customWidth="1"/>
    <col min="3211" max="3212" width="17.5" bestFit="1" customWidth="1"/>
    <col min="3213" max="3214" width="16.25" bestFit="1" customWidth="1"/>
    <col min="3215" max="3216" width="17.5" bestFit="1" customWidth="1"/>
    <col min="3217" max="3218" width="16.25" bestFit="1" customWidth="1"/>
    <col min="3219" max="3220" width="17.5" bestFit="1" customWidth="1"/>
    <col min="3221" max="3222" width="16.25" bestFit="1" customWidth="1"/>
    <col min="3223" max="3224" width="17.5" bestFit="1" customWidth="1"/>
    <col min="3225" max="3226" width="16.25" bestFit="1" customWidth="1"/>
    <col min="3227" max="3228" width="17.5" bestFit="1" customWidth="1"/>
    <col min="3229" max="3230" width="16.25" bestFit="1" customWidth="1"/>
    <col min="3231" max="3232" width="17.5" bestFit="1" customWidth="1"/>
    <col min="3233" max="3234" width="16.25" bestFit="1" customWidth="1"/>
    <col min="3235" max="3236" width="17.5" bestFit="1" customWidth="1"/>
    <col min="3237" max="3238" width="16.25" bestFit="1" customWidth="1"/>
    <col min="3239" max="3240" width="17.5" bestFit="1" customWidth="1"/>
    <col min="3241" max="3242" width="16.25" bestFit="1" customWidth="1"/>
    <col min="3243" max="3244" width="17.5" bestFit="1" customWidth="1"/>
    <col min="3245" max="3246" width="16.25" bestFit="1" customWidth="1"/>
    <col min="3247" max="3248" width="17.5" bestFit="1" customWidth="1"/>
    <col min="3249" max="3250" width="16.25" bestFit="1" customWidth="1"/>
    <col min="3251" max="3252" width="17.5" bestFit="1" customWidth="1"/>
    <col min="3253" max="3254" width="16.25" bestFit="1" customWidth="1"/>
    <col min="3255" max="3256" width="17.5" bestFit="1" customWidth="1"/>
    <col min="3257" max="3258" width="16.25" bestFit="1" customWidth="1"/>
    <col min="3259" max="3260" width="17.5" bestFit="1" customWidth="1"/>
    <col min="3261" max="3262" width="16.25" bestFit="1" customWidth="1"/>
    <col min="3263" max="3264" width="17.5" bestFit="1" customWidth="1"/>
    <col min="3265" max="3266" width="16.25" bestFit="1" customWidth="1"/>
    <col min="3267" max="3268" width="17.5" bestFit="1" customWidth="1"/>
    <col min="3269" max="3270" width="16.25" bestFit="1" customWidth="1"/>
    <col min="3271" max="3272" width="17.5" bestFit="1" customWidth="1"/>
    <col min="3273" max="3274" width="16.25" bestFit="1" customWidth="1"/>
    <col min="3275" max="3276" width="17.5" bestFit="1" customWidth="1"/>
    <col min="3277" max="3278" width="16.25" bestFit="1" customWidth="1"/>
    <col min="3279" max="3280" width="17.5" bestFit="1" customWidth="1"/>
    <col min="3281" max="3282" width="16.25" bestFit="1" customWidth="1"/>
    <col min="3283" max="3284" width="17.5" bestFit="1" customWidth="1"/>
    <col min="3285" max="3286" width="15" bestFit="1" customWidth="1"/>
    <col min="3287" max="3288" width="16.25" bestFit="1" customWidth="1"/>
    <col min="3289" max="3290" width="15" bestFit="1" customWidth="1"/>
    <col min="3291" max="3292" width="16.25" bestFit="1" customWidth="1"/>
    <col min="3293" max="3294" width="15" bestFit="1" customWidth="1"/>
    <col min="3295" max="3296" width="16.25" bestFit="1" customWidth="1"/>
    <col min="3297" max="3298" width="15" bestFit="1" customWidth="1"/>
    <col min="3299" max="3300" width="16.25" bestFit="1" customWidth="1"/>
    <col min="3301" max="3302" width="15" bestFit="1" customWidth="1"/>
    <col min="3303" max="3304" width="16.25" bestFit="1" customWidth="1"/>
    <col min="3305" max="3306" width="15" bestFit="1" customWidth="1"/>
    <col min="3307" max="3308" width="16.25" bestFit="1" customWidth="1"/>
    <col min="3309" max="3310" width="15" bestFit="1" customWidth="1"/>
    <col min="3311" max="3312" width="16.25" bestFit="1" customWidth="1"/>
    <col min="3313" max="3314" width="15" bestFit="1" customWidth="1"/>
    <col min="3315" max="3316" width="16.25" bestFit="1" customWidth="1"/>
    <col min="3317" max="3318" width="15" bestFit="1" customWidth="1"/>
    <col min="3319" max="3322" width="16.25" bestFit="1" customWidth="1"/>
    <col min="3323" max="3324" width="17.5" bestFit="1" customWidth="1"/>
    <col min="3325" max="3326" width="16.25" bestFit="1" customWidth="1"/>
    <col min="3327" max="3328" width="17.5" bestFit="1" customWidth="1"/>
    <col min="3329" max="3330" width="16.25" bestFit="1" customWidth="1"/>
    <col min="3331" max="3332" width="17.5" bestFit="1" customWidth="1"/>
    <col min="3333" max="3334" width="16.25" bestFit="1" customWidth="1"/>
    <col min="3335" max="3336" width="17.5" bestFit="1" customWidth="1"/>
    <col min="3337" max="3338" width="16.25" bestFit="1" customWidth="1"/>
    <col min="3339" max="3340" width="17.5" bestFit="1" customWidth="1"/>
    <col min="3341" max="3342" width="16.25" bestFit="1" customWidth="1"/>
    <col min="3343" max="3344" width="17.5" bestFit="1" customWidth="1"/>
    <col min="3345" max="3346" width="16.25" bestFit="1" customWidth="1"/>
    <col min="3347" max="3348" width="17.5" bestFit="1" customWidth="1"/>
    <col min="3349" max="3350" width="16.25" bestFit="1" customWidth="1"/>
    <col min="3351" max="3352" width="17.5" bestFit="1" customWidth="1"/>
    <col min="3353" max="3354" width="16.25" bestFit="1" customWidth="1"/>
    <col min="3355" max="3356" width="17.5" bestFit="1" customWidth="1"/>
    <col min="3357" max="3358" width="16.25" bestFit="1" customWidth="1"/>
    <col min="3359" max="3360" width="17.5" bestFit="1" customWidth="1"/>
    <col min="3361" max="3362" width="16.25" bestFit="1" customWidth="1"/>
    <col min="3363" max="3364" width="17.5" bestFit="1" customWidth="1"/>
    <col min="3365" max="3366" width="16.25" bestFit="1" customWidth="1"/>
    <col min="3367" max="3368" width="17.5" bestFit="1" customWidth="1"/>
    <col min="3369" max="3370" width="16.25" bestFit="1" customWidth="1"/>
    <col min="3371" max="3372" width="17.5" bestFit="1" customWidth="1"/>
    <col min="3373" max="3374" width="16.25" bestFit="1" customWidth="1"/>
    <col min="3375" max="3376" width="17.5" bestFit="1" customWidth="1"/>
    <col min="3377" max="3378" width="16.25" bestFit="1" customWidth="1"/>
    <col min="3379" max="3380" width="17.5" bestFit="1" customWidth="1"/>
    <col min="3381" max="3382" width="16.25" bestFit="1" customWidth="1"/>
    <col min="3383" max="3384" width="17.5" bestFit="1" customWidth="1"/>
    <col min="3385" max="3386" width="16.25" bestFit="1" customWidth="1"/>
    <col min="3387" max="3388" width="17.5" bestFit="1" customWidth="1"/>
    <col min="3389" max="3390" width="16.25" bestFit="1" customWidth="1"/>
    <col min="3391" max="3392" width="17.5" bestFit="1" customWidth="1"/>
    <col min="3393" max="3394" width="16.25" bestFit="1" customWidth="1"/>
    <col min="3395" max="3396" width="17.5" bestFit="1" customWidth="1"/>
    <col min="3397" max="3398" width="16.25" bestFit="1" customWidth="1"/>
    <col min="3399" max="3400" width="17.5" bestFit="1" customWidth="1"/>
    <col min="3401" max="3402" width="16.25" bestFit="1" customWidth="1"/>
    <col min="3403" max="3404" width="17.5" bestFit="1" customWidth="1"/>
    <col min="3405" max="3406" width="15" bestFit="1" customWidth="1"/>
    <col min="3407" max="3408" width="16.25" bestFit="1" customWidth="1"/>
    <col min="3409" max="3410" width="15" bestFit="1" customWidth="1"/>
    <col min="3411" max="3412" width="16.25" bestFit="1" customWidth="1"/>
    <col min="3413" max="3414" width="15" bestFit="1" customWidth="1"/>
    <col min="3415" max="3416" width="16.25" bestFit="1" customWidth="1"/>
    <col min="3417" max="3418" width="15" bestFit="1" customWidth="1"/>
    <col min="3419" max="3420" width="16.25" bestFit="1" customWidth="1"/>
    <col min="3421" max="3422" width="15" bestFit="1" customWidth="1"/>
    <col min="3423" max="3424" width="16.25" bestFit="1" customWidth="1"/>
    <col min="3425" max="3426" width="15" bestFit="1" customWidth="1"/>
    <col min="3427" max="3428" width="16.25" bestFit="1" customWidth="1"/>
    <col min="3429" max="3430" width="15" bestFit="1" customWidth="1"/>
    <col min="3431" max="3432" width="16.25" bestFit="1" customWidth="1"/>
    <col min="3433" max="3434" width="15" bestFit="1" customWidth="1"/>
    <col min="3435" max="3436" width="16.25" bestFit="1" customWidth="1"/>
    <col min="3437" max="3438" width="15" bestFit="1" customWidth="1"/>
    <col min="3439" max="3442" width="16.25" bestFit="1" customWidth="1"/>
    <col min="3443" max="3444" width="17.5" bestFit="1" customWidth="1"/>
    <col min="3445" max="3446" width="16.25" bestFit="1" customWidth="1"/>
    <col min="3447" max="3448" width="17.5" bestFit="1" customWidth="1"/>
    <col min="3449" max="3450" width="16.25" bestFit="1" customWidth="1"/>
    <col min="3451" max="3452" width="17.5" bestFit="1" customWidth="1"/>
    <col min="3453" max="3454" width="16.25" bestFit="1" customWidth="1"/>
    <col min="3455" max="3456" width="17.5" bestFit="1" customWidth="1"/>
    <col min="3457" max="3458" width="16.25" bestFit="1" customWidth="1"/>
    <col min="3459" max="3460" width="17.5" bestFit="1" customWidth="1"/>
    <col min="3461" max="3462" width="16.25" bestFit="1" customWidth="1"/>
    <col min="3463" max="3464" width="17.5" bestFit="1" customWidth="1"/>
    <col min="3465" max="3466" width="16.25" bestFit="1" customWidth="1"/>
    <col min="3467" max="3468" width="17.5" bestFit="1" customWidth="1"/>
    <col min="3469" max="3470" width="16.25" bestFit="1" customWidth="1"/>
    <col min="3471" max="3472" width="17.5" bestFit="1" customWidth="1"/>
    <col min="3473" max="3474" width="16.25" bestFit="1" customWidth="1"/>
    <col min="3475" max="3476" width="17.5" bestFit="1" customWidth="1"/>
    <col min="3477" max="3478" width="16.25" bestFit="1" customWidth="1"/>
    <col min="3479" max="3480" width="17.5" bestFit="1" customWidth="1"/>
    <col min="3481" max="3482" width="16.25" bestFit="1" customWidth="1"/>
    <col min="3483" max="3484" width="17.5" bestFit="1" customWidth="1"/>
    <col min="3485" max="3486" width="16.25" bestFit="1" customWidth="1"/>
    <col min="3487" max="3488" width="17.5" bestFit="1" customWidth="1"/>
    <col min="3489" max="3490" width="16.25" bestFit="1" customWidth="1"/>
    <col min="3491" max="3492" width="17.5" bestFit="1" customWidth="1"/>
    <col min="3493" max="3494" width="16.25" bestFit="1" customWidth="1"/>
    <col min="3495" max="3496" width="17.5" bestFit="1" customWidth="1"/>
    <col min="3497" max="3498" width="16.25" bestFit="1" customWidth="1"/>
    <col min="3499" max="3500" width="17.5" bestFit="1" customWidth="1"/>
    <col min="3501" max="3502" width="16.25" bestFit="1" customWidth="1"/>
    <col min="3503" max="3504" width="17.5" bestFit="1" customWidth="1"/>
    <col min="3505" max="3506" width="16.25" bestFit="1" customWidth="1"/>
    <col min="3507" max="3508" width="17.5" bestFit="1" customWidth="1"/>
    <col min="3509" max="3510" width="16.25" bestFit="1" customWidth="1"/>
    <col min="3511" max="3512" width="17.5" bestFit="1" customWidth="1"/>
    <col min="3513" max="3514" width="16.25" bestFit="1" customWidth="1"/>
    <col min="3515" max="3516" width="17.5" bestFit="1" customWidth="1"/>
    <col min="3517" max="3518" width="16.25" bestFit="1" customWidth="1"/>
    <col min="3519" max="3520" width="17.5" bestFit="1" customWidth="1"/>
    <col min="3521" max="3522" width="16.25" bestFit="1" customWidth="1"/>
    <col min="3523" max="3524" width="17.5" bestFit="1" customWidth="1"/>
    <col min="3525" max="3526" width="16.25" bestFit="1" customWidth="1"/>
    <col min="3527" max="3528" width="17.5" bestFit="1" customWidth="1"/>
    <col min="3529" max="3530" width="15" bestFit="1" customWidth="1"/>
    <col min="3531" max="3532" width="16.25" bestFit="1" customWidth="1"/>
    <col min="3533" max="3534" width="15" bestFit="1" customWidth="1"/>
    <col min="3535" max="3536" width="16.25" bestFit="1" customWidth="1"/>
    <col min="3537" max="3538" width="15" bestFit="1" customWidth="1"/>
    <col min="3539" max="3540" width="16.25" bestFit="1" customWidth="1"/>
    <col min="3541" max="3542" width="15" bestFit="1" customWidth="1"/>
    <col min="3543" max="3544" width="16.25" bestFit="1" customWidth="1"/>
    <col min="3545" max="3546" width="15" bestFit="1" customWidth="1"/>
    <col min="3547" max="3548" width="16.25" bestFit="1" customWidth="1"/>
    <col min="3549" max="3550" width="15" bestFit="1" customWidth="1"/>
    <col min="3551" max="3552" width="16.25" bestFit="1" customWidth="1"/>
    <col min="3553" max="3554" width="15" bestFit="1" customWidth="1"/>
    <col min="3555" max="3556" width="16.25" bestFit="1" customWidth="1"/>
    <col min="3557" max="3558" width="15" bestFit="1" customWidth="1"/>
    <col min="3559" max="3560" width="16.25" bestFit="1" customWidth="1"/>
    <col min="3561" max="3562" width="15" bestFit="1" customWidth="1"/>
    <col min="3563" max="3566" width="16.25" bestFit="1" customWidth="1"/>
    <col min="3567" max="3568" width="17.5" bestFit="1" customWidth="1"/>
    <col min="3569" max="3570" width="16.25" bestFit="1" customWidth="1"/>
    <col min="3571" max="3572" width="17.5" bestFit="1" customWidth="1"/>
    <col min="3573" max="3574" width="16.25" bestFit="1" customWidth="1"/>
    <col min="3575" max="3576" width="17.5" bestFit="1" customWidth="1"/>
    <col min="3577" max="3578" width="16.25" bestFit="1" customWidth="1"/>
    <col min="3579" max="3580" width="17.5" bestFit="1" customWidth="1"/>
    <col min="3581" max="3582" width="16.25" bestFit="1" customWidth="1"/>
    <col min="3583" max="3584" width="17.5" bestFit="1" customWidth="1"/>
    <col min="3585" max="3586" width="16.25" bestFit="1" customWidth="1"/>
    <col min="3587" max="3588" width="17.5" bestFit="1" customWidth="1"/>
    <col min="3589" max="3590" width="16.25" bestFit="1" customWidth="1"/>
    <col min="3591" max="3592" width="17.5" bestFit="1" customWidth="1"/>
    <col min="3593" max="3594" width="16.25" bestFit="1" customWidth="1"/>
    <col min="3595" max="3596" width="17.5" bestFit="1" customWidth="1"/>
    <col min="3597" max="3598" width="16.25" bestFit="1" customWidth="1"/>
    <col min="3599" max="3600" width="17.5" bestFit="1" customWidth="1"/>
    <col min="3601" max="3602" width="16.25" bestFit="1" customWidth="1"/>
    <col min="3603" max="3604" width="17.5" bestFit="1" customWidth="1"/>
    <col min="3605" max="3606" width="16.25" bestFit="1" customWidth="1"/>
    <col min="3607" max="3608" width="17.5" bestFit="1" customWidth="1"/>
    <col min="3609" max="3610" width="16.25" bestFit="1" customWidth="1"/>
    <col min="3611" max="3612" width="17.5" bestFit="1" customWidth="1"/>
    <col min="3613" max="3614" width="16.25" bestFit="1" customWidth="1"/>
    <col min="3615" max="3616" width="17.5" bestFit="1" customWidth="1"/>
    <col min="3617" max="3618" width="16.25" bestFit="1" customWidth="1"/>
    <col min="3619" max="3620" width="17.5" bestFit="1" customWidth="1"/>
    <col min="3621" max="3622" width="16.25" bestFit="1" customWidth="1"/>
    <col min="3623" max="3624" width="17.5" bestFit="1" customWidth="1"/>
    <col min="3625" max="3626" width="16.25" bestFit="1" customWidth="1"/>
    <col min="3627" max="3628" width="17.5" bestFit="1" customWidth="1"/>
    <col min="3629" max="3630" width="16.25" bestFit="1" customWidth="1"/>
    <col min="3631" max="3632" width="17.5" bestFit="1" customWidth="1"/>
    <col min="3633" max="3634" width="16.25" bestFit="1" customWidth="1"/>
    <col min="3635" max="3636" width="17.5" bestFit="1" customWidth="1"/>
    <col min="3637" max="3638" width="16.25" bestFit="1" customWidth="1"/>
    <col min="3639" max="3640" width="17.5" bestFit="1" customWidth="1"/>
    <col min="3641" max="3642" width="16.25" bestFit="1" customWidth="1"/>
    <col min="3643" max="3644" width="17.5" bestFit="1" customWidth="1"/>
    <col min="3645" max="3646" width="16.25" bestFit="1" customWidth="1"/>
    <col min="3647" max="3648" width="17.5" bestFit="1" customWidth="1"/>
    <col min="3649" max="3650" width="15" bestFit="1" customWidth="1"/>
    <col min="3651" max="3652" width="16.25" bestFit="1" customWidth="1"/>
    <col min="3653" max="3654" width="15" bestFit="1" customWidth="1"/>
    <col min="3655" max="3656" width="16.25" bestFit="1" customWidth="1"/>
    <col min="3657" max="3658" width="15" bestFit="1" customWidth="1"/>
    <col min="3659" max="3660" width="16.25" bestFit="1" customWidth="1"/>
    <col min="3661" max="3662" width="15" bestFit="1" customWidth="1"/>
    <col min="3663" max="3664" width="16.25" bestFit="1" customWidth="1"/>
    <col min="3665" max="3666" width="15" bestFit="1" customWidth="1"/>
    <col min="3667" max="3668" width="16.25" bestFit="1" customWidth="1"/>
    <col min="3669" max="3670" width="15" bestFit="1" customWidth="1"/>
    <col min="3671" max="3672" width="16.25" bestFit="1" customWidth="1"/>
    <col min="3673" max="3674" width="15" bestFit="1" customWidth="1"/>
    <col min="3675" max="3676" width="16.25" bestFit="1" customWidth="1"/>
    <col min="3677" max="3678" width="15" bestFit="1" customWidth="1"/>
    <col min="3679" max="3680" width="16.25" bestFit="1" customWidth="1"/>
    <col min="3681" max="3682" width="15" bestFit="1" customWidth="1"/>
    <col min="3683" max="3686" width="16.25" bestFit="1" customWidth="1"/>
    <col min="3687" max="3688" width="17.5" bestFit="1" customWidth="1"/>
    <col min="3689" max="3690" width="16.25" bestFit="1" customWidth="1"/>
    <col min="3691" max="3692" width="17.5" bestFit="1" customWidth="1"/>
    <col min="3693" max="3694" width="16.25" bestFit="1" customWidth="1"/>
    <col min="3695" max="3696" width="17.5" bestFit="1" customWidth="1"/>
    <col min="3697" max="3698" width="16.25" bestFit="1" customWidth="1"/>
    <col min="3699" max="3700" width="17.5" bestFit="1" customWidth="1"/>
    <col min="3701" max="3702" width="16.25" bestFit="1" customWidth="1"/>
    <col min="3703" max="3704" width="17.5" bestFit="1" customWidth="1"/>
    <col min="3705" max="3706" width="16.25" bestFit="1" customWidth="1"/>
    <col min="3707" max="3708" width="17.5" bestFit="1" customWidth="1"/>
    <col min="3709" max="3710" width="16.25" bestFit="1" customWidth="1"/>
    <col min="3711" max="3712" width="17.5" bestFit="1" customWidth="1"/>
    <col min="3713" max="3714" width="16.25" bestFit="1" customWidth="1"/>
    <col min="3715" max="3716" width="17.5" bestFit="1" customWidth="1"/>
    <col min="3717" max="3718" width="16.25" bestFit="1" customWidth="1"/>
    <col min="3719" max="3720" width="17.5" bestFit="1" customWidth="1"/>
    <col min="3721" max="3722" width="16.25" bestFit="1" customWidth="1"/>
    <col min="3723" max="3724" width="17.5" bestFit="1" customWidth="1"/>
    <col min="3725" max="3726" width="16.25" bestFit="1" customWidth="1"/>
    <col min="3727" max="3728" width="17.5" bestFit="1" customWidth="1"/>
    <col min="3729" max="3730" width="16.25" bestFit="1" customWidth="1"/>
    <col min="3731" max="3732" width="17.5" bestFit="1" customWidth="1"/>
    <col min="3733" max="3734" width="16.25" bestFit="1" customWidth="1"/>
    <col min="3735" max="3736" width="17.5" bestFit="1" customWidth="1"/>
    <col min="3737" max="3738" width="16.25" bestFit="1" customWidth="1"/>
    <col min="3739" max="3740" width="17.5" bestFit="1" customWidth="1"/>
    <col min="3741" max="3742" width="16.25" bestFit="1" customWidth="1"/>
    <col min="3743" max="3744" width="17.5" bestFit="1" customWidth="1"/>
    <col min="3745" max="3746" width="16.25" bestFit="1" customWidth="1"/>
    <col min="3747" max="3748" width="17.5" bestFit="1" customWidth="1"/>
    <col min="3749" max="3750" width="16.25" bestFit="1" customWidth="1"/>
    <col min="3751" max="3752" width="17.5" bestFit="1" customWidth="1"/>
    <col min="3753" max="3754" width="16.25" bestFit="1" customWidth="1"/>
    <col min="3755" max="3756" width="17.5" bestFit="1" customWidth="1"/>
    <col min="3757" max="3758" width="16.25" bestFit="1" customWidth="1"/>
    <col min="3759" max="3760" width="17.5" bestFit="1" customWidth="1"/>
    <col min="3761" max="3762" width="16.25" bestFit="1" customWidth="1"/>
    <col min="3763" max="3764" width="17.5" bestFit="1" customWidth="1"/>
    <col min="3765" max="3766" width="16.25" bestFit="1" customWidth="1"/>
    <col min="3767" max="3768" width="17.5" bestFit="1" customWidth="1"/>
    <col min="3769" max="3770" width="16.25" bestFit="1" customWidth="1"/>
    <col min="3771" max="3772" width="17.5" bestFit="1" customWidth="1"/>
    <col min="3773" max="3774" width="15" bestFit="1" customWidth="1"/>
    <col min="3775" max="3776" width="16.25" bestFit="1" customWidth="1"/>
    <col min="3777" max="3778" width="15" bestFit="1" customWidth="1"/>
    <col min="3779" max="3780" width="16.25" bestFit="1" customWidth="1"/>
    <col min="3781" max="3782" width="15" bestFit="1" customWidth="1"/>
    <col min="3783" max="3784" width="16.25" bestFit="1" customWidth="1"/>
    <col min="3785" max="3786" width="15" bestFit="1" customWidth="1"/>
    <col min="3787" max="3788" width="16.25" bestFit="1" customWidth="1"/>
    <col min="3789" max="3790" width="15" bestFit="1" customWidth="1"/>
    <col min="3791" max="3792" width="16.25" bestFit="1" customWidth="1"/>
    <col min="3793" max="3794" width="15" bestFit="1" customWidth="1"/>
    <col min="3795" max="3796" width="16.25" bestFit="1" customWidth="1"/>
    <col min="3797" max="3798" width="15" bestFit="1" customWidth="1"/>
    <col min="3799" max="3800" width="16.25" bestFit="1" customWidth="1"/>
    <col min="3801" max="3802" width="15" bestFit="1" customWidth="1"/>
    <col min="3803" max="3804" width="16.25" bestFit="1" customWidth="1"/>
    <col min="3805" max="3806" width="15" bestFit="1" customWidth="1"/>
    <col min="3807" max="3810" width="16.25" bestFit="1" customWidth="1"/>
    <col min="3811" max="3812" width="17.5" bestFit="1" customWidth="1"/>
    <col min="3813" max="3814" width="16.25" bestFit="1" customWidth="1"/>
    <col min="3815" max="3816" width="17.5" bestFit="1" customWidth="1"/>
    <col min="3817" max="3818" width="16.25" bestFit="1" customWidth="1"/>
    <col min="3819" max="3820" width="17.5" bestFit="1" customWidth="1"/>
    <col min="3821" max="3822" width="16.25" bestFit="1" customWidth="1"/>
    <col min="3823" max="3824" width="17.5" bestFit="1" customWidth="1"/>
    <col min="3825" max="3826" width="16.25" bestFit="1" customWidth="1"/>
    <col min="3827" max="3828" width="17.5" bestFit="1" customWidth="1"/>
    <col min="3829" max="3830" width="16.25" bestFit="1" customWidth="1"/>
    <col min="3831" max="3832" width="17.5" bestFit="1" customWidth="1"/>
    <col min="3833" max="3834" width="16.25" bestFit="1" customWidth="1"/>
    <col min="3835" max="3836" width="17.5" bestFit="1" customWidth="1"/>
    <col min="3837" max="3838" width="16.25" bestFit="1" customWidth="1"/>
    <col min="3839" max="3840" width="17.5" bestFit="1" customWidth="1"/>
    <col min="3841" max="3842" width="16.25" bestFit="1" customWidth="1"/>
    <col min="3843" max="3844" width="17.5" bestFit="1" customWidth="1"/>
    <col min="3845" max="3846" width="16.25" bestFit="1" customWidth="1"/>
    <col min="3847" max="3848" width="17.5" bestFit="1" customWidth="1"/>
    <col min="3849" max="3850" width="16.25" bestFit="1" customWidth="1"/>
    <col min="3851" max="3852" width="17.5" bestFit="1" customWidth="1"/>
    <col min="3853" max="3854" width="16.25" bestFit="1" customWidth="1"/>
    <col min="3855" max="3856" width="17.5" bestFit="1" customWidth="1"/>
    <col min="3857" max="3858" width="16.25" bestFit="1" customWidth="1"/>
    <col min="3859" max="3860" width="17.5" bestFit="1" customWidth="1"/>
    <col min="3861" max="3862" width="16.25" bestFit="1" customWidth="1"/>
    <col min="3863" max="3864" width="17.5" bestFit="1" customWidth="1"/>
    <col min="3865" max="3866" width="16.25" bestFit="1" customWidth="1"/>
    <col min="3867" max="3868" width="17.5" bestFit="1" customWidth="1"/>
    <col min="3869" max="3870" width="16.25" bestFit="1" customWidth="1"/>
    <col min="3871" max="3872" width="17.5" bestFit="1" customWidth="1"/>
    <col min="3873" max="3874" width="16.25" bestFit="1" customWidth="1"/>
    <col min="3875" max="3876" width="17.5" bestFit="1" customWidth="1"/>
    <col min="3877" max="3878" width="16.25" bestFit="1" customWidth="1"/>
    <col min="3879" max="3880" width="17.5" bestFit="1" customWidth="1"/>
    <col min="3881" max="3882" width="16.25" bestFit="1" customWidth="1"/>
    <col min="3883" max="3884" width="17.5" bestFit="1" customWidth="1"/>
    <col min="3885" max="3886" width="16.25" bestFit="1" customWidth="1"/>
    <col min="3887" max="3888" width="17.5" bestFit="1" customWidth="1"/>
    <col min="3889" max="3890" width="16.25" bestFit="1" customWidth="1"/>
    <col min="3891" max="3892" width="17.5" bestFit="1" customWidth="1"/>
    <col min="3893" max="3894" width="16.25" bestFit="1" customWidth="1"/>
    <col min="3895" max="3896" width="17.5" bestFit="1" customWidth="1"/>
    <col min="3897" max="3898" width="15" bestFit="1" customWidth="1"/>
    <col min="3899" max="3900" width="16.25" bestFit="1" customWidth="1"/>
    <col min="3901" max="3902" width="15" bestFit="1" customWidth="1"/>
    <col min="3903" max="3904" width="16.25" bestFit="1" customWidth="1"/>
    <col min="3905" max="3906" width="15" bestFit="1" customWidth="1"/>
    <col min="3907" max="3908" width="16.25" bestFit="1" customWidth="1"/>
    <col min="3909" max="3910" width="15" bestFit="1" customWidth="1"/>
    <col min="3911" max="3912" width="16.25" bestFit="1" customWidth="1"/>
    <col min="3913" max="3914" width="15" bestFit="1" customWidth="1"/>
    <col min="3915" max="3916" width="16.25" bestFit="1" customWidth="1"/>
    <col min="3917" max="3918" width="15" bestFit="1" customWidth="1"/>
    <col min="3919" max="3920" width="16.25" bestFit="1" customWidth="1"/>
    <col min="3921" max="3922" width="15" bestFit="1" customWidth="1"/>
    <col min="3923" max="3924" width="16.25" bestFit="1" customWidth="1"/>
    <col min="3925" max="3926" width="15" bestFit="1" customWidth="1"/>
    <col min="3927" max="3928" width="16.25" bestFit="1" customWidth="1"/>
    <col min="3929" max="3930" width="15" bestFit="1" customWidth="1"/>
    <col min="3931" max="3934" width="16.25" bestFit="1" customWidth="1"/>
    <col min="3935" max="3936" width="17.5" bestFit="1" customWidth="1"/>
    <col min="3937" max="3938" width="16.25" bestFit="1" customWidth="1"/>
    <col min="3939" max="3940" width="17.5" bestFit="1" customWidth="1"/>
    <col min="3941" max="3942" width="16.25" bestFit="1" customWidth="1"/>
    <col min="3943" max="3944" width="17.5" bestFit="1" customWidth="1"/>
    <col min="3945" max="3946" width="16.25" bestFit="1" customWidth="1"/>
    <col min="3947" max="3948" width="17.5" bestFit="1" customWidth="1"/>
    <col min="3949" max="3950" width="16.25" bestFit="1" customWidth="1"/>
    <col min="3951" max="3952" width="17.5" bestFit="1" customWidth="1"/>
    <col min="3953" max="3954" width="16.25" bestFit="1" customWidth="1"/>
    <col min="3955" max="3956" width="17.5" bestFit="1" customWidth="1"/>
    <col min="3957" max="3958" width="16.25" bestFit="1" customWidth="1"/>
    <col min="3959" max="3960" width="17.5" bestFit="1" customWidth="1"/>
    <col min="3961" max="3962" width="16.25" bestFit="1" customWidth="1"/>
    <col min="3963" max="3964" width="17.5" bestFit="1" customWidth="1"/>
    <col min="3965" max="3966" width="16.25" bestFit="1" customWidth="1"/>
    <col min="3967" max="3968" width="17.5" bestFit="1" customWidth="1"/>
    <col min="3969" max="3970" width="16.25" bestFit="1" customWidth="1"/>
    <col min="3971" max="3972" width="17.5" bestFit="1" customWidth="1"/>
    <col min="3973" max="3974" width="16.25" bestFit="1" customWidth="1"/>
    <col min="3975" max="3976" width="17.5" bestFit="1" customWidth="1"/>
    <col min="3977" max="3978" width="16.25" bestFit="1" customWidth="1"/>
    <col min="3979" max="3980" width="17.5" bestFit="1" customWidth="1"/>
    <col min="3981" max="3982" width="16.25" bestFit="1" customWidth="1"/>
    <col min="3983" max="3984" width="17.5" bestFit="1" customWidth="1"/>
    <col min="3985" max="3986" width="16.25" bestFit="1" customWidth="1"/>
    <col min="3987" max="3988" width="17.5" bestFit="1" customWidth="1"/>
    <col min="3989" max="3990" width="16.25" bestFit="1" customWidth="1"/>
    <col min="3991" max="3992" width="17.5" bestFit="1" customWidth="1"/>
    <col min="3993" max="3994" width="16.25" bestFit="1" customWidth="1"/>
    <col min="3995" max="3996" width="17.5" bestFit="1" customWidth="1"/>
    <col min="3997" max="3998" width="16.25" bestFit="1" customWidth="1"/>
    <col min="3999" max="4000" width="17.5" bestFit="1" customWidth="1"/>
    <col min="4001" max="4002" width="16.25" bestFit="1" customWidth="1"/>
    <col min="4003" max="4004" width="17.5" bestFit="1" customWidth="1"/>
    <col min="4005" max="4006" width="16.25" bestFit="1" customWidth="1"/>
    <col min="4007" max="4008" width="17.5" bestFit="1" customWidth="1"/>
    <col min="4009" max="4010" width="16.25" bestFit="1" customWidth="1"/>
    <col min="4011" max="4012" width="17.5" bestFit="1" customWidth="1"/>
    <col min="4013" max="4014" width="16.25" bestFit="1" customWidth="1"/>
    <col min="4015" max="4016" width="17.5" bestFit="1" customWidth="1"/>
    <col min="4017" max="4018" width="16.25" bestFit="1" customWidth="1"/>
    <col min="4019" max="4020" width="17.5" bestFit="1" customWidth="1"/>
    <col min="4021" max="4022" width="16.25" bestFit="1" customWidth="1"/>
    <col min="4023" max="4024" width="17.5" bestFit="1" customWidth="1"/>
    <col min="4025" max="4026" width="16.25" bestFit="1" customWidth="1"/>
    <col min="4027" max="4028" width="17.5" bestFit="1" customWidth="1"/>
    <col min="4029" max="4030" width="16.25" bestFit="1" customWidth="1"/>
    <col min="4031" max="4032" width="17.5" bestFit="1" customWidth="1"/>
    <col min="4033" max="4034" width="16.25" bestFit="1" customWidth="1"/>
    <col min="4035" max="4036" width="17.5" bestFit="1" customWidth="1"/>
    <col min="4037" max="4038" width="16.25" bestFit="1" customWidth="1"/>
    <col min="4039" max="4040" width="17.5" bestFit="1" customWidth="1"/>
    <col min="4041" max="4042" width="16.25" bestFit="1" customWidth="1"/>
    <col min="4043" max="4044" width="17.5" bestFit="1" customWidth="1"/>
    <col min="4045" max="4046" width="16.25" bestFit="1" customWidth="1"/>
    <col min="4047" max="4048" width="17.5" bestFit="1" customWidth="1"/>
    <col min="4049" max="4050" width="16.25" bestFit="1" customWidth="1"/>
    <col min="4051" max="4054" width="17.5" bestFit="1" customWidth="1"/>
    <col min="4055" max="4056" width="18.75" bestFit="1" customWidth="1"/>
    <col min="4057" max="4058" width="17.5" bestFit="1" customWidth="1"/>
    <col min="4059" max="4060" width="18.75" bestFit="1" customWidth="1"/>
    <col min="4061" max="4062" width="17.5" bestFit="1" customWidth="1"/>
    <col min="4063" max="4064" width="18.75" bestFit="1" customWidth="1"/>
    <col min="4065" max="4066" width="17.5" bestFit="1" customWidth="1"/>
    <col min="4067" max="4068" width="18.75" bestFit="1" customWidth="1"/>
    <col min="4069" max="4070" width="17.5" bestFit="1" customWidth="1"/>
    <col min="4071" max="4072" width="18.75" bestFit="1" customWidth="1"/>
    <col min="4073" max="4074" width="17.5" bestFit="1" customWidth="1"/>
    <col min="4075" max="4076" width="18.75" bestFit="1" customWidth="1"/>
    <col min="4077" max="4078" width="17.5" bestFit="1" customWidth="1"/>
    <col min="4079" max="4080" width="18.75" bestFit="1" customWidth="1"/>
    <col min="4081" max="4082" width="17.5" bestFit="1" customWidth="1"/>
    <col min="4083" max="4084" width="18.75" bestFit="1" customWidth="1"/>
    <col min="4085" max="4086" width="17.5" bestFit="1" customWidth="1"/>
    <col min="4087" max="4088" width="18.75" bestFit="1" customWidth="1"/>
    <col min="4089" max="4090" width="17.5" bestFit="1" customWidth="1"/>
    <col min="4091" max="4092" width="18.75" bestFit="1" customWidth="1"/>
    <col min="4093" max="4094" width="17.5" bestFit="1" customWidth="1"/>
    <col min="4095" max="4096" width="18.75" bestFit="1" customWidth="1"/>
    <col min="4097" max="4098" width="17.5" bestFit="1" customWidth="1"/>
    <col min="4099" max="4100" width="18.75" bestFit="1" customWidth="1"/>
    <col min="4101" max="4102" width="17.5" bestFit="1" customWidth="1"/>
    <col min="4103" max="4104" width="18.75" bestFit="1" customWidth="1"/>
    <col min="4105" max="4106" width="17.5" bestFit="1" customWidth="1"/>
    <col min="4107" max="4108" width="18.75" bestFit="1" customWidth="1"/>
    <col min="4109" max="4110" width="17.5" bestFit="1" customWidth="1"/>
    <col min="4111" max="4112" width="18.75" bestFit="1" customWidth="1"/>
    <col min="4113" max="4114" width="17.5" bestFit="1" customWidth="1"/>
    <col min="4115" max="4116" width="18.75" bestFit="1" customWidth="1"/>
    <col min="4117" max="4118" width="17.5" bestFit="1" customWidth="1"/>
    <col min="4119" max="4120" width="18.75" bestFit="1" customWidth="1"/>
    <col min="4121" max="4122" width="17.5" bestFit="1" customWidth="1"/>
    <col min="4123" max="4124" width="18.75" bestFit="1" customWidth="1"/>
    <col min="4125" max="4126" width="17.5" bestFit="1" customWidth="1"/>
    <col min="4127" max="4128" width="18.75" bestFit="1" customWidth="1"/>
    <col min="4129" max="4130" width="17.5" bestFit="1" customWidth="1"/>
    <col min="4131" max="4132" width="18.75" bestFit="1" customWidth="1"/>
    <col min="4133" max="4134" width="17.5" bestFit="1" customWidth="1"/>
    <col min="4135" max="4136" width="18.75" bestFit="1" customWidth="1"/>
    <col min="4137" max="4138" width="17.5" bestFit="1" customWidth="1"/>
    <col min="4139" max="4140" width="18.75" bestFit="1" customWidth="1"/>
    <col min="4141" max="4142" width="16.25" bestFit="1" customWidth="1"/>
    <col min="4143" max="4144" width="17.5" bestFit="1" customWidth="1"/>
    <col min="4145" max="4146" width="16.25" bestFit="1" customWidth="1"/>
    <col min="4147" max="4148" width="17.5" bestFit="1" customWidth="1"/>
    <col min="4149" max="4150" width="16.25" bestFit="1" customWidth="1"/>
    <col min="4151" max="4152" width="17.5" bestFit="1" customWidth="1"/>
    <col min="4153" max="4154" width="16.25" bestFit="1" customWidth="1"/>
    <col min="4155" max="4156" width="17.5" bestFit="1" customWidth="1"/>
    <col min="4157" max="4158" width="16.25" bestFit="1" customWidth="1"/>
    <col min="4159" max="4160" width="17.5" bestFit="1" customWidth="1"/>
    <col min="4161" max="4162" width="16.25" bestFit="1" customWidth="1"/>
    <col min="4163" max="4164" width="17.5" bestFit="1" customWidth="1"/>
    <col min="4165" max="4166" width="16.25" bestFit="1" customWidth="1"/>
    <col min="4167" max="4168" width="17.5" bestFit="1" customWidth="1"/>
    <col min="4169" max="4170" width="16.25" bestFit="1" customWidth="1"/>
    <col min="4171" max="4172" width="17.5" bestFit="1" customWidth="1"/>
    <col min="4173" max="4174" width="16.25" bestFit="1" customWidth="1"/>
    <col min="4175" max="4178" width="17.5" bestFit="1" customWidth="1"/>
    <col min="4179" max="4180" width="18.75" bestFit="1" customWidth="1"/>
    <col min="4181" max="4182" width="17.5" bestFit="1" customWidth="1"/>
    <col min="4183" max="4184" width="18.75" bestFit="1" customWidth="1"/>
    <col min="4185" max="4186" width="17.5" bestFit="1" customWidth="1"/>
    <col min="4187" max="4188" width="18.75" bestFit="1" customWidth="1"/>
    <col min="4189" max="4190" width="17.5" bestFit="1" customWidth="1"/>
    <col min="4191" max="4192" width="18.75" bestFit="1" customWidth="1"/>
    <col min="4193" max="4194" width="17.5" bestFit="1" customWidth="1"/>
    <col min="4195" max="4196" width="18.75" bestFit="1" customWidth="1"/>
    <col min="4197" max="4198" width="17.5" bestFit="1" customWidth="1"/>
    <col min="4199" max="4200" width="18.75" bestFit="1" customWidth="1"/>
    <col min="4201" max="4202" width="17.5" bestFit="1" customWidth="1"/>
    <col min="4203" max="4204" width="18.75" bestFit="1" customWidth="1"/>
    <col min="4205" max="4206" width="17.5" bestFit="1" customWidth="1"/>
    <col min="4207" max="4208" width="18.75" bestFit="1" customWidth="1"/>
    <col min="4209" max="4210" width="17.5" bestFit="1" customWidth="1"/>
    <col min="4211" max="4212" width="18.75" bestFit="1" customWidth="1"/>
    <col min="4213" max="4214" width="17.5" bestFit="1" customWidth="1"/>
    <col min="4215" max="4216" width="18.75" bestFit="1" customWidth="1"/>
    <col min="4217" max="4218" width="17.5" bestFit="1" customWidth="1"/>
    <col min="4219" max="4220" width="18.75" bestFit="1" customWidth="1"/>
    <col min="4221" max="4222" width="17.5" bestFit="1" customWidth="1"/>
    <col min="4223" max="4224" width="18.75" bestFit="1" customWidth="1"/>
    <col min="4225" max="4226" width="17.5" bestFit="1" customWidth="1"/>
    <col min="4227" max="4228" width="18.75" bestFit="1" customWidth="1"/>
    <col min="4229" max="4230" width="17.5" bestFit="1" customWidth="1"/>
    <col min="4231" max="4232" width="18.75" bestFit="1" customWidth="1"/>
    <col min="4233" max="4234" width="17.5" bestFit="1" customWidth="1"/>
    <col min="4235" max="4236" width="18.75" bestFit="1" customWidth="1"/>
    <col min="4237" max="4238" width="17.5" bestFit="1" customWidth="1"/>
    <col min="4239" max="4240" width="18.75" bestFit="1" customWidth="1"/>
    <col min="4241" max="4242" width="17.5" bestFit="1" customWidth="1"/>
    <col min="4243" max="4244" width="18.75" bestFit="1" customWidth="1"/>
    <col min="4245" max="4246" width="17.5" bestFit="1" customWidth="1"/>
    <col min="4247" max="4248" width="18.75" bestFit="1" customWidth="1"/>
    <col min="4249" max="4250" width="17.5" bestFit="1" customWidth="1"/>
    <col min="4251" max="4252" width="18.75" bestFit="1" customWidth="1"/>
    <col min="4253" max="4254" width="17.5" bestFit="1" customWidth="1"/>
    <col min="4255" max="4256" width="18.75" bestFit="1" customWidth="1"/>
    <col min="4257" max="4258" width="17.5" bestFit="1" customWidth="1"/>
    <col min="4259" max="4260" width="18.75" bestFit="1" customWidth="1"/>
    <col min="4261" max="4262" width="16.25" bestFit="1" customWidth="1"/>
    <col min="4263" max="4264" width="17.5" bestFit="1" customWidth="1"/>
    <col min="4265" max="4266" width="16.25" bestFit="1" customWidth="1"/>
    <col min="4267" max="4268" width="17.5" bestFit="1" customWidth="1"/>
    <col min="4269" max="4270" width="16.25" bestFit="1" customWidth="1"/>
    <col min="4271" max="4272" width="17.5" bestFit="1" customWidth="1"/>
    <col min="4273" max="4274" width="16.25" bestFit="1" customWidth="1"/>
    <col min="4275" max="4276" width="17.5" bestFit="1" customWidth="1"/>
    <col min="4277" max="4278" width="16.25" bestFit="1" customWidth="1"/>
    <col min="4279" max="4280" width="17.5" bestFit="1" customWidth="1"/>
    <col min="4281" max="4282" width="16.25" bestFit="1" customWidth="1"/>
    <col min="4283" max="4284" width="17.5" bestFit="1" customWidth="1"/>
    <col min="4285" max="4286" width="16.25" bestFit="1" customWidth="1"/>
    <col min="4287" max="4288" width="17.5" bestFit="1" customWidth="1"/>
    <col min="4289" max="4290" width="16.25" bestFit="1" customWidth="1"/>
    <col min="4291" max="4292" width="17.5" bestFit="1" customWidth="1"/>
    <col min="4293" max="4294" width="16.25" bestFit="1" customWidth="1"/>
    <col min="4295" max="4298" width="17.5" bestFit="1" customWidth="1"/>
    <col min="4299" max="4300" width="18.75" bestFit="1" customWidth="1"/>
    <col min="4301" max="4302" width="17.5" bestFit="1" customWidth="1"/>
    <col min="4303" max="4304" width="18.75" bestFit="1" customWidth="1"/>
    <col min="4305" max="4306" width="17.5" bestFit="1" customWidth="1"/>
    <col min="4307" max="4308" width="18.75" bestFit="1" customWidth="1"/>
    <col min="4309" max="4310" width="17.5" bestFit="1" customWidth="1"/>
    <col min="4311" max="4312" width="18.75" bestFit="1" customWidth="1"/>
    <col min="4313" max="4314" width="17.5" bestFit="1" customWidth="1"/>
    <col min="4315" max="4316" width="18.75" bestFit="1" customWidth="1"/>
    <col min="4317" max="4318" width="17.5" bestFit="1" customWidth="1"/>
    <col min="4319" max="4320" width="18.75" bestFit="1" customWidth="1"/>
    <col min="4321" max="4322" width="17.5" bestFit="1" customWidth="1"/>
    <col min="4323" max="4324" width="18.75" bestFit="1" customWidth="1"/>
    <col min="4325" max="4326" width="17.5" bestFit="1" customWidth="1"/>
    <col min="4327" max="4328" width="18.75" bestFit="1" customWidth="1"/>
    <col min="4329" max="4330" width="17.5" bestFit="1" customWidth="1"/>
    <col min="4331" max="4332" width="18.75" bestFit="1" customWidth="1"/>
    <col min="4333" max="4334" width="17.5" bestFit="1" customWidth="1"/>
    <col min="4335" max="4336" width="18.75" bestFit="1" customWidth="1"/>
    <col min="4337" max="4338" width="17.5" bestFit="1" customWidth="1"/>
    <col min="4339" max="4340" width="18.75" bestFit="1" customWidth="1"/>
    <col min="4341" max="4342" width="17.5" bestFit="1" customWidth="1"/>
    <col min="4343" max="4344" width="18.75" bestFit="1" customWidth="1"/>
    <col min="4345" max="4346" width="17.5" bestFit="1" customWidth="1"/>
    <col min="4347" max="4348" width="18.75" bestFit="1" customWidth="1"/>
    <col min="4349" max="4350" width="17.5" bestFit="1" customWidth="1"/>
    <col min="4351" max="4352" width="18.75" bestFit="1" customWidth="1"/>
    <col min="4353" max="4354" width="17.5" bestFit="1" customWidth="1"/>
    <col min="4355" max="4356" width="18.75" bestFit="1" customWidth="1"/>
    <col min="4357" max="4358" width="17.5" bestFit="1" customWidth="1"/>
    <col min="4359" max="4360" width="18.75" bestFit="1" customWidth="1"/>
    <col min="4361" max="4362" width="17.5" bestFit="1" customWidth="1"/>
    <col min="4363" max="4364" width="18.75" bestFit="1" customWidth="1"/>
    <col min="4365" max="4366" width="17.5" bestFit="1" customWidth="1"/>
    <col min="4367" max="4368" width="18.75" bestFit="1" customWidth="1"/>
    <col min="4369" max="4370" width="17.5" bestFit="1" customWidth="1"/>
    <col min="4371" max="4372" width="18.75" bestFit="1" customWidth="1"/>
    <col min="4373" max="4374" width="17.5" bestFit="1" customWidth="1"/>
    <col min="4375" max="4376" width="18.75" bestFit="1" customWidth="1"/>
    <col min="4377" max="4378" width="17.5" bestFit="1" customWidth="1"/>
    <col min="4379" max="4380" width="18.75" bestFit="1" customWidth="1"/>
    <col min="4381" max="4382" width="17.5" bestFit="1" customWidth="1"/>
    <col min="4383" max="4384" width="18.75" bestFit="1" customWidth="1"/>
    <col min="4385" max="4385" width="7.375" customWidth="1"/>
  </cols>
  <sheetData>
    <row r="3" spans="1:5" x14ac:dyDescent="0.3">
      <c r="A3" s="1" t="s">
        <v>9</v>
      </c>
      <c r="B3" s="1" t="s">
        <v>8</v>
      </c>
    </row>
    <row r="4" spans="1:5" x14ac:dyDescent="0.3">
      <c r="B4" t="s">
        <v>5</v>
      </c>
      <c r="C4" t="s">
        <v>6</v>
      </c>
      <c r="D4" t="s">
        <v>7</v>
      </c>
      <c r="E4" t="s">
        <v>4</v>
      </c>
    </row>
    <row r="6" spans="1:5" x14ac:dyDescent="0.3">
      <c r="A6" s="1" t="s">
        <v>3</v>
      </c>
    </row>
    <row r="7" spans="1:5" x14ac:dyDescent="0.3">
      <c r="A7" s="2" t="s">
        <v>2</v>
      </c>
      <c r="B7" s="3">
        <v>7365000</v>
      </c>
      <c r="C7" s="3">
        <v>6744000</v>
      </c>
      <c r="D7" s="3">
        <v>8039000</v>
      </c>
      <c r="E7" s="3">
        <v>22148000</v>
      </c>
    </row>
    <row r="8" spans="1:5" x14ac:dyDescent="0.3">
      <c r="A8" s="2" t="s">
        <v>0</v>
      </c>
      <c r="B8" s="3">
        <v>8292000</v>
      </c>
      <c r="C8" s="3">
        <v>9261000</v>
      </c>
      <c r="D8" s="3">
        <v>8337600</v>
      </c>
      <c r="E8" s="3">
        <v>25890600</v>
      </c>
    </row>
    <row r="9" spans="1:5" x14ac:dyDescent="0.3">
      <c r="A9" s="2" t="s">
        <v>1</v>
      </c>
      <c r="B9" s="3">
        <v>10879400</v>
      </c>
      <c r="C9" s="3">
        <v>10098200</v>
      </c>
      <c r="D9" s="3">
        <v>9993200</v>
      </c>
      <c r="E9" s="3">
        <v>30970800</v>
      </c>
    </row>
    <row r="10" spans="1:5" x14ac:dyDescent="0.3">
      <c r="A10" s="2" t="s">
        <v>4</v>
      </c>
      <c r="B10" s="3">
        <v>26536400</v>
      </c>
      <c r="C10" s="3">
        <v>26103200</v>
      </c>
      <c r="D10" s="3">
        <v>26369800</v>
      </c>
      <c r="E10" s="3">
        <v>79009400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leesk</dc:creator>
  <cp:lastModifiedBy>lee seul</cp:lastModifiedBy>
  <dcterms:created xsi:type="dcterms:W3CDTF">2018-02-25T10:52:31Z</dcterms:created>
  <dcterms:modified xsi:type="dcterms:W3CDTF">2018-03-26T08:14:44Z</dcterms:modified>
</cp:coreProperties>
</file>