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0" yWindow="100" windowWidth="14800" windowHeight="8020"/>
  </bookViews>
  <sheets>
    <sheet name="7月" sheetId="1" r:id="rId1"/>
    <sheet name="到店明细" sheetId="3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<sst xmlns="http://schemas.openxmlformats.org/spreadsheetml/2006/main" count="50" uniqueCount="45">
  <si>
    <t>日期</t>
  </si>
  <si>
    <t>来源</t>
  </si>
  <si>
    <t>客户预约号</t>
  </si>
  <si>
    <t>客人QQ</t>
  </si>
  <si>
    <t>客人微信号</t>
  </si>
  <si>
    <t>深圳网销</t>
  </si>
  <si>
    <t>分配销售</t>
  </si>
  <si>
    <t>是否有效</t>
  </si>
  <si>
    <t>姓名</t>
  </si>
  <si>
    <t>客人电话</t>
  </si>
  <si>
    <t>需求</t>
  </si>
  <si>
    <t>预约到店时间</t>
  </si>
  <si>
    <t>实际到店日期</t>
  </si>
  <si>
    <t>接收到客资后备注</t>
  </si>
  <si>
    <t>成交金额</t>
  </si>
  <si>
    <t>销售跟踪情况</t>
  </si>
  <si>
    <t>成/裸钻</t>
  </si>
  <si>
    <t>商务通pc</t>
  </si>
  <si>
    <t>白华星</t>
  </si>
  <si>
    <t>潘虹羽</t>
  </si>
  <si>
    <t>成交</t>
  </si>
  <si>
    <t>毕先生</t>
  </si>
  <si>
    <t>选购吊坠，预算8千</t>
  </si>
  <si>
    <t>下午5点</t>
  </si>
  <si>
    <t>网销到店成交统计表</t>
  </si>
  <si>
    <t>到店日期</t>
  </si>
  <si>
    <t>客户</t>
  </si>
  <si>
    <t>电话</t>
  </si>
  <si>
    <t>是否成交</t>
  </si>
  <si>
    <t>产品</t>
  </si>
  <si>
    <t>门店销售</t>
  </si>
  <si>
    <t>备注</t>
  </si>
  <si>
    <t>否</t>
  </si>
  <si>
    <t>裸钻</t>
  </si>
  <si>
    <t>符荣麟</t>
  </si>
  <si>
    <t>刘金杯</t>
  </si>
  <si>
    <t>还要考虑一下59分还是70，目前比较中意59分的一颗钻，说婚期不急，打算让老公再来看看</t>
  </si>
  <si>
    <t>是</t>
  </si>
  <si>
    <t>成品</t>
  </si>
  <si>
    <t>黄媚</t>
  </si>
  <si>
    <t>霍秀莲</t>
  </si>
  <si>
    <t>范多祥</t>
  </si>
  <si>
    <t>已经进店了，看了对戒，了解了下40分左右钻石。已经结完婚了，就是来转转，不买了</t>
  </si>
  <si>
    <t>例</t>
    <phoneticPr fontId="2" type="noConversion"/>
  </si>
  <si>
    <t>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</si>
</sst>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0_ "/>
  </numFmts>
  <fonts count="7" x14ac:knownFonts="1">
    <font>
      <sz val="11"/>
      <color theme="1"/>
      <name val="宋体"/>
      <family val="2"/>
      <scheme val="minor"/>
    </font>
    <font>
      <b/>
      <sz val="10"/>
      <name val="宋体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C10" sqref="C10"/>
    </sheetView>
  </sheetViews>
  <sheetFormatPr baseColWidth="10" defaultColWidth="9" defaultRowHeight="14" x14ac:dyDescent="0"/>
  <cols>
    <col min="1" max="1" width="9" style="8"/>
    <col min="2" max="2" width="8.1640625" style="8" customWidth="1"/>
    <col min="3" max="3" width="10.33203125" style="8" bestFit="1" customWidth="1"/>
    <col min="4" max="4" width="10.33203125" style="8" customWidth="1"/>
    <col min="5" max="5" width="6.5" style="8" customWidth="1"/>
    <col min="6" max="6" width="12.6640625" style="8" customWidth="1"/>
    <col min="7" max="7" width="6.83203125" style="8" customWidth="1"/>
    <col min="8" max="8" width="6.1640625" style="8" customWidth="1"/>
    <col min="9" max="9" width="8.33203125" style="8" customWidth="1"/>
    <col min="10" max="10" width="7.1640625" style="8" customWidth="1"/>
    <col min="11" max="11" width="12.6640625" style="8" customWidth="1"/>
    <col min="12" max="12" width="23.5" style="8" customWidth="1"/>
    <col min="13" max="13" width="9.83203125" style="8" customWidth="1"/>
    <col min="14" max="14" width="11" style="8" customWidth="1"/>
    <col min="15" max="15" width="12.6640625" style="8" customWidth="1"/>
    <col min="16" max="16" width="9.6640625" style="8" customWidth="1"/>
    <col min="17" max="17" width="19.6640625" style="8" customWidth="1"/>
    <col min="18" max="18" width="9" style="8"/>
    <col min="19" max="19" width="20.5" style="8" customWidth="1"/>
    <col min="20" max="257" width="9" style="8"/>
    <col min="258" max="258" width="8.1640625" style="8" customWidth="1"/>
    <col min="259" max="259" width="10.33203125" style="8" bestFit="1" customWidth="1"/>
    <col min="260" max="260" width="10.33203125" style="8" customWidth="1"/>
    <col min="261" max="261" width="6.5" style="8" customWidth="1"/>
    <col min="262" max="262" width="12.6640625" style="8" customWidth="1"/>
    <col min="263" max="263" width="6.83203125" style="8" customWidth="1"/>
    <col min="264" max="264" width="6.1640625" style="8" customWidth="1"/>
    <col min="265" max="265" width="8.33203125" style="8" customWidth="1"/>
    <col min="266" max="266" width="7.1640625" style="8" customWidth="1"/>
    <col min="267" max="267" width="12.6640625" style="8" customWidth="1"/>
    <col min="268" max="268" width="23.5" style="8" customWidth="1"/>
    <col min="269" max="269" width="9.83203125" style="8" customWidth="1"/>
    <col min="270" max="270" width="11" style="8" customWidth="1"/>
    <col min="271" max="271" width="12.6640625" style="8" customWidth="1"/>
    <col min="272" max="272" width="9.6640625" style="8" customWidth="1"/>
    <col min="273" max="273" width="19.6640625" style="8" customWidth="1"/>
    <col min="274" max="274" width="9" style="8"/>
    <col min="275" max="275" width="20.5" style="8" customWidth="1"/>
    <col min="276" max="513" width="9" style="8"/>
    <col min="514" max="514" width="8.1640625" style="8" customWidth="1"/>
    <col min="515" max="515" width="10.33203125" style="8" bestFit="1" customWidth="1"/>
    <col min="516" max="516" width="10.33203125" style="8" customWidth="1"/>
    <col min="517" max="517" width="6.5" style="8" customWidth="1"/>
    <col min="518" max="518" width="12.6640625" style="8" customWidth="1"/>
    <col min="519" max="519" width="6.83203125" style="8" customWidth="1"/>
    <col min="520" max="520" width="6.1640625" style="8" customWidth="1"/>
    <col min="521" max="521" width="8.33203125" style="8" customWidth="1"/>
    <col min="522" max="522" width="7.1640625" style="8" customWidth="1"/>
    <col min="523" max="523" width="12.6640625" style="8" customWidth="1"/>
    <col min="524" max="524" width="23.5" style="8" customWidth="1"/>
    <col min="525" max="525" width="9.83203125" style="8" customWidth="1"/>
    <col min="526" max="526" width="11" style="8" customWidth="1"/>
    <col min="527" max="527" width="12.6640625" style="8" customWidth="1"/>
    <col min="528" max="528" width="9.6640625" style="8" customWidth="1"/>
    <col min="529" max="529" width="19.6640625" style="8" customWidth="1"/>
    <col min="530" max="530" width="9" style="8"/>
    <col min="531" max="531" width="20.5" style="8" customWidth="1"/>
    <col min="532" max="769" width="9" style="8"/>
    <col min="770" max="770" width="8.1640625" style="8" customWidth="1"/>
    <col min="771" max="771" width="10.33203125" style="8" bestFit="1" customWidth="1"/>
    <col min="772" max="772" width="10.33203125" style="8" customWidth="1"/>
    <col min="773" max="773" width="6.5" style="8" customWidth="1"/>
    <col min="774" max="774" width="12.6640625" style="8" customWidth="1"/>
    <col min="775" max="775" width="6.83203125" style="8" customWidth="1"/>
    <col min="776" max="776" width="6.1640625" style="8" customWidth="1"/>
    <col min="777" max="777" width="8.33203125" style="8" customWidth="1"/>
    <col min="778" max="778" width="7.1640625" style="8" customWidth="1"/>
    <col min="779" max="779" width="12.6640625" style="8" customWidth="1"/>
    <col min="780" max="780" width="23.5" style="8" customWidth="1"/>
    <col min="781" max="781" width="9.83203125" style="8" customWidth="1"/>
    <col min="782" max="782" width="11" style="8" customWidth="1"/>
    <col min="783" max="783" width="12.6640625" style="8" customWidth="1"/>
    <col min="784" max="784" width="9.6640625" style="8" customWidth="1"/>
    <col min="785" max="785" width="19.6640625" style="8" customWidth="1"/>
    <col min="786" max="786" width="9" style="8"/>
    <col min="787" max="787" width="20.5" style="8" customWidth="1"/>
    <col min="788" max="1025" width="9" style="8"/>
    <col min="1026" max="1026" width="8.1640625" style="8" customWidth="1"/>
    <col min="1027" max="1027" width="10.33203125" style="8" bestFit="1" customWidth="1"/>
    <col min="1028" max="1028" width="10.33203125" style="8" customWidth="1"/>
    <col min="1029" max="1029" width="6.5" style="8" customWidth="1"/>
    <col min="1030" max="1030" width="12.6640625" style="8" customWidth="1"/>
    <col min="1031" max="1031" width="6.83203125" style="8" customWidth="1"/>
    <col min="1032" max="1032" width="6.1640625" style="8" customWidth="1"/>
    <col min="1033" max="1033" width="8.33203125" style="8" customWidth="1"/>
    <col min="1034" max="1034" width="7.1640625" style="8" customWidth="1"/>
    <col min="1035" max="1035" width="12.6640625" style="8" customWidth="1"/>
    <col min="1036" max="1036" width="23.5" style="8" customWidth="1"/>
    <col min="1037" max="1037" width="9.83203125" style="8" customWidth="1"/>
    <col min="1038" max="1038" width="11" style="8" customWidth="1"/>
    <col min="1039" max="1039" width="12.6640625" style="8" customWidth="1"/>
    <col min="1040" max="1040" width="9.6640625" style="8" customWidth="1"/>
    <col min="1041" max="1041" width="19.6640625" style="8" customWidth="1"/>
    <col min="1042" max="1042" width="9" style="8"/>
    <col min="1043" max="1043" width="20.5" style="8" customWidth="1"/>
    <col min="1044" max="1281" width="9" style="8"/>
    <col min="1282" max="1282" width="8.1640625" style="8" customWidth="1"/>
    <col min="1283" max="1283" width="10.33203125" style="8" bestFit="1" customWidth="1"/>
    <col min="1284" max="1284" width="10.33203125" style="8" customWidth="1"/>
    <col min="1285" max="1285" width="6.5" style="8" customWidth="1"/>
    <col min="1286" max="1286" width="12.6640625" style="8" customWidth="1"/>
    <col min="1287" max="1287" width="6.83203125" style="8" customWidth="1"/>
    <col min="1288" max="1288" width="6.1640625" style="8" customWidth="1"/>
    <col min="1289" max="1289" width="8.33203125" style="8" customWidth="1"/>
    <col min="1290" max="1290" width="7.1640625" style="8" customWidth="1"/>
    <col min="1291" max="1291" width="12.6640625" style="8" customWidth="1"/>
    <col min="1292" max="1292" width="23.5" style="8" customWidth="1"/>
    <col min="1293" max="1293" width="9.83203125" style="8" customWidth="1"/>
    <col min="1294" max="1294" width="11" style="8" customWidth="1"/>
    <col min="1295" max="1295" width="12.6640625" style="8" customWidth="1"/>
    <col min="1296" max="1296" width="9.6640625" style="8" customWidth="1"/>
    <col min="1297" max="1297" width="19.6640625" style="8" customWidth="1"/>
    <col min="1298" max="1298" width="9" style="8"/>
    <col min="1299" max="1299" width="20.5" style="8" customWidth="1"/>
    <col min="1300" max="1537" width="9" style="8"/>
    <col min="1538" max="1538" width="8.1640625" style="8" customWidth="1"/>
    <col min="1539" max="1539" width="10.33203125" style="8" bestFit="1" customWidth="1"/>
    <col min="1540" max="1540" width="10.33203125" style="8" customWidth="1"/>
    <col min="1541" max="1541" width="6.5" style="8" customWidth="1"/>
    <col min="1542" max="1542" width="12.6640625" style="8" customWidth="1"/>
    <col min="1543" max="1543" width="6.83203125" style="8" customWidth="1"/>
    <col min="1544" max="1544" width="6.1640625" style="8" customWidth="1"/>
    <col min="1545" max="1545" width="8.33203125" style="8" customWidth="1"/>
    <col min="1546" max="1546" width="7.1640625" style="8" customWidth="1"/>
    <col min="1547" max="1547" width="12.6640625" style="8" customWidth="1"/>
    <col min="1548" max="1548" width="23.5" style="8" customWidth="1"/>
    <col min="1549" max="1549" width="9.83203125" style="8" customWidth="1"/>
    <col min="1550" max="1550" width="11" style="8" customWidth="1"/>
    <col min="1551" max="1551" width="12.6640625" style="8" customWidth="1"/>
    <col min="1552" max="1552" width="9.6640625" style="8" customWidth="1"/>
    <col min="1553" max="1553" width="19.6640625" style="8" customWidth="1"/>
    <col min="1554" max="1554" width="9" style="8"/>
    <col min="1555" max="1555" width="20.5" style="8" customWidth="1"/>
    <col min="1556" max="1793" width="9" style="8"/>
    <col min="1794" max="1794" width="8.1640625" style="8" customWidth="1"/>
    <col min="1795" max="1795" width="10.33203125" style="8" bestFit="1" customWidth="1"/>
    <col min="1796" max="1796" width="10.33203125" style="8" customWidth="1"/>
    <col min="1797" max="1797" width="6.5" style="8" customWidth="1"/>
    <col min="1798" max="1798" width="12.6640625" style="8" customWidth="1"/>
    <col min="1799" max="1799" width="6.83203125" style="8" customWidth="1"/>
    <col min="1800" max="1800" width="6.1640625" style="8" customWidth="1"/>
    <col min="1801" max="1801" width="8.33203125" style="8" customWidth="1"/>
    <col min="1802" max="1802" width="7.1640625" style="8" customWidth="1"/>
    <col min="1803" max="1803" width="12.6640625" style="8" customWidth="1"/>
    <col min="1804" max="1804" width="23.5" style="8" customWidth="1"/>
    <col min="1805" max="1805" width="9.83203125" style="8" customWidth="1"/>
    <col min="1806" max="1806" width="11" style="8" customWidth="1"/>
    <col min="1807" max="1807" width="12.6640625" style="8" customWidth="1"/>
    <col min="1808" max="1808" width="9.6640625" style="8" customWidth="1"/>
    <col min="1809" max="1809" width="19.6640625" style="8" customWidth="1"/>
    <col min="1810" max="1810" width="9" style="8"/>
    <col min="1811" max="1811" width="20.5" style="8" customWidth="1"/>
    <col min="1812" max="2049" width="9" style="8"/>
    <col min="2050" max="2050" width="8.1640625" style="8" customWidth="1"/>
    <col min="2051" max="2051" width="10.33203125" style="8" bestFit="1" customWidth="1"/>
    <col min="2052" max="2052" width="10.33203125" style="8" customWidth="1"/>
    <col min="2053" max="2053" width="6.5" style="8" customWidth="1"/>
    <col min="2054" max="2054" width="12.6640625" style="8" customWidth="1"/>
    <col min="2055" max="2055" width="6.83203125" style="8" customWidth="1"/>
    <col min="2056" max="2056" width="6.1640625" style="8" customWidth="1"/>
    <col min="2057" max="2057" width="8.33203125" style="8" customWidth="1"/>
    <col min="2058" max="2058" width="7.1640625" style="8" customWidth="1"/>
    <col min="2059" max="2059" width="12.6640625" style="8" customWidth="1"/>
    <col min="2060" max="2060" width="23.5" style="8" customWidth="1"/>
    <col min="2061" max="2061" width="9.83203125" style="8" customWidth="1"/>
    <col min="2062" max="2062" width="11" style="8" customWidth="1"/>
    <col min="2063" max="2063" width="12.6640625" style="8" customWidth="1"/>
    <col min="2064" max="2064" width="9.6640625" style="8" customWidth="1"/>
    <col min="2065" max="2065" width="19.6640625" style="8" customWidth="1"/>
    <col min="2066" max="2066" width="9" style="8"/>
    <col min="2067" max="2067" width="20.5" style="8" customWidth="1"/>
    <col min="2068" max="2305" width="9" style="8"/>
    <col min="2306" max="2306" width="8.1640625" style="8" customWidth="1"/>
    <col min="2307" max="2307" width="10.33203125" style="8" bestFit="1" customWidth="1"/>
    <col min="2308" max="2308" width="10.33203125" style="8" customWidth="1"/>
    <col min="2309" max="2309" width="6.5" style="8" customWidth="1"/>
    <col min="2310" max="2310" width="12.6640625" style="8" customWidth="1"/>
    <col min="2311" max="2311" width="6.83203125" style="8" customWidth="1"/>
    <col min="2312" max="2312" width="6.1640625" style="8" customWidth="1"/>
    <col min="2313" max="2313" width="8.33203125" style="8" customWidth="1"/>
    <col min="2314" max="2314" width="7.1640625" style="8" customWidth="1"/>
    <col min="2315" max="2315" width="12.6640625" style="8" customWidth="1"/>
    <col min="2316" max="2316" width="23.5" style="8" customWidth="1"/>
    <col min="2317" max="2317" width="9.83203125" style="8" customWidth="1"/>
    <col min="2318" max="2318" width="11" style="8" customWidth="1"/>
    <col min="2319" max="2319" width="12.6640625" style="8" customWidth="1"/>
    <col min="2320" max="2320" width="9.6640625" style="8" customWidth="1"/>
    <col min="2321" max="2321" width="19.6640625" style="8" customWidth="1"/>
    <col min="2322" max="2322" width="9" style="8"/>
    <col min="2323" max="2323" width="20.5" style="8" customWidth="1"/>
    <col min="2324" max="2561" width="9" style="8"/>
    <col min="2562" max="2562" width="8.1640625" style="8" customWidth="1"/>
    <col min="2563" max="2563" width="10.33203125" style="8" bestFit="1" customWidth="1"/>
    <col min="2564" max="2564" width="10.33203125" style="8" customWidth="1"/>
    <col min="2565" max="2565" width="6.5" style="8" customWidth="1"/>
    <col min="2566" max="2566" width="12.6640625" style="8" customWidth="1"/>
    <col min="2567" max="2567" width="6.83203125" style="8" customWidth="1"/>
    <col min="2568" max="2568" width="6.1640625" style="8" customWidth="1"/>
    <col min="2569" max="2569" width="8.33203125" style="8" customWidth="1"/>
    <col min="2570" max="2570" width="7.1640625" style="8" customWidth="1"/>
    <col min="2571" max="2571" width="12.6640625" style="8" customWidth="1"/>
    <col min="2572" max="2572" width="23.5" style="8" customWidth="1"/>
    <col min="2573" max="2573" width="9.83203125" style="8" customWidth="1"/>
    <col min="2574" max="2574" width="11" style="8" customWidth="1"/>
    <col min="2575" max="2575" width="12.6640625" style="8" customWidth="1"/>
    <col min="2576" max="2576" width="9.6640625" style="8" customWidth="1"/>
    <col min="2577" max="2577" width="19.6640625" style="8" customWidth="1"/>
    <col min="2578" max="2578" width="9" style="8"/>
    <col min="2579" max="2579" width="20.5" style="8" customWidth="1"/>
    <col min="2580" max="2817" width="9" style="8"/>
    <col min="2818" max="2818" width="8.1640625" style="8" customWidth="1"/>
    <col min="2819" max="2819" width="10.33203125" style="8" bestFit="1" customWidth="1"/>
    <col min="2820" max="2820" width="10.33203125" style="8" customWidth="1"/>
    <col min="2821" max="2821" width="6.5" style="8" customWidth="1"/>
    <col min="2822" max="2822" width="12.6640625" style="8" customWidth="1"/>
    <col min="2823" max="2823" width="6.83203125" style="8" customWidth="1"/>
    <col min="2824" max="2824" width="6.1640625" style="8" customWidth="1"/>
    <col min="2825" max="2825" width="8.33203125" style="8" customWidth="1"/>
    <col min="2826" max="2826" width="7.1640625" style="8" customWidth="1"/>
    <col min="2827" max="2827" width="12.6640625" style="8" customWidth="1"/>
    <col min="2828" max="2828" width="23.5" style="8" customWidth="1"/>
    <col min="2829" max="2829" width="9.83203125" style="8" customWidth="1"/>
    <col min="2830" max="2830" width="11" style="8" customWidth="1"/>
    <col min="2831" max="2831" width="12.6640625" style="8" customWidth="1"/>
    <col min="2832" max="2832" width="9.6640625" style="8" customWidth="1"/>
    <col min="2833" max="2833" width="19.6640625" style="8" customWidth="1"/>
    <col min="2834" max="2834" width="9" style="8"/>
    <col min="2835" max="2835" width="20.5" style="8" customWidth="1"/>
    <col min="2836" max="3073" width="9" style="8"/>
    <col min="3074" max="3074" width="8.1640625" style="8" customWidth="1"/>
    <col min="3075" max="3075" width="10.33203125" style="8" bestFit="1" customWidth="1"/>
    <col min="3076" max="3076" width="10.33203125" style="8" customWidth="1"/>
    <col min="3077" max="3077" width="6.5" style="8" customWidth="1"/>
    <col min="3078" max="3078" width="12.6640625" style="8" customWidth="1"/>
    <col min="3079" max="3079" width="6.83203125" style="8" customWidth="1"/>
    <col min="3080" max="3080" width="6.1640625" style="8" customWidth="1"/>
    <col min="3081" max="3081" width="8.33203125" style="8" customWidth="1"/>
    <col min="3082" max="3082" width="7.1640625" style="8" customWidth="1"/>
    <col min="3083" max="3083" width="12.6640625" style="8" customWidth="1"/>
    <col min="3084" max="3084" width="23.5" style="8" customWidth="1"/>
    <col min="3085" max="3085" width="9.83203125" style="8" customWidth="1"/>
    <col min="3086" max="3086" width="11" style="8" customWidth="1"/>
    <col min="3087" max="3087" width="12.6640625" style="8" customWidth="1"/>
    <col min="3088" max="3088" width="9.6640625" style="8" customWidth="1"/>
    <col min="3089" max="3089" width="19.6640625" style="8" customWidth="1"/>
    <col min="3090" max="3090" width="9" style="8"/>
    <col min="3091" max="3091" width="20.5" style="8" customWidth="1"/>
    <col min="3092" max="3329" width="9" style="8"/>
    <col min="3330" max="3330" width="8.1640625" style="8" customWidth="1"/>
    <col min="3331" max="3331" width="10.33203125" style="8" bestFit="1" customWidth="1"/>
    <col min="3332" max="3332" width="10.33203125" style="8" customWidth="1"/>
    <col min="3333" max="3333" width="6.5" style="8" customWidth="1"/>
    <col min="3334" max="3334" width="12.6640625" style="8" customWidth="1"/>
    <col min="3335" max="3335" width="6.83203125" style="8" customWidth="1"/>
    <col min="3336" max="3336" width="6.1640625" style="8" customWidth="1"/>
    <col min="3337" max="3337" width="8.33203125" style="8" customWidth="1"/>
    <col min="3338" max="3338" width="7.1640625" style="8" customWidth="1"/>
    <col min="3339" max="3339" width="12.6640625" style="8" customWidth="1"/>
    <col min="3340" max="3340" width="23.5" style="8" customWidth="1"/>
    <col min="3341" max="3341" width="9.83203125" style="8" customWidth="1"/>
    <col min="3342" max="3342" width="11" style="8" customWidth="1"/>
    <col min="3343" max="3343" width="12.6640625" style="8" customWidth="1"/>
    <col min="3344" max="3344" width="9.6640625" style="8" customWidth="1"/>
    <col min="3345" max="3345" width="19.6640625" style="8" customWidth="1"/>
    <col min="3346" max="3346" width="9" style="8"/>
    <col min="3347" max="3347" width="20.5" style="8" customWidth="1"/>
    <col min="3348" max="3585" width="9" style="8"/>
    <col min="3586" max="3586" width="8.1640625" style="8" customWidth="1"/>
    <col min="3587" max="3587" width="10.33203125" style="8" bestFit="1" customWidth="1"/>
    <col min="3588" max="3588" width="10.33203125" style="8" customWidth="1"/>
    <col min="3589" max="3589" width="6.5" style="8" customWidth="1"/>
    <col min="3590" max="3590" width="12.6640625" style="8" customWidth="1"/>
    <col min="3591" max="3591" width="6.83203125" style="8" customWidth="1"/>
    <col min="3592" max="3592" width="6.1640625" style="8" customWidth="1"/>
    <col min="3593" max="3593" width="8.33203125" style="8" customWidth="1"/>
    <col min="3594" max="3594" width="7.1640625" style="8" customWidth="1"/>
    <col min="3595" max="3595" width="12.6640625" style="8" customWidth="1"/>
    <col min="3596" max="3596" width="23.5" style="8" customWidth="1"/>
    <col min="3597" max="3597" width="9.83203125" style="8" customWidth="1"/>
    <col min="3598" max="3598" width="11" style="8" customWidth="1"/>
    <col min="3599" max="3599" width="12.6640625" style="8" customWidth="1"/>
    <col min="3600" max="3600" width="9.6640625" style="8" customWidth="1"/>
    <col min="3601" max="3601" width="19.6640625" style="8" customWidth="1"/>
    <col min="3602" max="3602" width="9" style="8"/>
    <col min="3603" max="3603" width="20.5" style="8" customWidth="1"/>
    <col min="3604" max="3841" width="9" style="8"/>
    <col min="3842" max="3842" width="8.1640625" style="8" customWidth="1"/>
    <col min="3843" max="3843" width="10.33203125" style="8" bestFit="1" customWidth="1"/>
    <col min="3844" max="3844" width="10.33203125" style="8" customWidth="1"/>
    <col min="3845" max="3845" width="6.5" style="8" customWidth="1"/>
    <col min="3846" max="3846" width="12.6640625" style="8" customWidth="1"/>
    <col min="3847" max="3847" width="6.83203125" style="8" customWidth="1"/>
    <col min="3848" max="3848" width="6.1640625" style="8" customWidth="1"/>
    <col min="3849" max="3849" width="8.33203125" style="8" customWidth="1"/>
    <col min="3850" max="3850" width="7.1640625" style="8" customWidth="1"/>
    <col min="3851" max="3851" width="12.6640625" style="8" customWidth="1"/>
    <col min="3852" max="3852" width="23.5" style="8" customWidth="1"/>
    <col min="3853" max="3853" width="9.83203125" style="8" customWidth="1"/>
    <col min="3854" max="3854" width="11" style="8" customWidth="1"/>
    <col min="3855" max="3855" width="12.6640625" style="8" customWidth="1"/>
    <col min="3856" max="3856" width="9.6640625" style="8" customWidth="1"/>
    <col min="3857" max="3857" width="19.6640625" style="8" customWidth="1"/>
    <col min="3858" max="3858" width="9" style="8"/>
    <col min="3859" max="3859" width="20.5" style="8" customWidth="1"/>
    <col min="3860" max="4097" width="9" style="8"/>
    <col min="4098" max="4098" width="8.1640625" style="8" customWidth="1"/>
    <col min="4099" max="4099" width="10.33203125" style="8" bestFit="1" customWidth="1"/>
    <col min="4100" max="4100" width="10.33203125" style="8" customWidth="1"/>
    <col min="4101" max="4101" width="6.5" style="8" customWidth="1"/>
    <col min="4102" max="4102" width="12.6640625" style="8" customWidth="1"/>
    <col min="4103" max="4103" width="6.83203125" style="8" customWidth="1"/>
    <col min="4104" max="4104" width="6.1640625" style="8" customWidth="1"/>
    <col min="4105" max="4105" width="8.33203125" style="8" customWidth="1"/>
    <col min="4106" max="4106" width="7.1640625" style="8" customWidth="1"/>
    <col min="4107" max="4107" width="12.6640625" style="8" customWidth="1"/>
    <col min="4108" max="4108" width="23.5" style="8" customWidth="1"/>
    <col min="4109" max="4109" width="9.83203125" style="8" customWidth="1"/>
    <col min="4110" max="4110" width="11" style="8" customWidth="1"/>
    <col min="4111" max="4111" width="12.6640625" style="8" customWidth="1"/>
    <col min="4112" max="4112" width="9.6640625" style="8" customWidth="1"/>
    <col min="4113" max="4113" width="19.6640625" style="8" customWidth="1"/>
    <col min="4114" max="4114" width="9" style="8"/>
    <col min="4115" max="4115" width="20.5" style="8" customWidth="1"/>
    <col min="4116" max="4353" width="9" style="8"/>
    <col min="4354" max="4354" width="8.1640625" style="8" customWidth="1"/>
    <col min="4355" max="4355" width="10.33203125" style="8" bestFit="1" customWidth="1"/>
    <col min="4356" max="4356" width="10.33203125" style="8" customWidth="1"/>
    <col min="4357" max="4357" width="6.5" style="8" customWidth="1"/>
    <col min="4358" max="4358" width="12.6640625" style="8" customWidth="1"/>
    <col min="4359" max="4359" width="6.83203125" style="8" customWidth="1"/>
    <col min="4360" max="4360" width="6.1640625" style="8" customWidth="1"/>
    <col min="4361" max="4361" width="8.33203125" style="8" customWidth="1"/>
    <col min="4362" max="4362" width="7.1640625" style="8" customWidth="1"/>
    <col min="4363" max="4363" width="12.6640625" style="8" customWidth="1"/>
    <col min="4364" max="4364" width="23.5" style="8" customWidth="1"/>
    <col min="4365" max="4365" width="9.83203125" style="8" customWidth="1"/>
    <col min="4366" max="4366" width="11" style="8" customWidth="1"/>
    <col min="4367" max="4367" width="12.6640625" style="8" customWidth="1"/>
    <col min="4368" max="4368" width="9.6640625" style="8" customWidth="1"/>
    <col min="4369" max="4369" width="19.6640625" style="8" customWidth="1"/>
    <col min="4370" max="4370" width="9" style="8"/>
    <col min="4371" max="4371" width="20.5" style="8" customWidth="1"/>
    <col min="4372" max="4609" width="9" style="8"/>
    <col min="4610" max="4610" width="8.1640625" style="8" customWidth="1"/>
    <col min="4611" max="4611" width="10.33203125" style="8" bestFit="1" customWidth="1"/>
    <col min="4612" max="4612" width="10.33203125" style="8" customWidth="1"/>
    <col min="4613" max="4613" width="6.5" style="8" customWidth="1"/>
    <col min="4614" max="4614" width="12.6640625" style="8" customWidth="1"/>
    <col min="4615" max="4615" width="6.83203125" style="8" customWidth="1"/>
    <col min="4616" max="4616" width="6.1640625" style="8" customWidth="1"/>
    <col min="4617" max="4617" width="8.33203125" style="8" customWidth="1"/>
    <col min="4618" max="4618" width="7.1640625" style="8" customWidth="1"/>
    <col min="4619" max="4619" width="12.6640625" style="8" customWidth="1"/>
    <col min="4620" max="4620" width="23.5" style="8" customWidth="1"/>
    <col min="4621" max="4621" width="9.83203125" style="8" customWidth="1"/>
    <col min="4622" max="4622" width="11" style="8" customWidth="1"/>
    <col min="4623" max="4623" width="12.6640625" style="8" customWidth="1"/>
    <col min="4624" max="4624" width="9.6640625" style="8" customWidth="1"/>
    <col min="4625" max="4625" width="19.6640625" style="8" customWidth="1"/>
    <col min="4626" max="4626" width="9" style="8"/>
    <col min="4627" max="4627" width="20.5" style="8" customWidth="1"/>
    <col min="4628" max="4865" width="9" style="8"/>
    <col min="4866" max="4866" width="8.1640625" style="8" customWidth="1"/>
    <col min="4867" max="4867" width="10.33203125" style="8" bestFit="1" customWidth="1"/>
    <col min="4868" max="4868" width="10.33203125" style="8" customWidth="1"/>
    <col min="4869" max="4869" width="6.5" style="8" customWidth="1"/>
    <col min="4870" max="4870" width="12.6640625" style="8" customWidth="1"/>
    <col min="4871" max="4871" width="6.83203125" style="8" customWidth="1"/>
    <col min="4872" max="4872" width="6.1640625" style="8" customWidth="1"/>
    <col min="4873" max="4873" width="8.33203125" style="8" customWidth="1"/>
    <col min="4874" max="4874" width="7.1640625" style="8" customWidth="1"/>
    <col min="4875" max="4875" width="12.6640625" style="8" customWidth="1"/>
    <col min="4876" max="4876" width="23.5" style="8" customWidth="1"/>
    <col min="4877" max="4877" width="9.83203125" style="8" customWidth="1"/>
    <col min="4878" max="4878" width="11" style="8" customWidth="1"/>
    <col min="4879" max="4879" width="12.6640625" style="8" customWidth="1"/>
    <col min="4880" max="4880" width="9.6640625" style="8" customWidth="1"/>
    <col min="4881" max="4881" width="19.6640625" style="8" customWidth="1"/>
    <col min="4882" max="4882" width="9" style="8"/>
    <col min="4883" max="4883" width="20.5" style="8" customWidth="1"/>
    <col min="4884" max="5121" width="9" style="8"/>
    <col min="5122" max="5122" width="8.1640625" style="8" customWidth="1"/>
    <col min="5123" max="5123" width="10.33203125" style="8" bestFit="1" customWidth="1"/>
    <col min="5124" max="5124" width="10.33203125" style="8" customWidth="1"/>
    <col min="5125" max="5125" width="6.5" style="8" customWidth="1"/>
    <col min="5126" max="5126" width="12.6640625" style="8" customWidth="1"/>
    <col min="5127" max="5127" width="6.83203125" style="8" customWidth="1"/>
    <col min="5128" max="5128" width="6.1640625" style="8" customWidth="1"/>
    <col min="5129" max="5129" width="8.33203125" style="8" customWidth="1"/>
    <col min="5130" max="5130" width="7.1640625" style="8" customWidth="1"/>
    <col min="5131" max="5131" width="12.6640625" style="8" customWidth="1"/>
    <col min="5132" max="5132" width="23.5" style="8" customWidth="1"/>
    <col min="5133" max="5133" width="9.83203125" style="8" customWidth="1"/>
    <col min="5134" max="5134" width="11" style="8" customWidth="1"/>
    <col min="5135" max="5135" width="12.6640625" style="8" customWidth="1"/>
    <col min="5136" max="5136" width="9.6640625" style="8" customWidth="1"/>
    <col min="5137" max="5137" width="19.6640625" style="8" customWidth="1"/>
    <col min="5138" max="5138" width="9" style="8"/>
    <col min="5139" max="5139" width="20.5" style="8" customWidth="1"/>
    <col min="5140" max="5377" width="9" style="8"/>
    <col min="5378" max="5378" width="8.1640625" style="8" customWidth="1"/>
    <col min="5379" max="5379" width="10.33203125" style="8" bestFit="1" customWidth="1"/>
    <col min="5380" max="5380" width="10.33203125" style="8" customWidth="1"/>
    <col min="5381" max="5381" width="6.5" style="8" customWidth="1"/>
    <col min="5382" max="5382" width="12.6640625" style="8" customWidth="1"/>
    <col min="5383" max="5383" width="6.83203125" style="8" customWidth="1"/>
    <col min="5384" max="5384" width="6.1640625" style="8" customWidth="1"/>
    <col min="5385" max="5385" width="8.33203125" style="8" customWidth="1"/>
    <col min="5386" max="5386" width="7.1640625" style="8" customWidth="1"/>
    <col min="5387" max="5387" width="12.6640625" style="8" customWidth="1"/>
    <col min="5388" max="5388" width="23.5" style="8" customWidth="1"/>
    <col min="5389" max="5389" width="9.83203125" style="8" customWidth="1"/>
    <col min="5390" max="5390" width="11" style="8" customWidth="1"/>
    <col min="5391" max="5391" width="12.6640625" style="8" customWidth="1"/>
    <col min="5392" max="5392" width="9.6640625" style="8" customWidth="1"/>
    <col min="5393" max="5393" width="19.6640625" style="8" customWidth="1"/>
    <col min="5394" max="5394" width="9" style="8"/>
    <col min="5395" max="5395" width="20.5" style="8" customWidth="1"/>
    <col min="5396" max="5633" width="9" style="8"/>
    <col min="5634" max="5634" width="8.1640625" style="8" customWidth="1"/>
    <col min="5635" max="5635" width="10.33203125" style="8" bestFit="1" customWidth="1"/>
    <col min="5636" max="5636" width="10.33203125" style="8" customWidth="1"/>
    <col min="5637" max="5637" width="6.5" style="8" customWidth="1"/>
    <col min="5638" max="5638" width="12.6640625" style="8" customWidth="1"/>
    <col min="5639" max="5639" width="6.83203125" style="8" customWidth="1"/>
    <col min="5640" max="5640" width="6.1640625" style="8" customWidth="1"/>
    <col min="5641" max="5641" width="8.33203125" style="8" customWidth="1"/>
    <col min="5642" max="5642" width="7.1640625" style="8" customWidth="1"/>
    <col min="5643" max="5643" width="12.6640625" style="8" customWidth="1"/>
    <col min="5644" max="5644" width="23.5" style="8" customWidth="1"/>
    <col min="5645" max="5645" width="9.83203125" style="8" customWidth="1"/>
    <col min="5646" max="5646" width="11" style="8" customWidth="1"/>
    <col min="5647" max="5647" width="12.6640625" style="8" customWidth="1"/>
    <col min="5648" max="5648" width="9.6640625" style="8" customWidth="1"/>
    <col min="5649" max="5649" width="19.6640625" style="8" customWidth="1"/>
    <col min="5650" max="5650" width="9" style="8"/>
    <col min="5651" max="5651" width="20.5" style="8" customWidth="1"/>
    <col min="5652" max="5889" width="9" style="8"/>
    <col min="5890" max="5890" width="8.1640625" style="8" customWidth="1"/>
    <col min="5891" max="5891" width="10.33203125" style="8" bestFit="1" customWidth="1"/>
    <col min="5892" max="5892" width="10.33203125" style="8" customWidth="1"/>
    <col min="5893" max="5893" width="6.5" style="8" customWidth="1"/>
    <col min="5894" max="5894" width="12.6640625" style="8" customWidth="1"/>
    <col min="5895" max="5895" width="6.83203125" style="8" customWidth="1"/>
    <col min="5896" max="5896" width="6.1640625" style="8" customWidth="1"/>
    <col min="5897" max="5897" width="8.33203125" style="8" customWidth="1"/>
    <col min="5898" max="5898" width="7.1640625" style="8" customWidth="1"/>
    <col min="5899" max="5899" width="12.6640625" style="8" customWidth="1"/>
    <col min="5900" max="5900" width="23.5" style="8" customWidth="1"/>
    <col min="5901" max="5901" width="9.83203125" style="8" customWidth="1"/>
    <col min="5902" max="5902" width="11" style="8" customWidth="1"/>
    <col min="5903" max="5903" width="12.6640625" style="8" customWidth="1"/>
    <col min="5904" max="5904" width="9.6640625" style="8" customWidth="1"/>
    <col min="5905" max="5905" width="19.6640625" style="8" customWidth="1"/>
    <col min="5906" max="5906" width="9" style="8"/>
    <col min="5907" max="5907" width="20.5" style="8" customWidth="1"/>
    <col min="5908" max="6145" width="9" style="8"/>
    <col min="6146" max="6146" width="8.1640625" style="8" customWidth="1"/>
    <col min="6147" max="6147" width="10.33203125" style="8" bestFit="1" customWidth="1"/>
    <col min="6148" max="6148" width="10.33203125" style="8" customWidth="1"/>
    <col min="6149" max="6149" width="6.5" style="8" customWidth="1"/>
    <col min="6150" max="6150" width="12.6640625" style="8" customWidth="1"/>
    <col min="6151" max="6151" width="6.83203125" style="8" customWidth="1"/>
    <col min="6152" max="6152" width="6.1640625" style="8" customWidth="1"/>
    <col min="6153" max="6153" width="8.33203125" style="8" customWidth="1"/>
    <col min="6154" max="6154" width="7.1640625" style="8" customWidth="1"/>
    <col min="6155" max="6155" width="12.6640625" style="8" customWidth="1"/>
    <col min="6156" max="6156" width="23.5" style="8" customWidth="1"/>
    <col min="6157" max="6157" width="9.83203125" style="8" customWidth="1"/>
    <col min="6158" max="6158" width="11" style="8" customWidth="1"/>
    <col min="6159" max="6159" width="12.6640625" style="8" customWidth="1"/>
    <col min="6160" max="6160" width="9.6640625" style="8" customWidth="1"/>
    <col min="6161" max="6161" width="19.6640625" style="8" customWidth="1"/>
    <col min="6162" max="6162" width="9" style="8"/>
    <col min="6163" max="6163" width="20.5" style="8" customWidth="1"/>
    <col min="6164" max="6401" width="9" style="8"/>
    <col min="6402" max="6402" width="8.1640625" style="8" customWidth="1"/>
    <col min="6403" max="6403" width="10.33203125" style="8" bestFit="1" customWidth="1"/>
    <col min="6404" max="6404" width="10.33203125" style="8" customWidth="1"/>
    <col min="6405" max="6405" width="6.5" style="8" customWidth="1"/>
    <col min="6406" max="6406" width="12.6640625" style="8" customWidth="1"/>
    <col min="6407" max="6407" width="6.83203125" style="8" customWidth="1"/>
    <col min="6408" max="6408" width="6.1640625" style="8" customWidth="1"/>
    <col min="6409" max="6409" width="8.33203125" style="8" customWidth="1"/>
    <col min="6410" max="6410" width="7.1640625" style="8" customWidth="1"/>
    <col min="6411" max="6411" width="12.6640625" style="8" customWidth="1"/>
    <col min="6412" max="6412" width="23.5" style="8" customWidth="1"/>
    <col min="6413" max="6413" width="9.83203125" style="8" customWidth="1"/>
    <col min="6414" max="6414" width="11" style="8" customWidth="1"/>
    <col min="6415" max="6415" width="12.6640625" style="8" customWidth="1"/>
    <col min="6416" max="6416" width="9.6640625" style="8" customWidth="1"/>
    <col min="6417" max="6417" width="19.6640625" style="8" customWidth="1"/>
    <col min="6418" max="6418" width="9" style="8"/>
    <col min="6419" max="6419" width="20.5" style="8" customWidth="1"/>
    <col min="6420" max="6657" width="9" style="8"/>
    <col min="6658" max="6658" width="8.1640625" style="8" customWidth="1"/>
    <col min="6659" max="6659" width="10.33203125" style="8" bestFit="1" customWidth="1"/>
    <col min="6660" max="6660" width="10.33203125" style="8" customWidth="1"/>
    <col min="6661" max="6661" width="6.5" style="8" customWidth="1"/>
    <col min="6662" max="6662" width="12.6640625" style="8" customWidth="1"/>
    <col min="6663" max="6663" width="6.83203125" style="8" customWidth="1"/>
    <col min="6664" max="6664" width="6.1640625" style="8" customWidth="1"/>
    <col min="6665" max="6665" width="8.33203125" style="8" customWidth="1"/>
    <col min="6666" max="6666" width="7.1640625" style="8" customWidth="1"/>
    <col min="6667" max="6667" width="12.6640625" style="8" customWidth="1"/>
    <col min="6668" max="6668" width="23.5" style="8" customWidth="1"/>
    <col min="6669" max="6669" width="9.83203125" style="8" customWidth="1"/>
    <col min="6670" max="6670" width="11" style="8" customWidth="1"/>
    <col min="6671" max="6671" width="12.6640625" style="8" customWidth="1"/>
    <col min="6672" max="6672" width="9.6640625" style="8" customWidth="1"/>
    <col min="6673" max="6673" width="19.6640625" style="8" customWidth="1"/>
    <col min="6674" max="6674" width="9" style="8"/>
    <col min="6675" max="6675" width="20.5" style="8" customWidth="1"/>
    <col min="6676" max="6913" width="9" style="8"/>
    <col min="6914" max="6914" width="8.1640625" style="8" customWidth="1"/>
    <col min="6915" max="6915" width="10.33203125" style="8" bestFit="1" customWidth="1"/>
    <col min="6916" max="6916" width="10.33203125" style="8" customWidth="1"/>
    <col min="6917" max="6917" width="6.5" style="8" customWidth="1"/>
    <col min="6918" max="6918" width="12.6640625" style="8" customWidth="1"/>
    <col min="6919" max="6919" width="6.83203125" style="8" customWidth="1"/>
    <col min="6920" max="6920" width="6.1640625" style="8" customWidth="1"/>
    <col min="6921" max="6921" width="8.33203125" style="8" customWidth="1"/>
    <col min="6922" max="6922" width="7.1640625" style="8" customWidth="1"/>
    <col min="6923" max="6923" width="12.6640625" style="8" customWidth="1"/>
    <col min="6924" max="6924" width="23.5" style="8" customWidth="1"/>
    <col min="6925" max="6925" width="9.83203125" style="8" customWidth="1"/>
    <col min="6926" max="6926" width="11" style="8" customWidth="1"/>
    <col min="6927" max="6927" width="12.6640625" style="8" customWidth="1"/>
    <col min="6928" max="6928" width="9.6640625" style="8" customWidth="1"/>
    <col min="6929" max="6929" width="19.6640625" style="8" customWidth="1"/>
    <col min="6930" max="6930" width="9" style="8"/>
    <col min="6931" max="6931" width="20.5" style="8" customWidth="1"/>
    <col min="6932" max="7169" width="9" style="8"/>
    <col min="7170" max="7170" width="8.1640625" style="8" customWidth="1"/>
    <col min="7171" max="7171" width="10.33203125" style="8" bestFit="1" customWidth="1"/>
    <col min="7172" max="7172" width="10.33203125" style="8" customWidth="1"/>
    <col min="7173" max="7173" width="6.5" style="8" customWidth="1"/>
    <col min="7174" max="7174" width="12.6640625" style="8" customWidth="1"/>
    <col min="7175" max="7175" width="6.83203125" style="8" customWidth="1"/>
    <col min="7176" max="7176" width="6.1640625" style="8" customWidth="1"/>
    <col min="7177" max="7177" width="8.33203125" style="8" customWidth="1"/>
    <col min="7178" max="7178" width="7.1640625" style="8" customWidth="1"/>
    <col min="7179" max="7179" width="12.6640625" style="8" customWidth="1"/>
    <col min="7180" max="7180" width="23.5" style="8" customWidth="1"/>
    <col min="7181" max="7181" width="9.83203125" style="8" customWidth="1"/>
    <col min="7182" max="7182" width="11" style="8" customWidth="1"/>
    <col min="7183" max="7183" width="12.6640625" style="8" customWidth="1"/>
    <col min="7184" max="7184" width="9.6640625" style="8" customWidth="1"/>
    <col min="7185" max="7185" width="19.6640625" style="8" customWidth="1"/>
    <col min="7186" max="7186" width="9" style="8"/>
    <col min="7187" max="7187" width="20.5" style="8" customWidth="1"/>
    <col min="7188" max="7425" width="9" style="8"/>
    <col min="7426" max="7426" width="8.1640625" style="8" customWidth="1"/>
    <col min="7427" max="7427" width="10.33203125" style="8" bestFit="1" customWidth="1"/>
    <col min="7428" max="7428" width="10.33203125" style="8" customWidth="1"/>
    <col min="7429" max="7429" width="6.5" style="8" customWidth="1"/>
    <col min="7430" max="7430" width="12.6640625" style="8" customWidth="1"/>
    <col min="7431" max="7431" width="6.83203125" style="8" customWidth="1"/>
    <col min="7432" max="7432" width="6.1640625" style="8" customWidth="1"/>
    <col min="7433" max="7433" width="8.33203125" style="8" customWidth="1"/>
    <col min="7434" max="7434" width="7.1640625" style="8" customWidth="1"/>
    <col min="7435" max="7435" width="12.6640625" style="8" customWidth="1"/>
    <col min="7436" max="7436" width="23.5" style="8" customWidth="1"/>
    <col min="7437" max="7437" width="9.83203125" style="8" customWidth="1"/>
    <col min="7438" max="7438" width="11" style="8" customWidth="1"/>
    <col min="7439" max="7439" width="12.6640625" style="8" customWidth="1"/>
    <col min="7440" max="7440" width="9.6640625" style="8" customWidth="1"/>
    <col min="7441" max="7441" width="19.6640625" style="8" customWidth="1"/>
    <col min="7442" max="7442" width="9" style="8"/>
    <col min="7443" max="7443" width="20.5" style="8" customWidth="1"/>
    <col min="7444" max="7681" width="9" style="8"/>
    <col min="7682" max="7682" width="8.1640625" style="8" customWidth="1"/>
    <col min="7683" max="7683" width="10.33203125" style="8" bestFit="1" customWidth="1"/>
    <col min="7684" max="7684" width="10.33203125" style="8" customWidth="1"/>
    <col min="7685" max="7685" width="6.5" style="8" customWidth="1"/>
    <col min="7686" max="7686" width="12.6640625" style="8" customWidth="1"/>
    <col min="7687" max="7687" width="6.83203125" style="8" customWidth="1"/>
    <col min="7688" max="7688" width="6.1640625" style="8" customWidth="1"/>
    <col min="7689" max="7689" width="8.33203125" style="8" customWidth="1"/>
    <col min="7690" max="7690" width="7.1640625" style="8" customWidth="1"/>
    <col min="7691" max="7691" width="12.6640625" style="8" customWidth="1"/>
    <col min="7692" max="7692" width="23.5" style="8" customWidth="1"/>
    <col min="7693" max="7693" width="9.83203125" style="8" customWidth="1"/>
    <col min="7694" max="7694" width="11" style="8" customWidth="1"/>
    <col min="7695" max="7695" width="12.6640625" style="8" customWidth="1"/>
    <col min="7696" max="7696" width="9.6640625" style="8" customWidth="1"/>
    <col min="7697" max="7697" width="19.6640625" style="8" customWidth="1"/>
    <col min="7698" max="7698" width="9" style="8"/>
    <col min="7699" max="7699" width="20.5" style="8" customWidth="1"/>
    <col min="7700" max="7937" width="9" style="8"/>
    <col min="7938" max="7938" width="8.1640625" style="8" customWidth="1"/>
    <col min="7939" max="7939" width="10.33203125" style="8" bestFit="1" customWidth="1"/>
    <col min="7940" max="7940" width="10.33203125" style="8" customWidth="1"/>
    <col min="7941" max="7941" width="6.5" style="8" customWidth="1"/>
    <col min="7942" max="7942" width="12.6640625" style="8" customWidth="1"/>
    <col min="7943" max="7943" width="6.83203125" style="8" customWidth="1"/>
    <col min="7944" max="7944" width="6.1640625" style="8" customWidth="1"/>
    <col min="7945" max="7945" width="8.33203125" style="8" customWidth="1"/>
    <col min="7946" max="7946" width="7.1640625" style="8" customWidth="1"/>
    <col min="7947" max="7947" width="12.6640625" style="8" customWidth="1"/>
    <col min="7948" max="7948" width="23.5" style="8" customWidth="1"/>
    <col min="7949" max="7949" width="9.83203125" style="8" customWidth="1"/>
    <col min="7950" max="7950" width="11" style="8" customWidth="1"/>
    <col min="7951" max="7951" width="12.6640625" style="8" customWidth="1"/>
    <col min="7952" max="7952" width="9.6640625" style="8" customWidth="1"/>
    <col min="7953" max="7953" width="19.6640625" style="8" customWidth="1"/>
    <col min="7954" max="7954" width="9" style="8"/>
    <col min="7955" max="7955" width="20.5" style="8" customWidth="1"/>
    <col min="7956" max="8193" width="9" style="8"/>
    <col min="8194" max="8194" width="8.1640625" style="8" customWidth="1"/>
    <col min="8195" max="8195" width="10.33203125" style="8" bestFit="1" customWidth="1"/>
    <col min="8196" max="8196" width="10.33203125" style="8" customWidth="1"/>
    <col min="8197" max="8197" width="6.5" style="8" customWidth="1"/>
    <col min="8198" max="8198" width="12.6640625" style="8" customWidth="1"/>
    <col min="8199" max="8199" width="6.83203125" style="8" customWidth="1"/>
    <col min="8200" max="8200" width="6.1640625" style="8" customWidth="1"/>
    <col min="8201" max="8201" width="8.33203125" style="8" customWidth="1"/>
    <col min="8202" max="8202" width="7.1640625" style="8" customWidth="1"/>
    <col min="8203" max="8203" width="12.6640625" style="8" customWidth="1"/>
    <col min="8204" max="8204" width="23.5" style="8" customWidth="1"/>
    <col min="8205" max="8205" width="9.83203125" style="8" customWidth="1"/>
    <col min="8206" max="8206" width="11" style="8" customWidth="1"/>
    <col min="8207" max="8207" width="12.6640625" style="8" customWidth="1"/>
    <col min="8208" max="8208" width="9.6640625" style="8" customWidth="1"/>
    <col min="8209" max="8209" width="19.6640625" style="8" customWidth="1"/>
    <col min="8210" max="8210" width="9" style="8"/>
    <col min="8211" max="8211" width="20.5" style="8" customWidth="1"/>
    <col min="8212" max="8449" width="9" style="8"/>
    <col min="8450" max="8450" width="8.1640625" style="8" customWidth="1"/>
    <col min="8451" max="8451" width="10.33203125" style="8" bestFit="1" customWidth="1"/>
    <col min="8452" max="8452" width="10.33203125" style="8" customWidth="1"/>
    <col min="8453" max="8453" width="6.5" style="8" customWidth="1"/>
    <col min="8454" max="8454" width="12.6640625" style="8" customWidth="1"/>
    <col min="8455" max="8455" width="6.83203125" style="8" customWidth="1"/>
    <col min="8456" max="8456" width="6.1640625" style="8" customWidth="1"/>
    <col min="8457" max="8457" width="8.33203125" style="8" customWidth="1"/>
    <col min="8458" max="8458" width="7.1640625" style="8" customWidth="1"/>
    <col min="8459" max="8459" width="12.6640625" style="8" customWidth="1"/>
    <col min="8460" max="8460" width="23.5" style="8" customWidth="1"/>
    <col min="8461" max="8461" width="9.83203125" style="8" customWidth="1"/>
    <col min="8462" max="8462" width="11" style="8" customWidth="1"/>
    <col min="8463" max="8463" width="12.6640625" style="8" customWidth="1"/>
    <col min="8464" max="8464" width="9.6640625" style="8" customWidth="1"/>
    <col min="8465" max="8465" width="19.6640625" style="8" customWidth="1"/>
    <col min="8466" max="8466" width="9" style="8"/>
    <col min="8467" max="8467" width="20.5" style="8" customWidth="1"/>
    <col min="8468" max="8705" width="9" style="8"/>
    <col min="8706" max="8706" width="8.1640625" style="8" customWidth="1"/>
    <col min="8707" max="8707" width="10.33203125" style="8" bestFit="1" customWidth="1"/>
    <col min="8708" max="8708" width="10.33203125" style="8" customWidth="1"/>
    <col min="8709" max="8709" width="6.5" style="8" customWidth="1"/>
    <col min="8710" max="8710" width="12.6640625" style="8" customWidth="1"/>
    <col min="8711" max="8711" width="6.83203125" style="8" customWidth="1"/>
    <col min="8712" max="8712" width="6.1640625" style="8" customWidth="1"/>
    <col min="8713" max="8713" width="8.33203125" style="8" customWidth="1"/>
    <col min="8714" max="8714" width="7.1640625" style="8" customWidth="1"/>
    <col min="8715" max="8715" width="12.6640625" style="8" customWidth="1"/>
    <col min="8716" max="8716" width="23.5" style="8" customWidth="1"/>
    <col min="8717" max="8717" width="9.83203125" style="8" customWidth="1"/>
    <col min="8718" max="8718" width="11" style="8" customWidth="1"/>
    <col min="8719" max="8719" width="12.6640625" style="8" customWidth="1"/>
    <col min="8720" max="8720" width="9.6640625" style="8" customWidth="1"/>
    <col min="8721" max="8721" width="19.6640625" style="8" customWidth="1"/>
    <col min="8722" max="8722" width="9" style="8"/>
    <col min="8723" max="8723" width="20.5" style="8" customWidth="1"/>
    <col min="8724" max="8961" width="9" style="8"/>
    <col min="8962" max="8962" width="8.1640625" style="8" customWidth="1"/>
    <col min="8963" max="8963" width="10.33203125" style="8" bestFit="1" customWidth="1"/>
    <col min="8964" max="8964" width="10.33203125" style="8" customWidth="1"/>
    <col min="8965" max="8965" width="6.5" style="8" customWidth="1"/>
    <col min="8966" max="8966" width="12.6640625" style="8" customWidth="1"/>
    <col min="8967" max="8967" width="6.83203125" style="8" customWidth="1"/>
    <col min="8968" max="8968" width="6.1640625" style="8" customWidth="1"/>
    <col min="8969" max="8969" width="8.33203125" style="8" customWidth="1"/>
    <col min="8970" max="8970" width="7.1640625" style="8" customWidth="1"/>
    <col min="8971" max="8971" width="12.6640625" style="8" customWidth="1"/>
    <col min="8972" max="8972" width="23.5" style="8" customWidth="1"/>
    <col min="8973" max="8973" width="9.83203125" style="8" customWidth="1"/>
    <col min="8974" max="8974" width="11" style="8" customWidth="1"/>
    <col min="8975" max="8975" width="12.6640625" style="8" customWidth="1"/>
    <col min="8976" max="8976" width="9.6640625" style="8" customWidth="1"/>
    <col min="8977" max="8977" width="19.6640625" style="8" customWidth="1"/>
    <col min="8978" max="8978" width="9" style="8"/>
    <col min="8979" max="8979" width="20.5" style="8" customWidth="1"/>
    <col min="8980" max="9217" width="9" style="8"/>
    <col min="9218" max="9218" width="8.1640625" style="8" customWidth="1"/>
    <col min="9219" max="9219" width="10.33203125" style="8" bestFit="1" customWidth="1"/>
    <col min="9220" max="9220" width="10.33203125" style="8" customWidth="1"/>
    <col min="9221" max="9221" width="6.5" style="8" customWidth="1"/>
    <col min="9222" max="9222" width="12.6640625" style="8" customWidth="1"/>
    <col min="9223" max="9223" width="6.83203125" style="8" customWidth="1"/>
    <col min="9224" max="9224" width="6.1640625" style="8" customWidth="1"/>
    <col min="9225" max="9225" width="8.33203125" style="8" customWidth="1"/>
    <col min="9226" max="9226" width="7.1640625" style="8" customWidth="1"/>
    <col min="9227" max="9227" width="12.6640625" style="8" customWidth="1"/>
    <col min="9228" max="9228" width="23.5" style="8" customWidth="1"/>
    <col min="9229" max="9229" width="9.83203125" style="8" customWidth="1"/>
    <col min="9230" max="9230" width="11" style="8" customWidth="1"/>
    <col min="9231" max="9231" width="12.6640625" style="8" customWidth="1"/>
    <col min="9232" max="9232" width="9.6640625" style="8" customWidth="1"/>
    <col min="9233" max="9233" width="19.6640625" style="8" customWidth="1"/>
    <col min="9234" max="9234" width="9" style="8"/>
    <col min="9235" max="9235" width="20.5" style="8" customWidth="1"/>
    <col min="9236" max="9473" width="9" style="8"/>
    <col min="9474" max="9474" width="8.1640625" style="8" customWidth="1"/>
    <col min="9475" max="9475" width="10.33203125" style="8" bestFit="1" customWidth="1"/>
    <col min="9476" max="9476" width="10.33203125" style="8" customWidth="1"/>
    <col min="9477" max="9477" width="6.5" style="8" customWidth="1"/>
    <col min="9478" max="9478" width="12.6640625" style="8" customWidth="1"/>
    <col min="9479" max="9479" width="6.83203125" style="8" customWidth="1"/>
    <col min="9480" max="9480" width="6.1640625" style="8" customWidth="1"/>
    <col min="9481" max="9481" width="8.33203125" style="8" customWidth="1"/>
    <col min="9482" max="9482" width="7.1640625" style="8" customWidth="1"/>
    <col min="9483" max="9483" width="12.6640625" style="8" customWidth="1"/>
    <col min="9484" max="9484" width="23.5" style="8" customWidth="1"/>
    <col min="9485" max="9485" width="9.83203125" style="8" customWidth="1"/>
    <col min="9486" max="9486" width="11" style="8" customWidth="1"/>
    <col min="9487" max="9487" width="12.6640625" style="8" customWidth="1"/>
    <col min="9488" max="9488" width="9.6640625" style="8" customWidth="1"/>
    <col min="9489" max="9489" width="19.6640625" style="8" customWidth="1"/>
    <col min="9490" max="9490" width="9" style="8"/>
    <col min="9491" max="9491" width="20.5" style="8" customWidth="1"/>
    <col min="9492" max="9729" width="9" style="8"/>
    <col min="9730" max="9730" width="8.1640625" style="8" customWidth="1"/>
    <col min="9731" max="9731" width="10.33203125" style="8" bestFit="1" customWidth="1"/>
    <col min="9732" max="9732" width="10.33203125" style="8" customWidth="1"/>
    <col min="9733" max="9733" width="6.5" style="8" customWidth="1"/>
    <col min="9734" max="9734" width="12.6640625" style="8" customWidth="1"/>
    <col min="9735" max="9735" width="6.83203125" style="8" customWidth="1"/>
    <col min="9736" max="9736" width="6.1640625" style="8" customWidth="1"/>
    <col min="9737" max="9737" width="8.33203125" style="8" customWidth="1"/>
    <col min="9738" max="9738" width="7.1640625" style="8" customWidth="1"/>
    <col min="9739" max="9739" width="12.6640625" style="8" customWidth="1"/>
    <col min="9740" max="9740" width="23.5" style="8" customWidth="1"/>
    <col min="9741" max="9741" width="9.83203125" style="8" customWidth="1"/>
    <col min="9742" max="9742" width="11" style="8" customWidth="1"/>
    <col min="9743" max="9743" width="12.6640625" style="8" customWidth="1"/>
    <col min="9744" max="9744" width="9.6640625" style="8" customWidth="1"/>
    <col min="9745" max="9745" width="19.6640625" style="8" customWidth="1"/>
    <col min="9746" max="9746" width="9" style="8"/>
    <col min="9747" max="9747" width="20.5" style="8" customWidth="1"/>
    <col min="9748" max="9985" width="9" style="8"/>
    <col min="9986" max="9986" width="8.1640625" style="8" customWidth="1"/>
    <col min="9987" max="9987" width="10.33203125" style="8" bestFit="1" customWidth="1"/>
    <col min="9988" max="9988" width="10.33203125" style="8" customWidth="1"/>
    <col min="9989" max="9989" width="6.5" style="8" customWidth="1"/>
    <col min="9990" max="9990" width="12.6640625" style="8" customWidth="1"/>
    <col min="9991" max="9991" width="6.83203125" style="8" customWidth="1"/>
    <col min="9992" max="9992" width="6.1640625" style="8" customWidth="1"/>
    <col min="9993" max="9993" width="8.33203125" style="8" customWidth="1"/>
    <col min="9994" max="9994" width="7.1640625" style="8" customWidth="1"/>
    <col min="9995" max="9995" width="12.6640625" style="8" customWidth="1"/>
    <col min="9996" max="9996" width="23.5" style="8" customWidth="1"/>
    <col min="9997" max="9997" width="9.83203125" style="8" customWidth="1"/>
    <col min="9998" max="9998" width="11" style="8" customWidth="1"/>
    <col min="9999" max="9999" width="12.6640625" style="8" customWidth="1"/>
    <col min="10000" max="10000" width="9.6640625" style="8" customWidth="1"/>
    <col min="10001" max="10001" width="19.6640625" style="8" customWidth="1"/>
    <col min="10002" max="10002" width="9" style="8"/>
    <col min="10003" max="10003" width="20.5" style="8" customWidth="1"/>
    <col min="10004" max="10241" width="9" style="8"/>
    <col min="10242" max="10242" width="8.1640625" style="8" customWidth="1"/>
    <col min="10243" max="10243" width="10.33203125" style="8" bestFit="1" customWidth="1"/>
    <col min="10244" max="10244" width="10.33203125" style="8" customWidth="1"/>
    <col min="10245" max="10245" width="6.5" style="8" customWidth="1"/>
    <col min="10246" max="10246" width="12.6640625" style="8" customWidth="1"/>
    <col min="10247" max="10247" width="6.83203125" style="8" customWidth="1"/>
    <col min="10248" max="10248" width="6.1640625" style="8" customWidth="1"/>
    <col min="10249" max="10249" width="8.33203125" style="8" customWidth="1"/>
    <col min="10250" max="10250" width="7.1640625" style="8" customWidth="1"/>
    <col min="10251" max="10251" width="12.6640625" style="8" customWidth="1"/>
    <col min="10252" max="10252" width="23.5" style="8" customWidth="1"/>
    <col min="10253" max="10253" width="9.83203125" style="8" customWidth="1"/>
    <col min="10254" max="10254" width="11" style="8" customWidth="1"/>
    <col min="10255" max="10255" width="12.6640625" style="8" customWidth="1"/>
    <col min="10256" max="10256" width="9.6640625" style="8" customWidth="1"/>
    <col min="10257" max="10257" width="19.6640625" style="8" customWidth="1"/>
    <col min="10258" max="10258" width="9" style="8"/>
    <col min="10259" max="10259" width="20.5" style="8" customWidth="1"/>
    <col min="10260" max="10497" width="9" style="8"/>
    <col min="10498" max="10498" width="8.1640625" style="8" customWidth="1"/>
    <col min="10499" max="10499" width="10.33203125" style="8" bestFit="1" customWidth="1"/>
    <col min="10500" max="10500" width="10.33203125" style="8" customWidth="1"/>
    <col min="10501" max="10501" width="6.5" style="8" customWidth="1"/>
    <col min="10502" max="10502" width="12.6640625" style="8" customWidth="1"/>
    <col min="10503" max="10503" width="6.83203125" style="8" customWidth="1"/>
    <col min="10504" max="10504" width="6.1640625" style="8" customWidth="1"/>
    <col min="10505" max="10505" width="8.33203125" style="8" customWidth="1"/>
    <col min="10506" max="10506" width="7.1640625" style="8" customWidth="1"/>
    <col min="10507" max="10507" width="12.6640625" style="8" customWidth="1"/>
    <col min="10508" max="10508" width="23.5" style="8" customWidth="1"/>
    <col min="10509" max="10509" width="9.83203125" style="8" customWidth="1"/>
    <col min="10510" max="10510" width="11" style="8" customWidth="1"/>
    <col min="10511" max="10511" width="12.6640625" style="8" customWidth="1"/>
    <col min="10512" max="10512" width="9.6640625" style="8" customWidth="1"/>
    <col min="10513" max="10513" width="19.6640625" style="8" customWidth="1"/>
    <col min="10514" max="10514" width="9" style="8"/>
    <col min="10515" max="10515" width="20.5" style="8" customWidth="1"/>
    <col min="10516" max="10753" width="9" style="8"/>
    <col min="10754" max="10754" width="8.1640625" style="8" customWidth="1"/>
    <col min="10755" max="10755" width="10.33203125" style="8" bestFit="1" customWidth="1"/>
    <col min="10756" max="10756" width="10.33203125" style="8" customWidth="1"/>
    <col min="10757" max="10757" width="6.5" style="8" customWidth="1"/>
    <col min="10758" max="10758" width="12.6640625" style="8" customWidth="1"/>
    <col min="10759" max="10759" width="6.83203125" style="8" customWidth="1"/>
    <col min="10760" max="10760" width="6.1640625" style="8" customWidth="1"/>
    <col min="10761" max="10761" width="8.33203125" style="8" customWidth="1"/>
    <col min="10762" max="10762" width="7.1640625" style="8" customWidth="1"/>
    <col min="10763" max="10763" width="12.6640625" style="8" customWidth="1"/>
    <col min="10764" max="10764" width="23.5" style="8" customWidth="1"/>
    <col min="10765" max="10765" width="9.83203125" style="8" customWidth="1"/>
    <col min="10766" max="10766" width="11" style="8" customWidth="1"/>
    <col min="10767" max="10767" width="12.6640625" style="8" customWidth="1"/>
    <col min="10768" max="10768" width="9.6640625" style="8" customWidth="1"/>
    <col min="10769" max="10769" width="19.6640625" style="8" customWidth="1"/>
    <col min="10770" max="10770" width="9" style="8"/>
    <col min="10771" max="10771" width="20.5" style="8" customWidth="1"/>
    <col min="10772" max="11009" width="9" style="8"/>
    <col min="11010" max="11010" width="8.1640625" style="8" customWidth="1"/>
    <col min="11011" max="11011" width="10.33203125" style="8" bestFit="1" customWidth="1"/>
    <col min="11012" max="11012" width="10.33203125" style="8" customWidth="1"/>
    <col min="11013" max="11013" width="6.5" style="8" customWidth="1"/>
    <col min="11014" max="11014" width="12.6640625" style="8" customWidth="1"/>
    <col min="11015" max="11015" width="6.83203125" style="8" customWidth="1"/>
    <col min="11016" max="11016" width="6.1640625" style="8" customWidth="1"/>
    <col min="11017" max="11017" width="8.33203125" style="8" customWidth="1"/>
    <col min="11018" max="11018" width="7.1640625" style="8" customWidth="1"/>
    <col min="11019" max="11019" width="12.6640625" style="8" customWidth="1"/>
    <col min="11020" max="11020" width="23.5" style="8" customWidth="1"/>
    <col min="11021" max="11021" width="9.83203125" style="8" customWidth="1"/>
    <col min="11022" max="11022" width="11" style="8" customWidth="1"/>
    <col min="11023" max="11023" width="12.6640625" style="8" customWidth="1"/>
    <col min="11024" max="11024" width="9.6640625" style="8" customWidth="1"/>
    <col min="11025" max="11025" width="19.6640625" style="8" customWidth="1"/>
    <col min="11026" max="11026" width="9" style="8"/>
    <col min="11027" max="11027" width="20.5" style="8" customWidth="1"/>
    <col min="11028" max="11265" width="9" style="8"/>
    <col min="11266" max="11266" width="8.1640625" style="8" customWidth="1"/>
    <col min="11267" max="11267" width="10.33203125" style="8" bestFit="1" customWidth="1"/>
    <col min="11268" max="11268" width="10.33203125" style="8" customWidth="1"/>
    <col min="11269" max="11269" width="6.5" style="8" customWidth="1"/>
    <col min="11270" max="11270" width="12.6640625" style="8" customWidth="1"/>
    <col min="11271" max="11271" width="6.83203125" style="8" customWidth="1"/>
    <col min="11272" max="11272" width="6.1640625" style="8" customWidth="1"/>
    <col min="11273" max="11273" width="8.33203125" style="8" customWidth="1"/>
    <col min="11274" max="11274" width="7.1640625" style="8" customWidth="1"/>
    <col min="11275" max="11275" width="12.6640625" style="8" customWidth="1"/>
    <col min="11276" max="11276" width="23.5" style="8" customWidth="1"/>
    <col min="11277" max="11277" width="9.83203125" style="8" customWidth="1"/>
    <col min="11278" max="11278" width="11" style="8" customWidth="1"/>
    <col min="11279" max="11279" width="12.6640625" style="8" customWidth="1"/>
    <col min="11280" max="11280" width="9.6640625" style="8" customWidth="1"/>
    <col min="11281" max="11281" width="19.6640625" style="8" customWidth="1"/>
    <col min="11282" max="11282" width="9" style="8"/>
    <col min="11283" max="11283" width="20.5" style="8" customWidth="1"/>
    <col min="11284" max="11521" width="9" style="8"/>
    <col min="11522" max="11522" width="8.1640625" style="8" customWidth="1"/>
    <col min="11523" max="11523" width="10.33203125" style="8" bestFit="1" customWidth="1"/>
    <col min="11524" max="11524" width="10.33203125" style="8" customWidth="1"/>
    <col min="11525" max="11525" width="6.5" style="8" customWidth="1"/>
    <col min="11526" max="11526" width="12.6640625" style="8" customWidth="1"/>
    <col min="11527" max="11527" width="6.83203125" style="8" customWidth="1"/>
    <col min="11528" max="11528" width="6.1640625" style="8" customWidth="1"/>
    <col min="11529" max="11529" width="8.33203125" style="8" customWidth="1"/>
    <col min="11530" max="11530" width="7.1640625" style="8" customWidth="1"/>
    <col min="11531" max="11531" width="12.6640625" style="8" customWidth="1"/>
    <col min="11532" max="11532" width="23.5" style="8" customWidth="1"/>
    <col min="11533" max="11533" width="9.83203125" style="8" customWidth="1"/>
    <col min="11534" max="11534" width="11" style="8" customWidth="1"/>
    <col min="11535" max="11535" width="12.6640625" style="8" customWidth="1"/>
    <col min="11536" max="11536" width="9.6640625" style="8" customWidth="1"/>
    <col min="11537" max="11537" width="19.6640625" style="8" customWidth="1"/>
    <col min="11538" max="11538" width="9" style="8"/>
    <col min="11539" max="11539" width="20.5" style="8" customWidth="1"/>
    <col min="11540" max="11777" width="9" style="8"/>
    <col min="11778" max="11778" width="8.1640625" style="8" customWidth="1"/>
    <col min="11779" max="11779" width="10.33203125" style="8" bestFit="1" customWidth="1"/>
    <col min="11780" max="11780" width="10.33203125" style="8" customWidth="1"/>
    <col min="11781" max="11781" width="6.5" style="8" customWidth="1"/>
    <col min="11782" max="11782" width="12.6640625" style="8" customWidth="1"/>
    <col min="11783" max="11783" width="6.83203125" style="8" customWidth="1"/>
    <col min="11784" max="11784" width="6.1640625" style="8" customWidth="1"/>
    <col min="11785" max="11785" width="8.33203125" style="8" customWidth="1"/>
    <col min="11786" max="11786" width="7.1640625" style="8" customWidth="1"/>
    <col min="11787" max="11787" width="12.6640625" style="8" customWidth="1"/>
    <col min="11788" max="11788" width="23.5" style="8" customWidth="1"/>
    <col min="11789" max="11789" width="9.83203125" style="8" customWidth="1"/>
    <col min="11790" max="11790" width="11" style="8" customWidth="1"/>
    <col min="11791" max="11791" width="12.6640625" style="8" customWidth="1"/>
    <col min="11792" max="11792" width="9.6640625" style="8" customWidth="1"/>
    <col min="11793" max="11793" width="19.6640625" style="8" customWidth="1"/>
    <col min="11794" max="11794" width="9" style="8"/>
    <col min="11795" max="11795" width="20.5" style="8" customWidth="1"/>
    <col min="11796" max="12033" width="9" style="8"/>
    <col min="12034" max="12034" width="8.1640625" style="8" customWidth="1"/>
    <col min="12035" max="12035" width="10.33203125" style="8" bestFit="1" customWidth="1"/>
    <col min="12036" max="12036" width="10.33203125" style="8" customWidth="1"/>
    <col min="12037" max="12037" width="6.5" style="8" customWidth="1"/>
    <col min="12038" max="12038" width="12.6640625" style="8" customWidth="1"/>
    <col min="12039" max="12039" width="6.83203125" style="8" customWidth="1"/>
    <col min="12040" max="12040" width="6.1640625" style="8" customWidth="1"/>
    <col min="12041" max="12041" width="8.33203125" style="8" customWidth="1"/>
    <col min="12042" max="12042" width="7.1640625" style="8" customWidth="1"/>
    <col min="12043" max="12043" width="12.6640625" style="8" customWidth="1"/>
    <col min="12044" max="12044" width="23.5" style="8" customWidth="1"/>
    <col min="12045" max="12045" width="9.83203125" style="8" customWidth="1"/>
    <col min="12046" max="12046" width="11" style="8" customWidth="1"/>
    <col min="12047" max="12047" width="12.6640625" style="8" customWidth="1"/>
    <col min="12048" max="12048" width="9.6640625" style="8" customWidth="1"/>
    <col min="12049" max="12049" width="19.6640625" style="8" customWidth="1"/>
    <col min="12050" max="12050" width="9" style="8"/>
    <col min="12051" max="12051" width="20.5" style="8" customWidth="1"/>
    <col min="12052" max="12289" width="9" style="8"/>
    <col min="12290" max="12290" width="8.1640625" style="8" customWidth="1"/>
    <col min="12291" max="12291" width="10.33203125" style="8" bestFit="1" customWidth="1"/>
    <col min="12292" max="12292" width="10.33203125" style="8" customWidth="1"/>
    <col min="12293" max="12293" width="6.5" style="8" customWidth="1"/>
    <col min="12294" max="12294" width="12.6640625" style="8" customWidth="1"/>
    <col min="12295" max="12295" width="6.83203125" style="8" customWidth="1"/>
    <col min="12296" max="12296" width="6.1640625" style="8" customWidth="1"/>
    <col min="12297" max="12297" width="8.33203125" style="8" customWidth="1"/>
    <col min="12298" max="12298" width="7.1640625" style="8" customWidth="1"/>
    <col min="12299" max="12299" width="12.6640625" style="8" customWidth="1"/>
    <col min="12300" max="12300" width="23.5" style="8" customWidth="1"/>
    <col min="12301" max="12301" width="9.83203125" style="8" customWidth="1"/>
    <col min="12302" max="12302" width="11" style="8" customWidth="1"/>
    <col min="12303" max="12303" width="12.6640625" style="8" customWidth="1"/>
    <col min="12304" max="12304" width="9.6640625" style="8" customWidth="1"/>
    <col min="12305" max="12305" width="19.6640625" style="8" customWidth="1"/>
    <col min="12306" max="12306" width="9" style="8"/>
    <col min="12307" max="12307" width="20.5" style="8" customWidth="1"/>
    <col min="12308" max="12545" width="9" style="8"/>
    <col min="12546" max="12546" width="8.1640625" style="8" customWidth="1"/>
    <col min="12547" max="12547" width="10.33203125" style="8" bestFit="1" customWidth="1"/>
    <col min="12548" max="12548" width="10.33203125" style="8" customWidth="1"/>
    <col min="12549" max="12549" width="6.5" style="8" customWidth="1"/>
    <col min="12550" max="12550" width="12.6640625" style="8" customWidth="1"/>
    <col min="12551" max="12551" width="6.83203125" style="8" customWidth="1"/>
    <col min="12552" max="12552" width="6.1640625" style="8" customWidth="1"/>
    <col min="12553" max="12553" width="8.33203125" style="8" customWidth="1"/>
    <col min="12554" max="12554" width="7.1640625" style="8" customWidth="1"/>
    <col min="12555" max="12555" width="12.6640625" style="8" customWidth="1"/>
    <col min="12556" max="12556" width="23.5" style="8" customWidth="1"/>
    <col min="12557" max="12557" width="9.83203125" style="8" customWidth="1"/>
    <col min="12558" max="12558" width="11" style="8" customWidth="1"/>
    <col min="12559" max="12559" width="12.6640625" style="8" customWidth="1"/>
    <col min="12560" max="12560" width="9.6640625" style="8" customWidth="1"/>
    <col min="12561" max="12561" width="19.6640625" style="8" customWidth="1"/>
    <col min="12562" max="12562" width="9" style="8"/>
    <col min="12563" max="12563" width="20.5" style="8" customWidth="1"/>
    <col min="12564" max="12801" width="9" style="8"/>
    <col min="12802" max="12802" width="8.1640625" style="8" customWidth="1"/>
    <col min="12803" max="12803" width="10.33203125" style="8" bestFit="1" customWidth="1"/>
    <col min="12804" max="12804" width="10.33203125" style="8" customWidth="1"/>
    <col min="12805" max="12805" width="6.5" style="8" customWidth="1"/>
    <col min="12806" max="12806" width="12.6640625" style="8" customWidth="1"/>
    <col min="12807" max="12807" width="6.83203125" style="8" customWidth="1"/>
    <col min="12808" max="12808" width="6.1640625" style="8" customWidth="1"/>
    <col min="12809" max="12809" width="8.33203125" style="8" customWidth="1"/>
    <col min="12810" max="12810" width="7.1640625" style="8" customWidth="1"/>
    <col min="12811" max="12811" width="12.6640625" style="8" customWidth="1"/>
    <col min="12812" max="12812" width="23.5" style="8" customWidth="1"/>
    <col min="12813" max="12813" width="9.83203125" style="8" customWidth="1"/>
    <col min="12814" max="12814" width="11" style="8" customWidth="1"/>
    <col min="12815" max="12815" width="12.6640625" style="8" customWidth="1"/>
    <col min="12816" max="12816" width="9.6640625" style="8" customWidth="1"/>
    <col min="12817" max="12817" width="19.6640625" style="8" customWidth="1"/>
    <col min="12818" max="12818" width="9" style="8"/>
    <col min="12819" max="12819" width="20.5" style="8" customWidth="1"/>
    <col min="12820" max="13057" width="9" style="8"/>
    <col min="13058" max="13058" width="8.1640625" style="8" customWidth="1"/>
    <col min="13059" max="13059" width="10.33203125" style="8" bestFit="1" customWidth="1"/>
    <col min="13060" max="13060" width="10.33203125" style="8" customWidth="1"/>
    <col min="13061" max="13061" width="6.5" style="8" customWidth="1"/>
    <col min="13062" max="13062" width="12.6640625" style="8" customWidth="1"/>
    <col min="13063" max="13063" width="6.83203125" style="8" customWidth="1"/>
    <col min="13064" max="13064" width="6.1640625" style="8" customWidth="1"/>
    <col min="13065" max="13065" width="8.33203125" style="8" customWidth="1"/>
    <col min="13066" max="13066" width="7.1640625" style="8" customWidth="1"/>
    <col min="13067" max="13067" width="12.6640625" style="8" customWidth="1"/>
    <col min="13068" max="13068" width="23.5" style="8" customWidth="1"/>
    <col min="13069" max="13069" width="9.83203125" style="8" customWidth="1"/>
    <col min="13070" max="13070" width="11" style="8" customWidth="1"/>
    <col min="13071" max="13071" width="12.6640625" style="8" customWidth="1"/>
    <col min="13072" max="13072" width="9.6640625" style="8" customWidth="1"/>
    <col min="13073" max="13073" width="19.6640625" style="8" customWidth="1"/>
    <col min="13074" max="13074" width="9" style="8"/>
    <col min="13075" max="13075" width="20.5" style="8" customWidth="1"/>
    <col min="13076" max="13313" width="9" style="8"/>
    <col min="13314" max="13314" width="8.1640625" style="8" customWidth="1"/>
    <col min="13315" max="13315" width="10.33203125" style="8" bestFit="1" customWidth="1"/>
    <col min="13316" max="13316" width="10.33203125" style="8" customWidth="1"/>
    <col min="13317" max="13317" width="6.5" style="8" customWidth="1"/>
    <col min="13318" max="13318" width="12.6640625" style="8" customWidth="1"/>
    <col min="13319" max="13319" width="6.83203125" style="8" customWidth="1"/>
    <col min="13320" max="13320" width="6.1640625" style="8" customWidth="1"/>
    <col min="13321" max="13321" width="8.33203125" style="8" customWidth="1"/>
    <col min="13322" max="13322" width="7.1640625" style="8" customWidth="1"/>
    <col min="13323" max="13323" width="12.6640625" style="8" customWidth="1"/>
    <col min="13324" max="13324" width="23.5" style="8" customWidth="1"/>
    <col min="13325" max="13325" width="9.83203125" style="8" customWidth="1"/>
    <col min="13326" max="13326" width="11" style="8" customWidth="1"/>
    <col min="13327" max="13327" width="12.6640625" style="8" customWidth="1"/>
    <col min="13328" max="13328" width="9.6640625" style="8" customWidth="1"/>
    <col min="13329" max="13329" width="19.6640625" style="8" customWidth="1"/>
    <col min="13330" max="13330" width="9" style="8"/>
    <col min="13331" max="13331" width="20.5" style="8" customWidth="1"/>
    <col min="13332" max="13569" width="9" style="8"/>
    <col min="13570" max="13570" width="8.1640625" style="8" customWidth="1"/>
    <col min="13571" max="13571" width="10.33203125" style="8" bestFit="1" customWidth="1"/>
    <col min="13572" max="13572" width="10.33203125" style="8" customWidth="1"/>
    <col min="13573" max="13573" width="6.5" style="8" customWidth="1"/>
    <col min="13574" max="13574" width="12.6640625" style="8" customWidth="1"/>
    <col min="13575" max="13575" width="6.83203125" style="8" customWidth="1"/>
    <col min="13576" max="13576" width="6.1640625" style="8" customWidth="1"/>
    <col min="13577" max="13577" width="8.33203125" style="8" customWidth="1"/>
    <col min="13578" max="13578" width="7.1640625" style="8" customWidth="1"/>
    <col min="13579" max="13579" width="12.6640625" style="8" customWidth="1"/>
    <col min="13580" max="13580" width="23.5" style="8" customWidth="1"/>
    <col min="13581" max="13581" width="9.83203125" style="8" customWidth="1"/>
    <col min="13582" max="13582" width="11" style="8" customWidth="1"/>
    <col min="13583" max="13583" width="12.6640625" style="8" customWidth="1"/>
    <col min="13584" max="13584" width="9.6640625" style="8" customWidth="1"/>
    <col min="13585" max="13585" width="19.6640625" style="8" customWidth="1"/>
    <col min="13586" max="13586" width="9" style="8"/>
    <col min="13587" max="13587" width="20.5" style="8" customWidth="1"/>
    <col min="13588" max="13825" width="9" style="8"/>
    <col min="13826" max="13826" width="8.1640625" style="8" customWidth="1"/>
    <col min="13827" max="13827" width="10.33203125" style="8" bestFit="1" customWidth="1"/>
    <col min="13828" max="13828" width="10.33203125" style="8" customWidth="1"/>
    <col min="13829" max="13829" width="6.5" style="8" customWidth="1"/>
    <col min="13830" max="13830" width="12.6640625" style="8" customWidth="1"/>
    <col min="13831" max="13831" width="6.83203125" style="8" customWidth="1"/>
    <col min="13832" max="13832" width="6.1640625" style="8" customWidth="1"/>
    <col min="13833" max="13833" width="8.33203125" style="8" customWidth="1"/>
    <col min="13834" max="13834" width="7.1640625" style="8" customWidth="1"/>
    <col min="13835" max="13835" width="12.6640625" style="8" customWidth="1"/>
    <col min="13836" max="13836" width="23.5" style="8" customWidth="1"/>
    <col min="13837" max="13837" width="9.83203125" style="8" customWidth="1"/>
    <col min="13838" max="13838" width="11" style="8" customWidth="1"/>
    <col min="13839" max="13839" width="12.6640625" style="8" customWidth="1"/>
    <col min="13840" max="13840" width="9.6640625" style="8" customWidth="1"/>
    <col min="13841" max="13841" width="19.6640625" style="8" customWidth="1"/>
    <col min="13842" max="13842" width="9" style="8"/>
    <col min="13843" max="13843" width="20.5" style="8" customWidth="1"/>
    <col min="13844" max="14081" width="9" style="8"/>
    <col min="14082" max="14082" width="8.1640625" style="8" customWidth="1"/>
    <col min="14083" max="14083" width="10.33203125" style="8" bestFit="1" customWidth="1"/>
    <col min="14084" max="14084" width="10.33203125" style="8" customWidth="1"/>
    <col min="14085" max="14085" width="6.5" style="8" customWidth="1"/>
    <col min="14086" max="14086" width="12.6640625" style="8" customWidth="1"/>
    <col min="14087" max="14087" width="6.83203125" style="8" customWidth="1"/>
    <col min="14088" max="14088" width="6.1640625" style="8" customWidth="1"/>
    <col min="14089" max="14089" width="8.33203125" style="8" customWidth="1"/>
    <col min="14090" max="14090" width="7.1640625" style="8" customWidth="1"/>
    <col min="14091" max="14091" width="12.6640625" style="8" customWidth="1"/>
    <col min="14092" max="14092" width="23.5" style="8" customWidth="1"/>
    <col min="14093" max="14093" width="9.83203125" style="8" customWidth="1"/>
    <col min="14094" max="14094" width="11" style="8" customWidth="1"/>
    <col min="14095" max="14095" width="12.6640625" style="8" customWidth="1"/>
    <col min="14096" max="14096" width="9.6640625" style="8" customWidth="1"/>
    <col min="14097" max="14097" width="19.6640625" style="8" customWidth="1"/>
    <col min="14098" max="14098" width="9" style="8"/>
    <col min="14099" max="14099" width="20.5" style="8" customWidth="1"/>
    <col min="14100" max="14337" width="9" style="8"/>
    <col min="14338" max="14338" width="8.1640625" style="8" customWidth="1"/>
    <col min="14339" max="14339" width="10.33203125" style="8" bestFit="1" customWidth="1"/>
    <col min="14340" max="14340" width="10.33203125" style="8" customWidth="1"/>
    <col min="14341" max="14341" width="6.5" style="8" customWidth="1"/>
    <col min="14342" max="14342" width="12.6640625" style="8" customWidth="1"/>
    <col min="14343" max="14343" width="6.83203125" style="8" customWidth="1"/>
    <col min="14344" max="14344" width="6.1640625" style="8" customWidth="1"/>
    <col min="14345" max="14345" width="8.33203125" style="8" customWidth="1"/>
    <col min="14346" max="14346" width="7.1640625" style="8" customWidth="1"/>
    <col min="14347" max="14347" width="12.6640625" style="8" customWidth="1"/>
    <col min="14348" max="14348" width="23.5" style="8" customWidth="1"/>
    <col min="14349" max="14349" width="9.83203125" style="8" customWidth="1"/>
    <col min="14350" max="14350" width="11" style="8" customWidth="1"/>
    <col min="14351" max="14351" width="12.6640625" style="8" customWidth="1"/>
    <col min="14352" max="14352" width="9.6640625" style="8" customWidth="1"/>
    <col min="14353" max="14353" width="19.6640625" style="8" customWidth="1"/>
    <col min="14354" max="14354" width="9" style="8"/>
    <col min="14355" max="14355" width="20.5" style="8" customWidth="1"/>
    <col min="14356" max="14593" width="9" style="8"/>
    <col min="14594" max="14594" width="8.1640625" style="8" customWidth="1"/>
    <col min="14595" max="14595" width="10.33203125" style="8" bestFit="1" customWidth="1"/>
    <col min="14596" max="14596" width="10.33203125" style="8" customWidth="1"/>
    <col min="14597" max="14597" width="6.5" style="8" customWidth="1"/>
    <col min="14598" max="14598" width="12.6640625" style="8" customWidth="1"/>
    <col min="14599" max="14599" width="6.83203125" style="8" customWidth="1"/>
    <col min="14600" max="14600" width="6.1640625" style="8" customWidth="1"/>
    <col min="14601" max="14601" width="8.33203125" style="8" customWidth="1"/>
    <col min="14602" max="14602" width="7.1640625" style="8" customWidth="1"/>
    <col min="14603" max="14603" width="12.6640625" style="8" customWidth="1"/>
    <col min="14604" max="14604" width="23.5" style="8" customWidth="1"/>
    <col min="14605" max="14605" width="9.83203125" style="8" customWidth="1"/>
    <col min="14606" max="14606" width="11" style="8" customWidth="1"/>
    <col min="14607" max="14607" width="12.6640625" style="8" customWidth="1"/>
    <col min="14608" max="14608" width="9.6640625" style="8" customWidth="1"/>
    <col min="14609" max="14609" width="19.6640625" style="8" customWidth="1"/>
    <col min="14610" max="14610" width="9" style="8"/>
    <col min="14611" max="14611" width="20.5" style="8" customWidth="1"/>
    <col min="14612" max="14849" width="9" style="8"/>
    <col min="14850" max="14850" width="8.1640625" style="8" customWidth="1"/>
    <col min="14851" max="14851" width="10.33203125" style="8" bestFit="1" customWidth="1"/>
    <col min="14852" max="14852" width="10.33203125" style="8" customWidth="1"/>
    <col min="14853" max="14853" width="6.5" style="8" customWidth="1"/>
    <col min="14854" max="14854" width="12.6640625" style="8" customWidth="1"/>
    <col min="14855" max="14855" width="6.83203125" style="8" customWidth="1"/>
    <col min="14856" max="14856" width="6.1640625" style="8" customWidth="1"/>
    <col min="14857" max="14857" width="8.33203125" style="8" customWidth="1"/>
    <col min="14858" max="14858" width="7.1640625" style="8" customWidth="1"/>
    <col min="14859" max="14859" width="12.6640625" style="8" customWidth="1"/>
    <col min="14860" max="14860" width="23.5" style="8" customWidth="1"/>
    <col min="14861" max="14861" width="9.83203125" style="8" customWidth="1"/>
    <col min="14862" max="14862" width="11" style="8" customWidth="1"/>
    <col min="14863" max="14863" width="12.6640625" style="8" customWidth="1"/>
    <col min="14864" max="14864" width="9.6640625" style="8" customWidth="1"/>
    <col min="14865" max="14865" width="19.6640625" style="8" customWidth="1"/>
    <col min="14866" max="14866" width="9" style="8"/>
    <col min="14867" max="14867" width="20.5" style="8" customWidth="1"/>
    <col min="14868" max="15105" width="9" style="8"/>
    <col min="15106" max="15106" width="8.1640625" style="8" customWidth="1"/>
    <col min="15107" max="15107" width="10.33203125" style="8" bestFit="1" customWidth="1"/>
    <col min="15108" max="15108" width="10.33203125" style="8" customWidth="1"/>
    <col min="15109" max="15109" width="6.5" style="8" customWidth="1"/>
    <col min="15110" max="15110" width="12.6640625" style="8" customWidth="1"/>
    <col min="15111" max="15111" width="6.83203125" style="8" customWidth="1"/>
    <col min="15112" max="15112" width="6.1640625" style="8" customWidth="1"/>
    <col min="15113" max="15113" width="8.33203125" style="8" customWidth="1"/>
    <col min="15114" max="15114" width="7.1640625" style="8" customWidth="1"/>
    <col min="15115" max="15115" width="12.6640625" style="8" customWidth="1"/>
    <col min="15116" max="15116" width="23.5" style="8" customWidth="1"/>
    <col min="15117" max="15117" width="9.83203125" style="8" customWidth="1"/>
    <col min="15118" max="15118" width="11" style="8" customWidth="1"/>
    <col min="15119" max="15119" width="12.6640625" style="8" customWidth="1"/>
    <col min="15120" max="15120" width="9.6640625" style="8" customWidth="1"/>
    <col min="15121" max="15121" width="19.6640625" style="8" customWidth="1"/>
    <col min="15122" max="15122" width="9" style="8"/>
    <col min="15123" max="15123" width="20.5" style="8" customWidth="1"/>
    <col min="15124" max="15361" width="9" style="8"/>
    <col min="15362" max="15362" width="8.1640625" style="8" customWidth="1"/>
    <col min="15363" max="15363" width="10.33203125" style="8" bestFit="1" customWidth="1"/>
    <col min="15364" max="15364" width="10.33203125" style="8" customWidth="1"/>
    <col min="15365" max="15365" width="6.5" style="8" customWidth="1"/>
    <col min="15366" max="15366" width="12.6640625" style="8" customWidth="1"/>
    <col min="15367" max="15367" width="6.83203125" style="8" customWidth="1"/>
    <col min="15368" max="15368" width="6.1640625" style="8" customWidth="1"/>
    <col min="15369" max="15369" width="8.33203125" style="8" customWidth="1"/>
    <col min="15370" max="15370" width="7.1640625" style="8" customWidth="1"/>
    <col min="15371" max="15371" width="12.6640625" style="8" customWidth="1"/>
    <col min="15372" max="15372" width="23.5" style="8" customWidth="1"/>
    <col min="15373" max="15373" width="9.83203125" style="8" customWidth="1"/>
    <col min="15374" max="15374" width="11" style="8" customWidth="1"/>
    <col min="15375" max="15375" width="12.6640625" style="8" customWidth="1"/>
    <col min="15376" max="15376" width="9.6640625" style="8" customWidth="1"/>
    <col min="15377" max="15377" width="19.6640625" style="8" customWidth="1"/>
    <col min="15378" max="15378" width="9" style="8"/>
    <col min="15379" max="15379" width="20.5" style="8" customWidth="1"/>
    <col min="15380" max="15617" width="9" style="8"/>
    <col min="15618" max="15618" width="8.1640625" style="8" customWidth="1"/>
    <col min="15619" max="15619" width="10.33203125" style="8" bestFit="1" customWidth="1"/>
    <col min="15620" max="15620" width="10.33203125" style="8" customWidth="1"/>
    <col min="15621" max="15621" width="6.5" style="8" customWidth="1"/>
    <col min="15622" max="15622" width="12.6640625" style="8" customWidth="1"/>
    <col min="15623" max="15623" width="6.83203125" style="8" customWidth="1"/>
    <col min="15624" max="15624" width="6.1640625" style="8" customWidth="1"/>
    <col min="15625" max="15625" width="8.33203125" style="8" customWidth="1"/>
    <col min="15626" max="15626" width="7.1640625" style="8" customWidth="1"/>
    <col min="15627" max="15627" width="12.6640625" style="8" customWidth="1"/>
    <col min="15628" max="15628" width="23.5" style="8" customWidth="1"/>
    <col min="15629" max="15629" width="9.83203125" style="8" customWidth="1"/>
    <col min="15630" max="15630" width="11" style="8" customWidth="1"/>
    <col min="15631" max="15631" width="12.6640625" style="8" customWidth="1"/>
    <col min="15632" max="15632" width="9.6640625" style="8" customWidth="1"/>
    <col min="15633" max="15633" width="19.6640625" style="8" customWidth="1"/>
    <col min="15634" max="15634" width="9" style="8"/>
    <col min="15635" max="15635" width="20.5" style="8" customWidth="1"/>
    <col min="15636" max="15873" width="9" style="8"/>
    <col min="15874" max="15874" width="8.1640625" style="8" customWidth="1"/>
    <col min="15875" max="15875" width="10.33203125" style="8" bestFit="1" customWidth="1"/>
    <col min="15876" max="15876" width="10.33203125" style="8" customWidth="1"/>
    <col min="15877" max="15877" width="6.5" style="8" customWidth="1"/>
    <col min="15878" max="15878" width="12.6640625" style="8" customWidth="1"/>
    <col min="15879" max="15879" width="6.83203125" style="8" customWidth="1"/>
    <col min="15880" max="15880" width="6.1640625" style="8" customWidth="1"/>
    <col min="15881" max="15881" width="8.33203125" style="8" customWidth="1"/>
    <col min="15882" max="15882" width="7.1640625" style="8" customWidth="1"/>
    <col min="15883" max="15883" width="12.6640625" style="8" customWidth="1"/>
    <col min="15884" max="15884" width="23.5" style="8" customWidth="1"/>
    <col min="15885" max="15885" width="9.83203125" style="8" customWidth="1"/>
    <col min="15886" max="15886" width="11" style="8" customWidth="1"/>
    <col min="15887" max="15887" width="12.6640625" style="8" customWidth="1"/>
    <col min="15888" max="15888" width="9.6640625" style="8" customWidth="1"/>
    <col min="15889" max="15889" width="19.6640625" style="8" customWidth="1"/>
    <col min="15890" max="15890" width="9" style="8"/>
    <col min="15891" max="15891" width="20.5" style="8" customWidth="1"/>
    <col min="15892" max="16129" width="9" style="8"/>
    <col min="16130" max="16130" width="8.1640625" style="8" customWidth="1"/>
    <col min="16131" max="16131" width="10.33203125" style="8" bestFit="1" customWidth="1"/>
    <col min="16132" max="16132" width="10.33203125" style="8" customWidth="1"/>
    <col min="16133" max="16133" width="6.5" style="8" customWidth="1"/>
    <col min="16134" max="16134" width="12.6640625" style="8" customWidth="1"/>
    <col min="16135" max="16135" width="6.83203125" style="8" customWidth="1"/>
    <col min="16136" max="16136" width="6.1640625" style="8" customWidth="1"/>
    <col min="16137" max="16137" width="8.33203125" style="8" customWidth="1"/>
    <col min="16138" max="16138" width="7.1640625" style="8" customWidth="1"/>
    <col min="16139" max="16139" width="12.6640625" style="8" customWidth="1"/>
    <col min="16140" max="16140" width="23.5" style="8" customWidth="1"/>
    <col min="16141" max="16141" width="9.83203125" style="8" customWidth="1"/>
    <col min="16142" max="16142" width="11" style="8" customWidth="1"/>
    <col min="16143" max="16143" width="12.6640625" style="8" customWidth="1"/>
    <col min="16144" max="16144" width="9.6640625" style="8" customWidth="1"/>
    <col min="16145" max="16145" width="19.6640625" style="8" customWidth="1"/>
    <col min="16146" max="16146" width="9" style="8"/>
    <col min="16147" max="16147" width="20.5" style="8" customWidth="1"/>
    <col min="16148" max="16384" width="9" style="8"/>
  </cols>
  <sheetData>
    <row r="1" spans="1:20" s="6" customFormat="1" ht="26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4" t="s">
        <v>14</v>
      </c>
      <c r="Q1" s="5" t="s">
        <v>15</v>
      </c>
      <c r="T1" s="6" t="s">
        <v>16</v>
      </c>
    </row>
    <row r="2" spans="1:20" s="7" customFormat="1">
      <c r="A2" s="7" t="s">
        <v>43</v>
      </c>
      <c r="B2" s="14">
        <v>42736</v>
      </c>
      <c r="C2" s="15" t="s">
        <v>17</v>
      </c>
      <c r="D2" s="16"/>
      <c r="E2" s="15"/>
      <c r="F2" s="15"/>
      <c r="G2" s="15" t="s">
        <v>18</v>
      </c>
      <c r="H2" s="15" t="s">
        <v>19</v>
      </c>
      <c r="I2" s="15" t="s">
        <v>20</v>
      </c>
      <c r="J2" s="15" t="s">
        <v>21</v>
      </c>
      <c r="K2" s="15"/>
      <c r="L2" s="15" t="s">
        <v>22</v>
      </c>
      <c r="M2" s="14">
        <v>42736</v>
      </c>
      <c r="N2" s="14">
        <v>42736</v>
      </c>
      <c r="O2" s="15" t="s">
        <v>23</v>
      </c>
      <c r="P2" s="15">
        <v>5800</v>
      </c>
      <c r="Q2" s="15"/>
    </row>
    <row r="3" spans="1:20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0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0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20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20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20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20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20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20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20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20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20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20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2:17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2:17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2:17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2:17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2:17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2:17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2:17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2:17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2:17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2:17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2:17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2:17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2:17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2:17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7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2:17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2:17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2:17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3" sqref="A3:A5"/>
    </sheetView>
  </sheetViews>
  <sheetFormatPr baseColWidth="10" defaultColWidth="9" defaultRowHeight="14" x14ac:dyDescent="0"/>
  <cols>
    <col min="1" max="1" width="9" style="8"/>
    <col min="2" max="9" width="9" style="12"/>
    <col min="10" max="10" width="84.1640625" style="12" bestFit="1" customWidth="1"/>
    <col min="11" max="16384" width="9" style="8"/>
  </cols>
  <sheetData>
    <row r="1" spans="1:10">
      <c r="B1" s="13" t="s">
        <v>24</v>
      </c>
      <c r="C1" s="13"/>
      <c r="D1" s="13"/>
      <c r="E1" s="13"/>
      <c r="F1" s="13"/>
      <c r="G1" s="13"/>
      <c r="H1" s="13"/>
      <c r="I1" s="13"/>
      <c r="J1" s="13"/>
    </row>
    <row r="2" spans="1:10">
      <c r="B2" s="9" t="s">
        <v>25</v>
      </c>
      <c r="C2" s="9" t="s">
        <v>26</v>
      </c>
      <c r="D2" s="9" t="s">
        <v>27</v>
      </c>
      <c r="E2" s="9" t="s">
        <v>28</v>
      </c>
      <c r="F2" s="9" t="s">
        <v>14</v>
      </c>
      <c r="G2" s="9" t="s">
        <v>29</v>
      </c>
      <c r="H2" s="9" t="s">
        <v>5</v>
      </c>
      <c r="I2" s="9" t="s">
        <v>30</v>
      </c>
      <c r="J2" s="9" t="s">
        <v>31</v>
      </c>
    </row>
    <row r="3" spans="1:10">
      <c r="A3" s="17" t="s">
        <v>44</v>
      </c>
      <c r="B3" s="10">
        <v>42856</v>
      </c>
      <c r="C3" s="11"/>
      <c r="D3" s="11"/>
      <c r="E3" s="11" t="s">
        <v>32</v>
      </c>
      <c r="F3" s="11"/>
      <c r="G3" s="11" t="s">
        <v>33</v>
      </c>
      <c r="H3" s="11" t="s">
        <v>34</v>
      </c>
      <c r="I3" s="11" t="s">
        <v>35</v>
      </c>
      <c r="J3" s="9" t="s">
        <v>36</v>
      </c>
    </row>
    <row r="4" spans="1:10">
      <c r="A4" s="17"/>
      <c r="B4" s="10">
        <v>42856</v>
      </c>
      <c r="C4" s="11"/>
      <c r="D4" s="11"/>
      <c r="E4" s="11" t="s">
        <v>37</v>
      </c>
      <c r="F4" s="11">
        <v>2500</v>
      </c>
      <c r="G4" s="11" t="s">
        <v>38</v>
      </c>
      <c r="H4" s="11" t="s">
        <v>39</v>
      </c>
      <c r="I4" s="11" t="s">
        <v>40</v>
      </c>
      <c r="J4" s="9"/>
    </row>
    <row r="5" spans="1:10">
      <c r="A5" s="17"/>
      <c r="B5" s="10">
        <v>42856</v>
      </c>
      <c r="C5" s="11"/>
      <c r="D5" s="11"/>
      <c r="E5" s="11" t="s">
        <v>32</v>
      </c>
      <c r="F5" s="11"/>
      <c r="G5" s="11" t="s">
        <v>38</v>
      </c>
      <c r="H5" s="11" t="s">
        <v>39</v>
      </c>
      <c r="I5" s="11" t="s">
        <v>41</v>
      </c>
      <c r="J5" s="9" t="s">
        <v>42</v>
      </c>
    </row>
  </sheetData>
  <mergeCells count="2">
    <mergeCell ref="B1:J1"/>
    <mergeCell ref="A3:A5"/>
  </mergeCells>
  <phoneticPr fontId="2" type="noConversion"/>
  <dataValidations count="1">
    <dataValidation type="list" allowBlank="1" showInputMessage="1" showErrorMessage="1" sqref="E1:E5 JA1:JA5 SW1:SW5 ACS1:ACS5 AMO1:AMO5 AWK1:AWK5 BGG1:BGG5 BQC1:BQC5 BZY1:BZY5 CJU1:CJU5 CTQ1:CTQ5 DDM1:DDM5 DNI1:DNI5 DXE1:DXE5 EHA1:EHA5 EQW1:EQW5 FAS1:FAS5 FKO1:FKO5 FUK1:FUK5 GEG1:GEG5 GOC1:GOC5 GXY1:GXY5 HHU1:HHU5 HRQ1:HRQ5 IBM1:IBM5 ILI1:ILI5 IVE1:IVE5 JFA1:JFA5 JOW1:JOW5 JYS1:JYS5 KIO1:KIO5 KSK1:KSK5 LCG1:LCG5 LMC1:LMC5 LVY1:LVY5 MFU1:MFU5 MPQ1:MPQ5 MZM1:MZM5 NJI1:NJI5 NTE1:NTE5 ODA1:ODA5 OMW1:OMW5 OWS1:OWS5 PGO1:PGO5 PQK1:PQK5 QAG1:QAG5 QKC1:QKC5 QTY1:QTY5 RDU1:RDU5 RNQ1:RNQ5 RXM1:RXM5 SHI1:SHI5 SRE1:SRE5 TBA1:TBA5 TKW1:TKW5 TUS1:TUS5 UEO1:UEO5 UOK1:UOK5 UYG1:UYG5 VIC1:VIC5 VRY1:VRY5 WBU1:WBU5 WLQ1:WLQ5 WVM1:WVM5 E65537:E65541 JA65537:JA65541 SW65537:SW65541 ACS65537:ACS65541 AMO65537:AMO65541 AWK65537:AWK65541 BGG65537:BGG65541 BQC65537:BQC65541 BZY65537:BZY65541 CJU65537:CJU65541 CTQ65537:CTQ65541 DDM65537:DDM65541 DNI65537:DNI65541 DXE65537:DXE65541 EHA65537:EHA65541 EQW65537:EQW65541 FAS65537:FAS65541 FKO65537:FKO65541 FUK65537:FUK65541 GEG65537:GEG65541 GOC65537:GOC65541 GXY65537:GXY65541 HHU65537:HHU65541 HRQ65537:HRQ65541 IBM65537:IBM65541 ILI65537:ILI65541 IVE65537:IVE65541 JFA65537:JFA65541 JOW65537:JOW65541 JYS65537:JYS65541 KIO65537:KIO65541 KSK65537:KSK65541 LCG65537:LCG65541 LMC65537:LMC65541 LVY65537:LVY65541 MFU65537:MFU65541 MPQ65537:MPQ65541 MZM65537:MZM65541 NJI65537:NJI65541 NTE65537:NTE65541 ODA65537:ODA65541 OMW65537:OMW65541 OWS65537:OWS65541 PGO65537:PGO65541 PQK65537:PQK65541 QAG65537:QAG65541 QKC65537:QKC65541 QTY65537:QTY65541 RDU65537:RDU65541 RNQ65537:RNQ65541 RXM65537:RXM65541 SHI65537:SHI65541 SRE65537:SRE65541 TBA65537:TBA65541 TKW65537:TKW65541 TUS65537:TUS65541 UEO65537:UEO65541 UOK65537:UOK65541 UYG65537:UYG65541 VIC65537:VIC65541 VRY65537:VRY65541 WBU65537:WBU65541 WLQ65537:WLQ65541 WVM65537:WVM65541 E131073:E131077 JA131073:JA131077 SW131073:SW131077 ACS131073:ACS131077 AMO131073:AMO131077 AWK131073:AWK131077 BGG131073:BGG131077 BQC131073:BQC131077 BZY131073:BZY131077 CJU131073:CJU131077 CTQ131073:CTQ131077 DDM131073:DDM131077 DNI131073:DNI131077 DXE131073:DXE131077 EHA131073:EHA131077 EQW131073:EQW131077 FAS131073:FAS131077 FKO131073:FKO131077 FUK131073:FUK131077 GEG131073:GEG131077 GOC131073:GOC131077 GXY131073:GXY131077 HHU131073:HHU131077 HRQ131073:HRQ131077 IBM131073:IBM131077 ILI131073:ILI131077 IVE131073:IVE131077 JFA131073:JFA131077 JOW131073:JOW131077 JYS131073:JYS131077 KIO131073:KIO131077 KSK131073:KSK131077 LCG131073:LCG131077 LMC131073:LMC131077 LVY131073:LVY131077 MFU131073:MFU131077 MPQ131073:MPQ131077 MZM131073:MZM131077 NJI131073:NJI131077 NTE131073:NTE131077 ODA131073:ODA131077 OMW131073:OMW131077 OWS131073:OWS131077 PGO131073:PGO131077 PQK131073:PQK131077 QAG131073:QAG131077 QKC131073:QKC131077 QTY131073:QTY131077 RDU131073:RDU131077 RNQ131073:RNQ131077 RXM131073:RXM131077 SHI131073:SHI131077 SRE131073:SRE131077 TBA131073:TBA131077 TKW131073:TKW131077 TUS131073:TUS131077 UEO131073:UEO131077 UOK131073:UOK131077 UYG131073:UYG131077 VIC131073:VIC131077 VRY131073:VRY131077 WBU131073:WBU131077 WLQ131073:WLQ131077 WVM131073:WVM131077 E196609:E196613 JA196609:JA196613 SW196609:SW196613 ACS196609:ACS196613 AMO196609:AMO196613 AWK196609:AWK196613 BGG196609:BGG196613 BQC196609:BQC196613 BZY196609:BZY196613 CJU196609:CJU196613 CTQ196609:CTQ196613 DDM196609:DDM196613 DNI196609:DNI196613 DXE196609:DXE196613 EHA196609:EHA196613 EQW196609:EQW196613 FAS196609:FAS196613 FKO196609:FKO196613 FUK196609:FUK196613 GEG196609:GEG196613 GOC196609:GOC196613 GXY196609:GXY196613 HHU196609:HHU196613 HRQ196609:HRQ196613 IBM196609:IBM196613 ILI196609:ILI196613 IVE196609:IVE196613 JFA196609:JFA196613 JOW196609:JOW196613 JYS196609:JYS196613 KIO196609:KIO196613 KSK196609:KSK196613 LCG196609:LCG196613 LMC196609:LMC196613 LVY196609:LVY196613 MFU196609:MFU196613 MPQ196609:MPQ196613 MZM196609:MZM196613 NJI196609:NJI196613 NTE196609:NTE196613 ODA196609:ODA196613 OMW196609:OMW196613 OWS196609:OWS196613 PGO196609:PGO196613 PQK196609:PQK196613 QAG196609:QAG196613 QKC196609:QKC196613 QTY196609:QTY196613 RDU196609:RDU196613 RNQ196609:RNQ196613 RXM196609:RXM196613 SHI196609:SHI196613 SRE196609:SRE196613 TBA196609:TBA196613 TKW196609:TKW196613 TUS196609:TUS196613 UEO196609:UEO196613 UOK196609:UOK196613 UYG196609:UYG196613 VIC196609:VIC196613 VRY196609:VRY196613 WBU196609:WBU196613 WLQ196609:WLQ196613 WVM196609:WVM196613 E262145:E262149 JA262145:JA262149 SW262145:SW262149 ACS262145:ACS262149 AMO262145:AMO262149 AWK262145:AWK262149 BGG262145:BGG262149 BQC262145:BQC262149 BZY262145:BZY262149 CJU262145:CJU262149 CTQ262145:CTQ262149 DDM262145:DDM262149 DNI262145:DNI262149 DXE262145:DXE262149 EHA262145:EHA262149 EQW262145:EQW262149 FAS262145:FAS262149 FKO262145:FKO262149 FUK262145:FUK262149 GEG262145:GEG262149 GOC262145:GOC262149 GXY262145:GXY262149 HHU262145:HHU262149 HRQ262145:HRQ262149 IBM262145:IBM262149 ILI262145:ILI262149 IVE262145:IVE262149 JFA262145:JFA262149 JOW262145:JOW262149 JYS262145:JYS262149 KIO262145:KIO262149 KSK262145:KSK262149 LCG262145:LCG262149 LMC262145:LMC262149 LVY262145:LVY262149 MFU262145:MFU262149 MPQ262145:MPQ262149 MZM262145:MZM262149 NJI262145:NJI262149 NTE262145:NTE262149 ODA262145:ODA262149 OMW262145:OMW262149 OWS262145:OWS262149 PGO262145:PGO262149 PQK262145:PQK262149 QAG262145:QAG262149 QKC262145:QKC262149 QTY262145:QTY262149 RDU262145:RDU262149 RNQ262145:RNQ262149 RXM262145:RXM262149 SHI262145:SHI262149 SRE262145:SRE262149 TBA262145:TBA262149 TKW262145:TKW262149 TUS262145:TUS262149 UEO262145:UEO262149 UOK262145:UOK262149 UYG262145:UYG262149 VIC262145:VIC262149 VRY262145:VRY262149 WBU262145:WBU262149 WLQ262145:WLQ262149 WVM262145:WVM262149 E327681:E327685 JA327681:JA327685 SW327681:SW327685 ACS327681:ACS327685 AMO327681:AMO327685 AWK327681:AWK327685 BGG327681:BGG327685 BQC327681:BQC327685 BZY327681:BZY327685 CJU327681:CJU327685 CTQ327681:CTQ327685 DDM327681:DDM327685 DNI327681:DNI327685 DXE327681:DXE327685 EHA327681:EHA327685 EQW327681:EQW327685 FAS327681:FAS327685 FKO327681:FKO327685 FUK327681:FUK327685 GEG327681:GEG327685 GOC327681:GOC327685 GXY327681:GXY327685 HHU327681:HHU327685 HRQ327681:HRQ327685 IBM327681:IBM327685 ILI327681:ILI327685 IVE327681:IVE327685 JFA327681:JFA327685 JOW327681:JOW327685 JYS327681:JYS327685 KIO327681:KIO327685 KSK327681:KSK327685 LCG327681:LCG327685 LMC327681:LMC327685 LVY327681:LVY327685 MFU327681:MFU327685 MPQ327681:MPQ327685 MZM327681:MZM327685 NJI327681:NJI327685 NTE327681:NTE327685 ODA327681:ODA327685 OMW327681:OMW327685 OWS327681:OWS327685 PGO327681:PGO327685 PQK327681:PQK327685 QAG327681:QAG327685 QKC327681:QKC327685 QTY327681:QTY327685 RDU327681:RDU327685 RNQ327681:RNQ327685 RXM327681:RXM327685 SHI327681:SHI327685 SRE327681:SRE327685 TBA327681:TBA327685 TKW327681:TKW327685 TUS327681:TUS327685 UEO327681:UEO327685 UOK327681:UOK327685 UYG327681:UYG327685 VIC327681:VIC327685 VRY327681:VRY327685 WBU327681:WBU327685 WLQ327681:WLQ327685 WVM327681:WVM327685 E393217:E393221 JA393217:JA393221 SW393217:SW393221 ACS393217:ACS393221 AMO393217:AMO393221 AWK393217:AWK393221 BGG393217:BGG393221 BQC393217:BQC393221 BZY393217:BZY393221 CJU393217:CJU393221 CTQ393217:CTQ393221 DDM393217:DDM393221 DNI393217:DNI393221 DXE393217:DXE393221 EHA393217:EHA393221 EQW393217:EQW393221 FAS393217:FAS393221 FKO393217:FKO393221 FUK393217:FUK393221 GEG393217:GEG393221 GOC393217:GOC393221 GXY393217:GXY393221 HHU393217:HHU393221 HRQ393217:HRQ393221 IBM393217:IBM393221 ILI393217:ILI393221 IVE393217:IVE393221 JFA393217:JFA393221 JOW393217:JOW393221 JYS393217:JYS393221 KIO393217:KIO393221 KSK393217:KSK393221 LCG393217:LCG393221 LMC393217:LMC393221 LVY393217:LVY393221 MFU393217:MFU393221 MPQ393217:MPQ393221 MZM393217:MZM393221 NJI393217:NJI393221 NTE393217:NTE393221 ODA393217:ODA393221 OMW393217:OMW393221 OWS393217:OWS393221 PGO393217:PGO393221 PQK393217:PQK393221 QAG393217:QAG393221 QKC393217:QKC393221 QTY393217:QTY393221 RDU393217:RDU393221 RNQ393217:RNQ393221 RXM393217:RXM393221 SHI393217:SHI393221 SRE393217:SRE393221 TBA393217:TBA393221 TKW393217:TKW393221 TUS393217:TUS393221 UEO393217:UEO393221 UOK393217:UOK393221 UYG393217:UYG393221 VIC393217:VIC393221 VRY393217:VRY393221 WBU393217:WBU393221 WLQ393217:WLQ393221 WVM393217:WVM393221 E458753:E458757 JA458753:JA458757 SW458753:SW458757 ACS458753:ACS458757 AMO458753:AMO458757 AWK458753:AWK458757 BGG458753:BGG458757 BQC458753:BQC458757 BZY458753:BZY458757 CJU458753:CJU458757 CTQ458753:CTQ458757 DDM458753:DDM458757 DNI458753:DNI458757 DXE458753:DXE458757 EHA458753:EHA458757 EQW458753:EQW458757 FAS458753:FAS458757 FKO458753:FKO458757 FUK458753:FUK458757 GEG458753:GEG458757 GOC458753:GOC458757 GXY458753:GXY458757 HHU458753:HHU458757 HRQ458753:HRQ458757 IBM458753:IBM458757 ILI458753:ILI458757 IVE458753:IVE458757 JFA458753:JFA458757 JOW458753:JOW458757 JYS458753:JYS458757 KIO458753:KIO458757 KSK458753:KSK458757 LCG458753:LCG458757 LMC458753:LMC458757 LVY458753:LVY458757 MFU458753:MFU458757 MPQ458753:MPQ458757 MZM458753:MZM458757 NJI458753:NJI458757 NTE458753:NTE458757 ODA458753:ODA458757 OMW458753:OMW458757 OWS458753:OWS458757 PGO458753:PGO458757 PQK458753:PQK458757 QAG458753:QAG458757 QKC458753:QKC458757 QTY458753:QTY458757 RDU458753:RDU458757 RNQ458753:RNQ458757 RXM458753:RXM458757 SHI458753:SHI458757 SRE458753:SRE458757 TBA458753:TBA458757 TKW458753:TKW458757 TUS458753:TUS458757 UEO458753:UEO458757 UOK458753:UOK458757 UYG458753:UYG458757 VIC458753:VIC458757 VRY458753:VRY458757 WBU458753:WBU458757 WLQ458753:WLQ458757 WVM458753:WVM458757 E524289:E524293 JA524289:JA524293 SW524289:SW524293 ACS524289:ACS524293 AMO524289:AMO524293 AWK524289:AWK524293 BGG524289:BGG524293 BQC524289:BQC524293 BZY524289:BZY524293 CJU524289:CJU524293 CTQ524289:CTQ524293 DDM524289:DDM524293 DNI524289:DNI524293 DXE524289:DXE524293 EHA524289:EHA524293 EQW524289:EQW524293 FAS524289:FAS524293 FKO524289:FKO524293 FUK524289:FUK524293 GEG524289:GEG524293 GOC524289:GOC524293 GXY524289:GXY524293 HHU524289:HHU524293 HRQ524289:HRQ524293 IBM524289:IBM524293 ILI524289:ILI524293 IVE524289:IVE524293 JFA524289:JFA524293 JOW524289:JOW524293 JYS524289:JYS524293 KIO524289:KIO524293 KSK524289:KSK524293 LCG524289:LCG524293 LMC524289:LMC524293 LVY524289:LVY524293 MFU524289:MFU524293 MPQ524289:MPQ524293 MZM524289:MZM524293 NJI524289:NJI524293 NTE524289:NTE524293 ODA524289:ODA524293 OMW524289:OMW524293 OWS524289:OWS524293 PGO524289:PGO524293 PQK524289:PQK524293 QAG524289:QAG524293 QKC524289:QKC524293 QTY524289:QTY524293 RDU524289:RDU524293 RNQ524289:RNQ524293 RXM524289:RXM524293 SHI524289:SHI524293 SRE524289:SRE524293 TBA524289:TBA524293 TKW524289:TKW524293 TUS524289:TUS524293 UEO524289:UEO524293 UOK524289:UOK524293 UYG524289:UYG524293 VIC524289:VIC524293 VRY524289:VRY524293 WBU524289:WBU524293 WLQ524289:WLQ524293 WVM524289:WVM524293 E589825:E589829 JA589825:JA589829 SW589825:SW589829 ACS589825:ACS589829 AMO589825:AMO589829 AWK589825:AWK589829 BGG589825:BGG589829 BQC589825:BQC589829 BZY589825:BZY589829 CJU589825:CJU589829 CTQ589825:CTQ589829 DDM589825:DDM589829 DNI589825:DNI589829 DXE589825:DXE589829 EHA589825:EHA589829 EQW589825:EQW589829 FAS589825:FAS589829 FKO589825:FKO589829 FUK589825:FUK589829 GEG589825:GEG589829 GOC589825:GOC589829 GXY589825:GXY589829 HHU589825:HHU589829 HRQ589825:HRQ589829 IBM589825:IBM589829 ILI589825:ILI589829 IVE589825:IVE589829 JFA589825:JFA589829 JOW589825:JOW589829 JYS589825:JYS589829 KIO589825:KIO589829 KSK589825:KSK589829 LCG589825:LCG589829 LMC589825:LMC589829 LVY589825:LVY589829 MFU589825:MFU589829 MPQ589825:MPQ589829 MZM589825:MZM589829 NJI589825:NJI589829 NTE589825:NTE589829 ODA589825:ODA589829 OMW589825:OMW589829 OWS589825:OWS589829 PGO589825:PGO589829 PQK589825:PQK589829 QAG589825:QAG589829 QKC589825:QKC589829 QTY589825:QTY589829 RDU589825:RDU589829 RNQ589825:RNQ589829 RXM589825:RXM589829 SHI589825:SHI589829 SRE589825:SRE589829 TBA589825:TBA589829 TKW589825:TKW589829 TUS589825:TUS589829 UEO589825:UEO589829 UOK589825:UOK589829 UYG589825:UYG589829 VIC589825:VIC589829 VRY589825:VRY589829 WBU589825:WBU589829 WLQ589825:WLQ589829 WVM589825:WVM589829 E655361:E655365 JA655361:JA655365 SW655361:SW655365 ACS655361:ACS655365 AMO655361:AMO655365 AWK655361:AWK655365 BGG655361:BGG655365 BQC655361:BQC655365 BZY655361:BZY655365 CJU655361:CJU655365 CTQ655361:CTQ655365 DDM655361:DDM655365 DNI655361:DNI655365 DXE655361:DXE655365 EHA655361:EHA655365 EQW655361:EQW655365 FAS655361:FAS655365 FKO655361:FKO655365 FUK655361:FUK655365 GEG655361:GEG655365 GOC655361:GOC655365 GXY655361:GXY655365 HHU655361:HHU655365 HRQ655361:HRQ655365 IBM655361:IBM655365 ILI655361:ILI655365 IVE655361:IVE655365 JFA655361:JFA655365 JOW655361:JOW655365 JYS655361:JYS655365 KIO655361:KIO655365 KSK655361:KSK655365 LCG655361:LCG655365 LMC655361:LMC655365 LVY655361:LVY655365 MFU655361:MFU655365 MPQ655361:MPQ655365 MZM655361:MZM655365 NJI655361:NJI655365 NTE655361:NTE655365 ODA655361:ODA655365 OMW655361:OMW655365 OWS655361:OWS655365 PGO655361:PGO655365 PQK655361:PQK655365 QAG655361:QAG655365 QKC655361:QKC655365 QTY655361:QTY655365 RDU655361:RDU655365 RNQ655361:RNQ655365 RXM655361:RXM655365 SHI655361:SHI655365 SRE655361:SRE655365 TBA655361:TBA655365 TKW655361:TKW655365 TUS655361:TUS655365 UEO655361:UEO655365 UOK655361:UOK655365 UYG655361:UYG655365 VIC655361:VIC655365 VRY655361:VRY655365 WBU655361:WBU655365 WLQ655361:WLQ655365 WVM655361:WVM655365 E720897:E720901 JA720897:JA720901 SW720897:SW720901 ACS720897:ACS720901 AMO720897:AMO720901 AWK720897:AWK720901 BGG720897:BGG720901 BQC720897:BQC720901 BZY720897:BZY720901 CJU720897:CJU720901 CTQ720897:CTQ720901 DDM720897:DDM720901 DNI720897:DNI720901 DXE720897:DXE720901 EHA720897:EHA720901 EQW720897:EQW720901 FAS720897:FAS720901 FKO720897:FKO720901 FUK720897:FUK720901 GEG720897:GEG720901 GOC720897:GOC720901 GXY720897:GXY720901 HHU720897:HHU720901 HRQ720897:HRQ720901 IBM720897:IBM720901 ILI720897:ILI720901 IVE720897:IVE720901 JFA720897:JFA720901 JOW720897:JOW720901 JYS720897:JYS720901 KIO720897:KIO720901 KSK720897:KSK720901 LCG720897:LCG720901 LMC720897:LMC720901 LVY720897:LVY720901 MFU720897:MFU720901 MPQ720897:MPQ720901 MZM720897:MZM720901 NJI720897:NJI720901 NTE720897:NTE720901 ODA720897:ODA720901 OMW720897:OMW720901 OWS720897:OWS720901 PGO720897:PGO720901 PQK720897:PQK720901 QAG720897:QAG720901 QKC720897:QKC720901 QTY720897:QTY720901 RDU720897:RDU720901 RNQ720897:RNQ720901 RXM720897:RXM720901 SHI720897:SHI720901 SRE720897:SRE720901 TBA720897:TBA720901 TKW720897:TKW720901 TUS720897:TUS720901 UEO720897:UEO720901 UOK720897:UOK720901 UYG720897:UYG720901 VIC720897:VIC720901 VRY720897:VRY720901 WBU720897:WBU720901 WLQ720897:WLQ720901 WVM720897:WVM720901 E786433:E786437 JA786433:JA786437 SW786433:SW786437 ACS786433:ACS786437 AMO786433:AMO786437 AWK786433:AWK786437 BGG786433:BGG786437 BQC786433:BQC786437 BZY786433:BZY786437 CJU786433:CJU786437 CTQ786433:CTQ786437 DDM786433:DDM786437 DNI786433:DNI786437 DXE786433:DXE786437 EHA786433:EHA786437 EQW786433:EQW786437 FAS786433:FAS786437 FKO786433:FKO786437 FUK786433:FUK786437 GEG786433:GEG786437 GOC786433:GOC786437 GXY786433:GXY786437 HHU786433:HHU786437 HRQ786433:HRQ786437 IBM786433:IBM786437 ILI786433:ILI786437 IVE786433:IVE786437 JFA786433:JFA786437 JOW786433:JOW786437 JYS786433:JYS786437 KIO786433:KIO786437 KSK786433:KSK786437 LCG786433:LCG786437 LMC786433:LMC786437 LVY786433:LVY786437 MFU786433:MFU786437 MPQ786433:MPQ786437 MZM786433:MZM786437 NJI786433:NJI786437 NTE786433:NTE786437 ODA786433:ODA786437 OMW786433:OMW786437 OWS786433:OWS786437 PGO786433:PGO786437 PQK786433:PQK786437 QAG786433:QAG786437 QKC786433:QKC786437 QTY786433:QTY786437 RDU786433:RDU786437 RNQ786433:RNQ786437 RXM786433:RXM786437 SHI786433:SHI786437 SRE786433:SRE786437 TBA786433:TBA786437 TKW786433:TKW786437 TUS786433:TUS786437 UEO786433:UEO786437 UOK786433:UOK786437 UYG786433:UYG786437 VIC786433:VIC786437 VRY786433:VRY786437 WBU786433:WBU786437 WLQ786433:WLQ786437 WVM786433:WVM786437 E851969:E851973 JA851969:JA851973 SW851969:SW851973 ACS851969:ACS851973 AMO851969:AMO851973 AWK851969:AWK851973 BGG851969:BGG851973 BQC851969:BQC851973 BZY851969:BZY851973 CJU851969:CJU851973 CTQ851969:CTQ851973 DDM851969:DDM851973 DNI851969:DNI851973 DXE851969:DXE851973 EHA851969:EHA851973 EQW851969:EQW851973 FAS851969:FAS851973 FKO851969:FKO851973 FUK851969:FUK851973 GEG851969:GEG851973 GOC851969:GOC851973 GXY851969:GXY851973 HHU851969:HHU851973 HRQ851969:HRQ851973 IBM851969:IBM851973 ILI851969:ILI851973 IVE851969:IVE851973 JFA851969:JFA851973 JOW851969:JOW851973 JYS851969:JYS851973 KIO851969:KIO851973 KSK851969:KSK851973 LCG851969:LCG851973 LMC851969:LMC851973 LVY851969:LVY851973 MFU851969:MFU851973 MPQ851969:MPQ851973 MZM851969:MZM851973 NJI851969:NJI851973 NTE851969:NTE851973 ODA851969:ODA851973 OMW851969:OMW851973 OWS851969:OWS851973 PGO851969:PGO851973 PQK851969:PQK851973 QAG851969:QAG851973 QKC851969:QKC851973 QTY851969:QTY851973 RDU851969:RDU851973 RNQ851969:RNQ851973 RXM851969:RXM851973 SHI851969:SHI851973 SRE851969:SRE851973 TBA851969:TBA851973 TKW851969:TKW851973 TUS851969:TUS851973 UEO851969:UEO851973 UOK851969:UOK851973 UYG851969:UYG851973 VIC851969:VIC851973 VRY851969:VRY851973 WBU851969:WBU851973 WLQ851969:WLQ851973 WVM851969:WVM851973 E917505:E917509 JA917505:JA917509 SW917505:SW917509 ACS917505:ACS917509 AMO917505:AMO917509 AWK917505:AWK917509 BGG917505:BGG917509 BQC917505:BQC917509 BZY917505:BZY917509 CJU917505:CJU917509 CTQ917505:CTQ917509 DDM917505:DDM917509 DNI917505:DNI917509 DXE917505:DXE917509 EHA917505:EHA917509 EQW917505:EQW917509 FAS917505:FAS917509 FKO917505:FKO917509 FUK917505:FUK917509 GEG917505:GEG917509 GOC917505:GOC917509 GXY917505:GXY917509 HHU917505:HHU917509 HRQ917505:HRQ917509 IBM917505:IBM917509 ILI917505:ILI917509 IVE917505:IVE917509 JFA917505:JFA917509 JOW917505:JOW917509 JYS917505:JYS917509 KIO917505:KIO917509 KSK917505:KSK917509 LCG917505:LCG917509 LMC917505:LMC917509 LVY917505:LVY917509 MFU917505:MFU917509 MPQ917505:MPQ917509 MZM917505:MZM917509 NJI917505:NJI917509 NTE917505:NTE917509 ODA917505:ODA917509 OMW917505:OMW917509 OWS917505:OWS917509 PGO917505:PGO917509 PQK917505:PQK917509 QAG917505:QAG917509 QKC917505:QKC917509 QTY917505:QTY917509 RDU917505:RDU917509 RNQ917505:RNQ917509 RXM917505:RXM917509 SHI917505:SHI917509 SRE917505:SRE917509 TBA917505:TBA917509 TKW917505:TKW917509 TUS917505:TUS917509 UEO917505:UEO917509 UOK917505:UOK917509 UYG917505:UYG917509 VIC917505:VIC917509 VRY917505:VRY917509 WBU917505:WBU917509 WLQ917505:WLQ917509 WVM917505:WVM917509 E983041:E983045 JA983041:JA983045 SW983041:SW983045 ACS983041:ACS983045 AMO983041:AMO983045 AWK983041:AWK983045 BGG983041:BGG983045 BQC983041:BQC983045 BZY983041:BZY983045 CJU983041:CJU983045 CTQ983041:CTQ983045 DDM983041:DDM983045 DNI983041:DNI983045 DXE983041:DXE983045 EHA983041:EHA983045 EQW983041:EQW983045 FAS983041:FAS983045 FKO983041:FKO983045 FUK983041:FUK983045 GEG983041:GEG983045 GOC983041:GOC983045 GXY983041:GXY983045 HHU983041:HHU983045 HRQ983041:HRQ983045 IBM983041:IBM983045 ILI983041:ILI983045 IVE983041:IVE983045 JFA983041:JFA983045 JOW983041:JOW983045 JYS983041:JYS983045 KIO983041:KIO983045 KSK983041:KSK983045 LCG983041:LCG983045 LMC983041:LMC983045 LVY983041:LVY983045 MFU983041:MFU983045 MPQ983041:MPQ983045 MZM983041:MZM983045 NJI983041:NJI983045 NTE983041:NTE983045 ODA983041:ODA983045 OMW983041:OMW983045 OWS983041:OWS983045 PGO983041:PGO983045 PQK983041:PQK983045 QAG983041:QAG983045 QKC983041:QKC983045 QTY983041:QTY983045 RDU983041:RDU983045 RNQ983041:RNQ983045 RXM983041:RXM983045 SHI983041:SHI983045 SRE983041:SRE983045 TBA983041:TBA983045 TKW983041:TKW983045 TUS983041:TUS983045 UEO983041:UEO983045 UOK983041:UOK983045 UYG983041:UYG983045 VIC983041:VIC983045 VRY983041:VRY983045 WBU983041:WBU983045 WLQ983041:WLQ983045 WVM983041:WVM983045">
      <formula1>"是,否"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7月</vt:lpstr>
      <vt:lpstr>到店明细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2018-07-17T09:05:25Z</dcterms:modified>
</cp:coreProperties>
</file>