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2B231398-AF4E-4180-AEE8-AC1D0F3733B7}"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<sst xmlns="http://schemas.openxmlformats.org/spreadsheetml/2006/main" count="387" uniqueCount="229">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</sst>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4" borderId="16" xfId="2" applyFont="1" applyFill="1" applyBorder="1" applyAlignment="1" applyProtection="1">
      <alignment vertical="top" wrapText="1"/>
      <protection locked="0"/>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SECTOR_4\6_A_4_1.png" TargetMode="External"/><Relationship Id="rId3" Type="http://schemas.openxmlformats.org/officeDocument/2006/relationships/image" Target="file:///C:\Users\Mcarrera\Desktop\Entorno%20de%20Prueba\PMP\Reportes%20de%20Instalaci&#243;n\6.Configuracion\SECTOR_1\6_A_1_1.png" TargetMode="External"/><Relationship Id="rId7" Type="http://schemas.openxmlformats.org/officeDocument/2006/relationships/image" Target="file:///C:\Users\Mcarrera\Desktop\Entorno%20de%20Prueba\PMP\Reportes%20de%20Instalaci&#243;n\6.Configuracion\SECTOR_1\6_A_8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6\6_A_6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3\6_A_3_1.png" TargetMode="External"/><Relationship Id="rId5" Type="http://schemas.openxmlformats.org/officeDocument/2006/relationships/image" Target="file:///C:\Users\Mcarrera\Desktop\Entorno%20de%20Prueba\PMP\Reportes%20de%20Instalaci&#243;n\6.Configuracion\SECTOR_1\6_A_7_1.png" TargetMode="External"/><Relationship Id="rId15" Type="http://schemas.openxmlformats.org/officeDocument/2006/relationships/image" Target="file:///C:\Users\Mcarrera\Desktop\Entorno%20de%20Prueba\PMP\Reportes%20de%20Instalaci&#243;n\6.Configuracion\SECTOR_5\6_A_5_1.png" TargetMode="External"/><Relationship Id="rId10" Type="http://schemas.openxmlformats.org/officeDocument/2006/relationships/image" Target="../media/image10.png"/><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2\6_A_2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1\\A8_23_2.jpeg" TargetMode="External"/><Relationship Id="rId21" Type="http://schemas.openxmlformats.org/officeDocument/2006/relationships/image" Target="file:///C:\Users\Mcarrera\Desktop\Entorno%20de%20Prueba\PMP\Reportes%20de%20Instalaci&#243;n\8.Reporte_Fotografico\8.Reporte_Fotografico_S1\\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1\\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1\\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1\\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1\\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1\\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1\\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1\\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2\\A8_23_2.jpeg" TargetMode="External"/><Relationship Id="rId21" Type="http://schemas.openxmlformats.org/officeDocument/2006/relationships/image" Target="file:///C:\Users\Mcarrera\Desktop\Entorno%20de%20Prueba\PMP\Reportes%20de%20Instalaci&#243;n\8.Reporte_Fotografico\8.Reporte_Fotografico_S2\\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2\\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2\\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2\\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2\\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2\\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2\\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2\\A8_27_2.jpe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9D908D52-CCEE-51B8-F00B-1C3E058570C8}"/>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F9BF88A5-AF24-9315-57F2-5F4CFF41F75D}"/>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C51367E6-E3DA-1ACB-3D6C-11B15A083341}"/>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E9ABC171-43FA-4D08-8731-2A63F824B2DD}"/>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2C7F9FFD-817F-0554-2B31-7A3B1AF9BD87}"/>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EE72BC29-C771-EA60-4E8E-4004E44F04E9}"/>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1</xdr:col>
      <xdr:colOff>0</xdr:colOff>
      <xdr:row>110</xdr:row>
      <xdr:rowOff>0</xdr:rowOff>
    </xdr:from>
    <xdr:to>
      <xdr:col>5</xdr:col>
      <xdr:colOff>0</xdr:colOff>
      <xdr:row>127</xdr:row>
      <xdr:rowOff>0</xdr:rowOff>
    </xdr:to>
    <xdr:pic>
      <xdr:nvPicPr>
        <xdr:cNvPr id="5" name="Imagen 4">
          <a:extLst>
            <a:ext uri="{FF2B5EF4-FFF2-40B4-BE49-F238E27FC236}">
              <a16:creationId xmlns:a16="http://schemas.microsoft.com/office/drawing/2014/main" id="{CE383108-69B4-42D6-686C-C09B68B2D45A}"/>
            </a:ext>
          </a:extLst>
        </xdr:cNvPr>
        <xdr:cNvPicPr>
          <a:picLocks/>
        </xdr:cNvPicPr>
      </xdr:nvPicPr>
      <xdr:blipFill>
        <a:blip xmlns:r="http://schemas.openxmlformats.org/officeDocument/2006/relationships" r:embed="rId4" r:link="rId5"/>
        <a:stretch>
          <a:fillRect/>
        </a:stretch>
      </xdr:blipFill>
      <xdr:spPr>
        <a:xfrm>
          <a:off x="200025" y="18916650"/>
          <a:ext cx="4191000" cy="2590800"/>
        </a:xfrm>
        <a:prstGeom prst="rect">
          <a:avLst/>
        </a:prstGeom>
      </xdr:spPr>
    </xdr:pic>
    <xdr:clientData/>
  </xdr:twoCellAnchor>
  <xdr:twoCellAnchor editAs="oneCell">
    <xdr:from>
      <xdr:col>5</xdr:col>
      <xdr:colOff>0</xdr:colOff>
      <xdr:row>110</xdr:row>
      <xdr:rowOff>0</xdr:rowOff>
    </xdr:from>
    <xdr:to>
      <xdr:col>9</xdr:col>
      <xdr:colOff>0</xdr:colOff>
      <xdr:row>127</xdr:row>
      <xdr:rowOff>0</xdr:rowOff>
    </xdr:to>
    <xdr:pic>
      <xdr:nvPicPr>
        <xdr:cNvPr id="7" name="Imagen 6">
          <a:extLst>
            <a:ext uri="{FF2B5EF4-FFF2-40B4-BE49-F238E27FC236}">
              <a16:creationId xmlns:a16="http://schemas.microsoft.com/office/drawing/2014/main" id="{6BC83399-55DC-FFE6-61E1-4879B8D1C560}"/>
            </a:ext>
          </a:extLst>
        </xdr:cNvPr>
        <xdr:cNvPicPr>
          <a:picLocks/>
        </xdr:cNvPicPr>
      </xdr:nvPicPr>
      <xdr:blipFill>
        <a:blip xmlns:r="http://schemas.openxmlformats.org/officeDocument/2006/relationships" r:embed="rId6" r:link="rId7"/>
        <a:stretch>
          <a:fillRect/>
        </a:stretch>
      </xdr:blipFill>
      <xdr:spPr>
        <a:xfrm>
          <a:off x="4391025" y="189166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9" name="Imagen 8">
          <a:extLst>
            <a:ext uri="{FF2B5EF4-FFF2-40B4-BE49-F238E27FC236}">
              <a16:creationId xmlns:a16="http://schemas.microsoft.com/office/drawing/2014/main" id="{1006FC8E-AA11-2F3C-94F1-0DA068C06531}"/>
            </a:ext>
          </a:extLst>
        </xdr:cNvPr>
        <xdr:cNvPicPr>
          <a:picLocks/>
        </xdr:cNvPicPr>
      </xdr:nvPicPr>
      <xdr:blipFill>
        <a:blip xmlns:r="http://schemas.openxmlformats.org/officeDocument/2006/relationships" r:embed="rId8" r:link="rId9"/>
        <a:stretch>
          <a:fillRect/>
        </a:stretch>
      </xdr:blipFill>
      <xdr:spPr>
        <a:xfrm>
          <a:off x="4391025" y="22726650"/>
          <a:ext cx="4191000" cy="2590800"/>
        </a:xfrm>
        <a:prstGeom prst="rect">
          <a:avLst/>
        </a:prstGeom>
      </xdr:spPr>
    </xdr:pic>
    <xdr:clientData/>
  </xdr:twoCellAnchor>
  <xdr:twoCellAnchor editAs="oneCell">
    <xdr:from>
      <xdr:col>1</xdr:col>
      <xdr:colOff>0</xdr:colOff>
      <xdr:row>229</xdr:row>
      <xdr:rowOff>0</xdr:rowOff>
    </xdr:from>
    <xdr:to>
      <xdr:col>5</xdr:col>
      <xdr:colOff>0</xdr:colOff>
      <xdr:row>246</xdr:row>
      <xdr:rowOff>0</xdr:rowOff>
    </xdr:to>
    <xdr:pic>
      <xdr:nvPicPr>
        <xdr:cNvPr id="11" name="Imagen 10">
          <a:extLst>
            <a:ext uri="{FF2B5EF4-FFF2-40B4-BE49-F238E27FC236}">
              <a16:creationId xmlns:a16="http://schemas.microsoft.com/office/drawing/2014/main" id="{32539EC9-D5C3-41F5-3EB1-D0D7EFBAFA32}"/>
            </a:ext>
          </a:extLst>
        </xdr:cNvPr>
        <xdr:cNvPicPr>
          <a:picLocks/>
        </xdr:cNvPicPr>
      </xdr:nvPicPr>
      <xdr:blipFill>
        <a:blip xmlns:r="http://schemas.openxmlformats.org/officeDocument/2006/relationships" r:embed="rId10" r:link="rId11"/>
        <a:stretch>
          <a:fillRect/>
        </a:stretch>
      </xdr:blipFill>
      <xdr:spPr>
        <a:xfrm>
          <a:off x="200025" y="37052250"/>
          <a:ext cx="4191000" cy="2590800"/>
        </a:xfrm>
        <a:prstGeom prst="rect">
          <a:avLst/>
        </a:prstGeom>
      </xdr:spPr>
    </xdr:pic>
    <xdr:clientData/>
  </xdr:twoCellAnchor>
  <xdr:twoCellAnchor editAs="oneCell">
    <xdr:from>
      <xdr:col>5</xdr:col>
      <xdr:colOff>0</xdr:colOff>
      <xdr:row>300</xdr:row>
      <xdr:rowOff>0</xdr:rowOff>
    </xdr:from>
    <xdr:to>
      <xdr:col>9</xdr:col>
      <xdr:colOff>0</xdr:colOff>
      <xdr:row>317</xdr:row>
      <xdr:rowOff>0</xdr:rowOff>
    </xdr:to>
    <xdr:pic>
      <xdr:nvPicPr>
        <xdr:cNvPr id="14" name="Imagen 13">
          <a:extLst>
            <a:ext uri="{FF2B5EF4-FFF2-40B4-BE49-F238E27FC236}">
              <a16:creationId xmlns:a16="http://schemas.microsoft.com/office/drawing/2014/main" id="{90C629FC-9B3F-3B92-632D-D5F2DDA99D42}"/>
            </a:ext>
          </a:extLst>
        </xdr:cNvPr>
        <xdr:cNvPicPr>
          <a:picLocks/>
        </xdr:cNvPicPr>
      </xdr:nvPicPr>
      <xdr:blipFill>
        <a:blip xmlns:r="http://schemas.openxmlformats.org/officeDocument/2006/relationships" r:embed="rId12" r:link="rId13"/>
        <a:stretch>
          <a:fillRect/>
        </a:stretch>
      </xdr:blipFill>
      <xdr:spPr>
        <a:xfrm>
          <a:off x="4391025" y="47872650"/>
          <a:ext cx="4191000" cy="2590800"/>
        </a:xfrm>
        <a:prstGeom prst="rect">
          <a:avLst/>
        </a:prstGeom>
      </xdr:spPr>
    </xdr:pic>
    <xdr:clientData/>
  </xdr:twoCellAnchor>
  <xdr:twoCellAnchor editAs="oneCell">
    <xdr:from>
      <xdr:col>1</xdr:col>
      <xdr:colOff>0</xdr:colOff>
      <xdr:row>394</xdr:row>
      <xdr:rowOff>0</xdr:rowOff>
    </xdr:from>
    <xdr:to>
      <xdr:col>5</xdr:col>
      <xdr:colOff>0</xdr:colOff>
      <xdr:row>411</xdr:row>
      <xdr:rowOff>0</xdr:rowOff>
    </xdr:to>
    <xdr:pic>
      <xdr:nvPicPr>
        <xdr:cNvPr id="16" name="Imagen 15">
          <a:extLst>
            <a:ext uri="{FF2B5EF4-FFF2-40B4-BE49-F238E27FC236}">
              <a16:creationId xmlns:a16="http://schemas.microsoft.com/office/drawing/2014/main" id="{256314FA-EEE4-D1B7-181D-EB5A05556A9A}"/>
            </a:ext>
          </a:extLst>
        </xdr:cNvPr>
        <xdr:cNvPicPr>
          <a:picLocks/>
        </xdr:cNvPicPr>
      </xdr:nvPicPr>
      <xdr:blipFill>
        <a:blip xmlns:r="http://schemas.openxmlformats.org/officeDocument/2006/relationships" r:embed="rId14" r:link="rId15"/>
        <a:stretch>
          <a:fillRect/>
        </a:stretch>
      </xdr:blipFill>
      <xdr:spPr>
        <a:xfrm>
          <a:off x="200025" y="62198250"/>
          <a:ext cx="4191000" cy="2590800"/>
        </a:xfrm>
        <a:prstGeom prst="rect">
          <a:avLst/>
        </a:prstGeom>
      </xdr:spPr>
    </xdr:pic>
    <xdr:clientData/>
  </xdr:twoCellAnchor>
  <xdr:twoCellAnchor editAs="oneCell">
    <xdr:from>
      <xdr:col>5</xdr:col>
      <xdr:colOff>0</xdr:colOff>
      <xdr:row>460</xdr:row>
      <xdr:rowOff>0</xdr:rowOff>
    </xdr:from>
    <xdr:to>
      <xdr:col>9</xdr:col>
      <xdr:colOff>0</xdr:colOff>
      <xdr:row>477</xdr:row>
      <xdr:rowOff>0</xdr:rowOff>
    </xdr:to>
    <xdr:pic>
      <xdr:nvPicPr>
        <xdr:cNvPr id="18" name="Imagen 17">
          <a:extLst>
            <a:ext uri="{FF2B5EF4-FFF2-40B4-BE49-F238E27FC236}">
              <a16:creationId xmlns:a16="http://schemas.microsoft.com/office/drawing/2014/main" id="{A22325BE-F437-556C-70F7-FAFAE1FBEBF0}"/>
            </a:ext>
          </a:extLst>
        </xdr:cNvPr>
        <xdr:cNvPicPr>
          <a:picLocks/>
        </xdr:cNvPicPr>
      </xdr:nvPicPr>
      <xdr:blipFill>
        <a:blip xmlns:r="http://schemas.openxmlformats.org/officeDocument/2006/relationships" r:embed="rId16" r:link="rId17"/>
        <a:stretch>
          <a:fillRect/>
        </a:stretch>
      </xdr:blipFill>
      <xdr:spPr>
        <a:xfrm>
          <a:off x="4391025" y="722566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4" name="Imagen 3">
          <a:extLst>
            <a:ext uri="{FF2B5EF4-FFF2-40B4-BE49-F238E27FC236}">
              <a16:creationId xmlns:a16="http://schemas.microsoft.com/office/drawing/2014/main" id="{16F2338F-D6F7-983E-6542-74A1968BA688}"/>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2" name="Imagen 11">
          <a:extLst>
            <a:ext uri="{FF2B5EF4-FFF2-40B4-BE49-F238E27FC236}">
              <a16:creationId xmlns:a16="http://schemas.microsoft.com/office/drawing/2014/main" id="{DB0828E0-7D0F-3AD6-C5ED-A2BA0F7A0CF6}"/>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4" name="Imagen 13">
          <a:extLst>
            <a:ext uri="{FF2B5EF4-FFF2-40B4-BE49-F238E27FC236}">
              <a16:creationId xmlns:a16="http://schemas.microsoft.com/office/drawing/2014/main" id="{E7E01BC5-79C4-2F15-530E-CB3E2BE6F33E}"/>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6" name="Imagen 15">
          <a:extLst>
            <a:ext uri="{FF2B5EF4-FFF2-40B4-BE49-F238E27FC236}">
              <a16:creationId xmlns:a16="http://schemas.microsoft.com/office/drawing/2014/main" id="{AA2572CB-61CE-9BB9-6FE4-FF42EF9D21A6}"/>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18" name="Imagen 17">
          <a:extLst>
            <a:ext uri="{FF2B5EF4-FFF2-40B4-BE49-F238E27FC236}">
              <a16:creationId xmlns:a16="http://schemas.microsoft.com/office/drawing/2014/main" id="{47F0F95A-B97D-8B54-3481-54DA319D901A}"/>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0" name="Imagen 19">
          <a:extLst>
            <a:ext uri="{FF2B5EF4-FFF2-40B4-BE49-F238E27FC236}">
              <a16:creationId xmlns:a16="http://schemas.microsoft.com/office/drawing/2014/main" id="{0035F6CD-6383-A173-7A26-9FC0A2371663}"/>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2" name="Imagen 21">
          <a:extLst>
            <a:ext uri="{FF2B5EF4-FFF2-40B4-BE49-F238E27FC236}">
              <a16:creationId xmlns:a16="http://schemas.microsoft.com/office/drawing/2014/main" id="{124C064A-5328-C076-A6CB-C322F53DEB90}"/>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4" name="Imagen 23">
          <a:extLst>
            <a:ext uri="{FF2B5EF4-FFF2-40B4-BE49-F238E27FC236}">
              <a16:creationId xmlns:a16="http://schemas.microsoft.com/office/drawing/2014/main" id="{D871AB15-39DC-C268-1C83-F7D494683E38}"/>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26" name="Imagen 25">
          <a:extLst>
            <a:ext uri="{FF2B5EF4-FFF2-40B4-BE49-F238E27FC236}">
              <a16:creationId xmlns:a16="http://schemas.microsoft.com/office/drawing/2014/main" id="{11EB0EF9-7265-03AD-E54A-DA2276436790}"/>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28" name="Imagen 27">
          <a:extLst>
            <a:ext uri="{FF2B5EF4-FFF2-40B4-BE49-F238E27FC236}">
              <a16:creationId xmlns:a16="http://schemas.microsoft.com/office/drawing/2014/main" id="{EF85F577-3EC8-FE2F-06ED-B6641455E9DC}"/>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0" name="Imagen 29">
          <a:extLst>
            <a:ext uri="{FF2B5EF4-FFF2-40B4-BE49-F238E27FC236}">
              <a16:creationId xmlns:a16="http://schemas.microsoft.com/office/drawing/2014/main" id="{B44999D5-AE99-F207-488C-E7D5599F7088}"/>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2" name="Imagen 31">
          <a:extLst>
            <a:ext uri="{FF2B5EF4-FFF2-40B4-BE49-F238E27FC236}">
              <a16:creationId xmlns:a16="http://schemas.microsoft.com/office/drawing/2014/main" id="{D111BE88-8FA9-9627-157D-4004F00FC8D8}"/>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4" name="Imagen 33">
          <a:extLst>
            <a:ext uri="{FF2B5EF4-FFF2-40B4-BE49-F238E27FC236}">
              <a16:creationId xmlns:a16="http://schemas.microsoft.com/office/drawing/2014/main" id="{76B60241-7807-E363-4257-9036A918FE2A}"/>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6" name="Imagen 35">
          <a:extLst>
            <a:ext uri="{FF2B5EF4-FFF2-40B4-BE49-F238E27FC236}">
              <a16:creationId xmlns:a16="http://schemas.microsoft.com/office/drawing/2014/main" id="{B9F486A8-10CD-94E8-69C5-8AE8ECB2323E}"/>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8" name="Imagen 37">
          <a:extLst>
            <a:ext uri="{FF2B5EF4-FFF2-40B4-BE49-F238E27FC236}">
              <a16:creationId xmlns:a16="http://schemas.microsoft.com/office/drawing/2014/main" id="{A0DC7925-F828-279D-ED17-17AD8D7779D0}"/>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3" name="Imagen 42">
          <a:extLst>
            <a:ext uri="{FF2B5EF4-FFF2-40B4-BE49-F238E27FC236}">
              <a16:creationId xmlns:a16="http://schemas.microsoft.com/office/drawing/2014/main" id="{DDC89AF3-DFA0-4246-30F0-1DC9A61D4B02}"/>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5" name="Imagen 44">
          <a:extLst>
            <a:ext uri="{FF2B5EF4-FFF2-40B4-BE49-F238E27FC236}">
              <a16:creationId xmlns:a16="http://schemas.microsoft.com/office/drawing/2014/main" id="{EF008609-67E6-AB19-6CF8-DB81ED2762DE}"/>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7" name="Imagen 46">
          <a:extLst>
            <a:ext uri="{FF2B5EF4-FFF2-40B4-BE49-F238E27FC236}">
              <a16:creationId xmlns:a16="http://schemas.microsoft.com/office/drawing/2014/main" id="{E6A1A4BB-D8DD-B8C9-8B99-471E92AE2624}"/>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9" name="Imagen 48">
          <a:extLst>
            <a:ext uri="{FF2B5EF4-FFF2-40B4-BE49-F238E27FC236}">
              <a16:creationId xmlns:a16="http://schemas.microsoft.com/office/drawing/2014/main" id="{DAF3B9BD-A8DB-9836-9956-2C2CE9E7D42C}"/>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1" name="Imagen 50">
          <a:extLst>
            <a:ext uri="{FF2B5EF4-FFF2-40B4-BE49-F238E27FC236}">
              <a16:creationId xmlns:a16="http://schemas.microsoft.com/office/drawing/2014/main" id="{97992CF3-CDF7-114D-9DCD-0E8208B073E9}"/>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3" name="Imagen 52">
          <a:extLst>
            <a:ext uri="{FF2B5EF4-FFF2-40B4-BE49-F238E27FC236}">
              <a16:creationId xmlns:a16="http://schemas.microsoft.com/office/drawing/2014/main" id="{319C4607-34F4-23BC-5A76-336B6A6553C4}"/>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5" name="Imagen 54">
          <a:extLst>
            <a:ext uri="{FF2B5EF4-FFF2-40B4-BE49-F238E27FC236}">
              <a16:creationId xmlns:a16="http://schemas.microsoft.com/office/drawing/2014/main" id="{FF270C53-CD01-867B-CE72-9E5620904F44}"/>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7" name="Imagen 56">
          <a:extLst>
            <a:ext uri="{FF2B5EF4-FFF2-40B4-BE49-F238E27FC236}">
              <a16:creationId xmlns:a16="http://schemas.microsoft.com/office/drawing/2014/main" id="{B5136FE7-7E3A-1FDA-7218-68D76B4941BC}"/>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59" name="Imagen 58">
          <a:extLst>
            <a:ext uri="{FF2B5EF4-FFF2-40B4-BE49-F238E27FC236}">
              <a16:creationId xmlns:a16="http://schemas.microsoft.com/office/drawing/2014/main" id="{7008748F-AA3F-63EE-8E6F-E32C09725898}"/>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1" name="Imagen 60">
          <a:extLst>
            <a:ext uri="{FF2B5EF4-FFF2-40B4-BE49-F238E27FC236}">
              <a16:creationId xmlns:a16="http://schemas.microsoft.com/office/drawing/2014/main" id="{71871CB2-361D-181B-CB22-4F61137E869B}"/>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3" name="Imagen 62">
          <a:extLst>
            <a:ext uri="{FF2B5EF4-FFF2-40B4-BE49-F238E27FC236}">
              <a16:creationId xmlns:a16="http://schemas.microsoft.com/office/drawing/2014/main" id="{3BF4BD20-0074-EC35-EFF6-34F2F3B41BF7}"/>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5" name="Imagen 64">
          <a:extLst>
            <a:ext uri="{FF2B5EF4-FFF2-40B4-BE49-F238E27FC236}">
              <a16:creationId xmlns:a16="http://schemas.microsoft.com/office/drawing/2014/main" id="{A7E895AA-078A-FCF7-0A3A-149BA7E77CC5}"/>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7" name="Imagen 66">
          <a:extLst>
            <a:ext uri="{FF2B5EF4-FFF2-40B4-BE49-F238E27FC236}">
              <a16:creationId xmlns:a16="http://schemas.microsoft.com/office/drawing/2014/main" id="{A6C4C741-85CF-E1B2-08AD-922D2D8039F6}"/>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69" name="Imagen 68">
          <a:extLst>
            <a:ext uri="{FF2B5EF4-FFF2-40B4-BE49-F238E27FC236}">
              <a16:creationId xmlns:a16="http://schemas.microsoft.com/office/drawing/2014/main" id="{0A6B8D1C-8E1A-9918-A11A-333B99475A79}"/>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1" name="Imagen 70">
          <a:extLst>
            <a:ext uri="{FF2B5EF4-FFF2-40B4-BE49-F238E27FC236}">
              <a16:creationId xmlns:a16="http://schemas.microsoft.com/office/drawing/2014/main" id="{9766A71B-5390-5335-9592-23C9FF2E04B2}"/>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3" name="Imagen 72">
          <a:extLst>
            <a:ext uri="{FF2B5EF4-FFF2-40B4-BE49-F238E27FC236}">
              <a16:creationId xmlns:a16="http://schemas.microsoft.com/office/drawing/2014/main" id="{51F20CDB-D5E0-8CBB-6A4C-5538AC501A07}"/>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5" name="Imagen 74">
          <a:extLst>
            <a:ext uri="{FF2B5EF4-FFF2-40B4-BE49-F238E27FC236}">
              <a16:creationId xmlns:a16="http://schemas.microsoft.com/office/drawing/2014/main" id="{01D9AB7B-C719-F293-9F37-657EEE31A425}"/>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7" name="Imagen 76">
          <a:extLst>
            <a:ext uri="{FF2B5EF4-FFF2-40B4-BE49-F238E27FC236}">
              <a16:creationId xmlns:a16="http://schemas.microsoft.com/office/drawing/2014/main" id="{4C0CD785-3C12-0A1E-F527-858A9FB6E5C9}"/>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79" name="Imagen 78">
          <a:extLst>
            <a:ext uri="{FF2B5EF4-FFF2-40B4-BE49-F238E27FC236}">
              <a16:creationId xmlns:a16="http://schemas.microsoft.com/office/drawing/2014/main" id="{EAD14213-275A-77CF-358C-EB7E82F9603B}"/>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1" name="Imagen 80">
          <a:extLst>
            <a:ext uri="{FF2B5EF4-FFF2-40B4-BE49-F238E27FC236}">
              <a16:creationId xmlns:a16="http://schemas.microsoft.com/office/drawing/2014/main" id="{E0BA9349-ED20-6A3D-8E7B-DC1791249408}"/>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3" name="Imagen 82">
          <a:extLst>
            <a:ext uri="{FF2B5EF4-FFF2-40B4-BE49-F238E27FC236}">
              <a16:creationId xmlns:a16="http://schemas.microsoft.com/office/drawing/2014/main" id="{3D04A892-E53D-C421-567D-8C555DA2E107}"/>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5" name="Imagen 84">
          <a:extLst>
            <a:ext uri="{FF2B5EF4-FFF2-40B4-BE49-F238E27FC236}">
              <a16:creationId xmlns:a16="http://schemas.microsoft.com/office/drawing/2014/main" id="{8A360AFC-B5A0-2BD2-E1BC-EE23DCD98D24}"/>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7" name="Imagen 86">
          <a:extLst>
            <a:ext uri="{FF2B5EF4-FFF2-40B4-BE49-F238E27FC236}">
              <a16:creationId xmlns:a16="http://schemas.microsoft.com/office/drawing/2014/main" id="{DB4B9718-1B34-252B-9D9C-C6B215FC0AFE}"/>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89" name="Imagen 88">
          <a:extLst>
            <a:ext uri="{FF2B5EF4-FFF2-40B4-BE49-F238E27FC236}">
              <a16:creationId xmlns:a16="http://schemas.microsoft.com/office/drawing/2014/main" id="{F27FE483-2955-6FB8-B420-FAEBA5AD77F0}"/>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1" name="Imagen 90">
          <a:extLst>
            <a:ext uri="{FF2B5EF4-FFF2-40B4-BE49-F238E27FC236}">
              <a16:creationId xmlns:a16="http://schemas.microsoft.com/office/drawing/2014/main" id="{3E5F1675-688C-AC08-C54E-6C79C5D626E6}"/>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3" name="Imagen 92">
          <a:extLst>
            <a:ext uri="{FF2B5EF4-FFF2-40B4-BE49-F238E27FC236}">
              <a16:creationId xmlns:a16="http://schemas.microsoft.com/office/drawing/2014/main" id="{AF5DA079-CB5E-C617-6187-47E6FF23FF9D}"/>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5" name="Imagen 94">
          <a:extLst>
            <a:ext uri="{FF2B5EF4-FFF2-40B4-BE49-F238E27FC236}">
              <a16:creationId xmlns:a16="http://schemas.microsoft.com/office/drawing/2014/main" id="{7394C600-4C6E-0F64-7E56-55C63A97E2A4}"/>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7" name="Imagen 96">
          <a:extLst>
            <a:ext uri="{FF2B5EF4-FFF2-40B4-BE49-F238E27FC236}">
              <a16:creationId xmlns:a16="http://schemas.microsoft.com/office/drawing/2014/main" id="{A925E0DB-E87A-42E9-2A91-F3864B5EC570}"/>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99" name="Imagen 98">
          <a:extLst>
            <a:ext uri="{FF2B5EF4-FFF2-40B4-BE49-F238E27FC236}">
              <a16:creationId xmlns:a16="http://schemas.microsoft.com/office/drawing/2014/main" id="{357B6E3F-51C1-72F9-E00D-144F1C64A448}"/>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1" name="Imagen 100">
          <a:extLst>
            <a:ext uri="{FF2B5EF4-FFF2-40B4-BE49-F238E27FC236}">
              <a16:creationId xmlns:a16="http://schemas.microsoft.com/office/drawing/2014/main" id="{5D712CE4-DB5C-5A76-112E-0C391357D2F7}"/>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3" name="Imagen 102">
          <a:extLst>
            <a:ext uri="{FF2B5EF4-FFF2-40B4-BE49-F238E27FC236}">
              <a16:creationId xmlns:a16="http://schemas.microsoft.com/office/drawing/2014/main" id="{6710ECB9-7B0E-726F-DF1D-3B8F315531C6}"/>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5" name="Imagen 104">
          <a:extLst>
            <a:ext uri="{FF2B5EF4-FFF2-40B4-BE49-F238E27FC236}">
              <a16:creationId xmlns:a16="http://schemas.microsoft.com/office/drawing/2014/main" id="{4D8BFBFA-26C1-F174-04C9-A919DAFB37CF}"/>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7" name="Imagen 106">
          <a:extLst>
            <a:ext uri="{FF2B5EF4-FFF2-40B4-BE49-F238E27FC236}">
              <a16:creationId xmlns:a16="http://schemas.microsoft.com/office/drawing/2014/main" id="{8094E64D-983F-AE08-14E2-1937B4090CB1}"/>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09" name="Imagen 108">
          <a:extLst>
            <a:ext uri="{FF2B5EF4-FFF2-40B4-BE49-F238E27FC236}">
              <a16:creationId xmlns:a16="http://schemas.microsoft.com/office/drawing/2014/main" id="{25467885-0407-9DB5-A1BC-B086171AA767}"/>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1" name="Imagen 110">
          <a:extLst>
            <a:ext uri="{FF2B5EF4-FFF2-40B4-BE49-F238E27FC236}">
              <a16:creationId xmlns:a16="http://schemas.microsoft.com/office/drawing/2014/main" id="{9CA7111C-9072-AEB5-1DC8-F146FB7C194C}"/>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0</xdr:colOff>
      <xdr:row>10</xdr:row>
      <xdr:rowOff>0</xdr:rowOff>
    </xdr:from>
    <xdr:to>
      <xdr:col>5</xdr:col>
      <xdr:colOff>0</xdr:colOff>
      <xdr:row>22</xdr:row>
      <xdr:rowOff>0</xdr:rowOff>
    </xdr:to>
    <xdr:pic>
      <xdr:nvPicPr>
        <xdr:cNvPr id="13" name="Imagen 12">
          <a:extLst>
            <a:ext uri="{FF2B5EF4-FFF2-40B4-BE49-F238E27FC236}">
              <a16:creationId xmlns:a16="http://schemas.microsoft.com/office/drawing/2014/main" id="{4354BBB4-80F9-152E-13CB-8F89ED14A64C}"/>
            </a:ext>
          </a:extLst>
        </xdr:cNvPr>
        <xdr:cNvPicPr>
          <a:picLocks/>
        </xdr:cNvPicPr>
      </xdr:nvPicPr>
      <xdr:blipFill>
        <a:blip xmlns:r="http://schemas.openxmlformats.org/officeDocument/2006/relationships" r:embed="rId3"/>
        <a:stretch>
          <a:fillRect/>
        </a:stretch>
      </xdr:blipFill>
      <xdr:spPr>
        <a:xfrm>
          <a:off x="857250" y="1781175"/>
          <a:ext cx="1285875" cy="1943100"/>
        </a:xfrm>
        <a:prstGeom prst="rect">
          <a:avLst/>
        </a:prstGeom>
      </xdr:spPr>
    </xdr:pic>
    <xdr:clientData/>
  </xdr:twoCellAnchor>
  <xdr:twoCellAnchor editAs="oneCell">
    <xdr:from>
      <xdr:col>6</xdr:col>
      <xdr:colOff>0</xdr:colOff>
      <xdr:row>10</xdr:row>
      <xdr:rowOff>0</xdr:rowOff>
    </xdr:from>
    <xdr:to>
      <xdr:col>9</xdr:col>
      <xdr:colOff>0</xdr:colOff>
      <xdr:row>22</xdr:row>
      <xdr:rowOff>0</xdr:rowOff>
    </xdr:to>
    <xdr:pic>
      <xdr:nvPicPr>
        <xdr:cNvPr id="15" name="Imagen 14">
          <a:extLst>
            <a:ext uri="{FF2B5EF4-FFF2-40B4-BE49-F238E27FC236}">
              <a16:creationId xmlns:a16="http://schemas.microsoft.com/office/drawing/2014/main" id="{F00EBADB-A05C-DB06-0482-0F32A646ADF7}"/>
            </a:ext>
          </a:extLst>
        </xdr:cNvPr>
        <xdr:cNvPicPr>
          <a:picLocks/>
        </xdr:cNvPicPr>
      </xdr:nvPicPr>
      <xdr:blipFill>
        <a:blip xmlns:r="http://schemas.openxmlformats.org/officeDocument/2006/relationships" r:embed="rId3"/>
        <a:stretch>
          <a:fillRect/>
        </a:stretch>
      </xdr:blipFill>
      <xdr:spPr>
        <a:xfrm>
          <a:off x="2571750"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508DA6BC-8D86-2805-8BEF-9EE03FB77C5E}"/>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55B261AF-23AB-E4AA-3F34-FDDD65307481}"/>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1" name="Imagen 20">
          <a:extLst>
            <a:ext uri="{FF2B5EF4-FFF2-40B4-BE49-F238E27FC236}">
              <a16:creationId xmlns:a16="http://schemas.microsoft.com/office/drawing/2014/main" id="{17DBF390-E292-0F57-3F45-3D720DA124C0}"/>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3" name="Imagen 22">
          <a:extLst>
            <a:ext uri="{FF2B5EF4-FFF2-40B4-BE49-F238E27FC236}">
              <a16:creationId xmlns:a16="http://schemas.microsoft.com/office/drawing/2014/main" id="{1322B9F9-DCD5-2AFE-51D5-960942E10BA1}"/>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5" name="Imagen 24">
          <a:extLst>
            <a:ext uri="{FF2B5EF4-FFF2-40B4-BE49-F238E27FC236}">
              <a16:creationId xmlns:a16="http://schemas.microsoft.com/office/drawing/2014/main" id="{F00E964F-BCC2-EB1A-3EF2-AA8FB2F0D889}"/>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7" name="Imagen 26">
          <a:extLst>
            <a:ext uri="{FF2B5EF4-FFF2-40B4-BE49-F238E27FC236}">
              <a16:creationId xmlns:a16="http://schemas.microsoft.com/office/drawing/2014/main" id="{F8BE267B-36E3-373C-B54B-0AC4411D17C0}"/>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9" name="Imagen 28">
          <a:extLst>
            <a:ext uri="{FF2B5EF4-FFF2-40B4-BE49-F238E27FC236}">
              <a16:creationId xmlns:a16="http://schemas.microsoft.com/office/drawing/2014/main" id="{CFE14060-4EFE-9055-42FB-B9822AEE9C9C}"/>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1" name="Imagen 30">
          <a:extLst>
            <a:ext uri="{FF2B5EF4-FFF2-40B4-BE49-F238E27FC236}">
              <a16:creationId xmlns:a16="http://schemas.microsoft.com/office/drawing/2014/main" id="{4A8BC2C8-3CFE-21D5-7F08-0D1CD342F590}"/>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3" name="Imagen 32">
          <a:extLst>
            <a:ext uri="{FF2B5EF4-FFF2-40B4-BE49-F238E27FC236}">
              <a16:creationId xmlns:a16="http://schemas.microsoft.com/office/drawing/2014/main" id="{B1FB7405-D60D-5214-4969-EB474B16D51D}"/>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5" name="Imagen 34">
          <a:extLst>
            <a:ext uri="{FF2B5EF4-FFF2-40B4-BE49-F238E27FC236}">
              <a16:creationId xmlns:a16="http://schemas.microsoft.com/office/drawing/2014/main" id="{E903E6C8-57D0-B580-6256-F855DF553119}"/>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7" name="Imagen 36">
          <a:extLst>
            <a:ext uri="{FF2B5EF4-FFF2-40B4-BE49-F238E27FC236}">
              <a16:creationId xmlns:a16="http://schemas.microsoft.com/office/drawing/2014/main" id="{7A22E0EC-ADAA-B187-B400-B1E0CB2A03CB}"/>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9" name="Imagen 38">
          <a:extLst>
            <a:ext uri="{FF2B5EF4-FFF2-40B4-BE49-F238E27FC236}">
              <a16:creationId xmlns:a16="http://schemas.microsoft.com/office/drawing/2014/main" id="{339AB4FC-5B2D-906B-7F75-ABBC78E53434}"/>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1" name="Imagen 40">
          <a:extLst>
            <a:ext uri="{FF2B5EF4-FFF2-40B4-BE49-F238E27FC236}">
              <a16:creationId xmlns:a16="http://schemas.microsoft.com/office/drawing/2014/main" id="{E16FCA1D-ADA2-0CBD-8629-0294A229B9C5}"/>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3" name="Imagen 42">
          <a:extLst>
            <a:ext uri="{FF2B5EF4-FFF2-40B4-BE49-F238E27FC236}">
              <a16:creationId xmlns:a16="http://schemas.microsoft.com/office/drawing/2014/main" id="{9D8D17EC-8C6A-5ABF-A46F-590DCE45489B}"/>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5" name="Imagen 44">
          <a:extLst>
            <a:ext uri="{FF2B5EF4-FFF2-40B4-BE49-F238E27FC236}">
              <a16:creationId xmlns:a16="http://schemas.microsoft.com/office/drawing/2014/main" id="{DEDC2E68-AB46-9C4A-3F80-68B1E38B5DD8}"/>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7" name="Imagen 46">
          <a:extLst>
            <a:ext uri="{FF2B5EF4-FFF2-40B4-BE49-F238E27FC236}">
              <a16:creationId xmlns:a16="http://schemas.microsoft.com/office/drawing/2014/main" id="{A8DE2DF9-E84F-17F9-57A5-A63876496814}"/>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9" name="Imagen 48">
          <a:extLst>
            <a:ext uri="{FF2B5EF4-FFF2-40B4-BE49-F238E27FC236}">
              <a16:creationId xmlns:a16="http://schemas.microsoft.com/office/drawing/2014/main" id="{C7717FF2-4A57-BA95-41A5-1304E6FCF7CC}"/>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1" name="Imagen 50">
          <a:extLst>
            <a:ext uri="{FF2B5EF4-FFF2-40B4-BE49-F238E27FC236}">
              <a16:creationId xmlns:a16="http://schemas.microsoft.com/office/drawing/2014/main" id="{AF4640CE-C2B3-CFD6-7E49-B98D1B55883D}"/>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3" name="Imagen 52">
          <a:extLst>
            <a:ext uri="{FF2B5EF4-FFF2-40B4-BE49-F238E27FC236}">
              <a16:creationId xmlns:a16="http://schemas.microsoft.com/office/drawing/2014/main" id="{1E3FA262-5FDD-80E1-9377-FC99CD8EA74D}"/>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5" name="Imagen 54">
          <a:extLst>
            <a:ext uri="{FF2B5EF4-FFF2-40B4-BE49-F238E27FC236}">
              <a16:creationId xmlns:a16="http://schemas.microsoft.com/office/drawing/2014/main" id="{FA6376EF-C47D-D04B-0AD3-92DE34819E4D}"/>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7" name="Imagen 56">
          <a:extLst>
            <a:ext uri="{FF2B5EF4-FFF2-40B4-BE49-F238E27FC236}">
              <a16:creationId xmlns:a16="http://schemas.microsoft.com/office/drawing/2014/main" id="{477E2A36-C099-0A7E-B23F-606C9EFC48F5}"/>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9" name="Imagen 58">
          <a:extLst>
            <a:ext uri="{FF2B5EF4-FFF2-40B4-BE49-F238E27FC236}">
              <a16:creationId xmlns:a16="http://schemas.microsoft.com/office/drawing/2014/main" id="{B2B27CF3-0EDB-FE8A-C965-B5A2F399ABBC}"/>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1" name="Imagen 60">
          <a:extLst>
            <a:ext uri="{FF2B5EF4-FFF2-40B4-BE49-F238E27FC236}">
              <a16:creationId xmlns:a16="http://schemas.microsoft.com/office/drawing/2014/main" id="{63F722EC-0EC6-7D84-93B3-07459610D4F1}"/>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3" name="Imagen 62">
          <a:extLst>
            <a:ext uri="{FF2B5EF4-FFF2-40B4-BE49-F238E27FC236}">
              <a16:creationId xmlns:a16="http://schemas.microsoft.com/office/drawing/2014/main" id="{71CFC71A-383F-132D-6279-C8B42DF8BF5B}"/>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5" name="Imagen 64">
          <a:extLst>
            <a:ext uri="{FF2B5EF4-FFF2-40B4-BE49-F238E27FC236}">
              <a16:creationId xmlns:a16="http://schemas.microsoft.com/office/drawing/2014/main" id="{12545330-AD32-8171-5CAA-71A15ADCACE7}"/>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7" name="Imagen 66">
          <a:extLst>
            <a:ext uri="{FF2B5EF4-FFF2-40B4-BE49-F238E27FC236}">
              <a16:creationId xmlns:a16="http://schemas.microsoft.com/office/drawing/2014/main" id="{09201756-AF84-D7EC-C836-214972591EA6}"/>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9" name="Imagen 68">
          <a:extLst>
            <a:ext uri="{FF2B5EF4-FFF2-40B4-BE49-F238E27FC236}">
              <a16:creationId xmlns:a16="http://schemas.microsoft.com/office/drawing/2014/main" id="{2F9A0A55-8E1E-5A08-1822-81426B27D899}"/>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1" name="Imagen 70">
          <a:extLst>
            <a:ext uri="{FF2B5EF4-FFF2-40B4-BE49-F238E27FC236}">
              <a16:creationId xmlns:a16="http://schemas.microsoft.com/office/drawing/2014/main" id="{6585900E-8400-B53D-EE3A-263E84F305F4}"/>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3" name="Imagen 72">
          <a:extLst>
            <a:ext uri="{FF2B5EF4-FFF2-40B4-BE49-F238E27FC236}">
              <a16:creationId xmlns:a16="http://schemas.microsoft.com/office/drawing/2014/main" id="{D17AD686-54F4-D918-90A3-DCA33CD023CB}"/>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5" name="Imagen 74">
          <a:extLst>
            <a:ext uri="{FF2B5EF4-FFF2-40B4-BE49-F238E27FC236}">
              <a16:creationId xmlns:a16="http://schemas.microsoft.com/office/drawing/2014/main" id="{E554C002-243D-3EAB-2E3E-AAFC22E3E2C7}"/>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7" name="Imagen 76">
          <a:extLst>
            <a:ext uri="{FF2B5EF4-FFF2-40B4-BE49-F238E27FC236}">
              <a16:creationId xmlns:a16="http://schemas.microsoft.com/office/drawing/2014/main" id="{4C7F5D14-AAA0-6CFB-2B62-EF989827407E}"/>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9" name="Imagen 78">
          <a:extLst>
            <a:ext uri="{FF2B5EF4-FFF2-40B4-BE49-F238E27FC236}">
              <a16:creationId xmlns:a16="http://schemas.microsoft.com/office/drawing/2014/main" id="{3C233BB0-626E-5D8F-81C7-D51CE7D34865}"/>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1" name="Imagen 80">
          <a:extLst>
            <a:ext uri="{FF2B5EF4-FFF2-40B4-BE49-F238E27FC236}">
              <a16:creationId xmlns:a16="http://schemas.microsoft.com/office/drawing/2014/main" id="{3F72EFB5-B0D1-4939-D359-0AF1541E8851}"/>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3" name="Imagen 82">
          <a:extLst>
            <a:ext uri="{FF2B5EF4-FFF2-40B4-BE49-F238E27FC236}">
              <a16:creationId xmlns:a16="http://schemas.microsoft.com/office/drawing/2014/main" id="{69251002-6A69-4CFD-3993-CEAFEED83DF9}"/>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5" name="Imagen 84">
          <a:extLst>
            <a:ext uri="{FF2B5EF4-FFF2-40B4-BE49-F238E27FC236}">
              <a16:creationId xmlns:a16="http://schemas.microsoft.com/office/drawing/2014/main" id="{932DC2C1-2BED-F6D1-C330-97DB57D4DFAE}"/>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7" name="Imagen 86">
          <a:extLst>
            <a:ext uri="{FF2B5EF4-FFF2-40B4-BE49-F238E27FC236}">
              <a16:creationId xmlns:a16="http://schemas.microsoft.com/office/drawing/2014/main" id="{86E7AD4C-FDD1-7B45-C69A-F02897FD9E6A}"/>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9" name="Imagen 88">
          <a:extLst>
            <a:ext uri="{FF2B5EF4-FFF2-40B4-BE49-F238E27FC236}">
              <a16:creationId xmlns:a16="http://schemas.microsoft.com/office/drawing/2014/main" id="{85234996-A4BB-98AF-83C9-28EB7E9F98A2}"/>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1" name="Imagen 90">
          <a:extLst>
            <a:ext uri="{FF2B5EF4-FFF2-40B4-BE49-F238E27FC236}">
              <a16:creationId xmlns:a16="http://schemas.microsoft.com/office/drawing/2014/main" id="{EBBD5F72-01FF-27F0-C5D3-C66CFF5E2214}"/>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3" name="Imagen 92">
          <a:extLst>
            <a:ext uri="{FF2B5EF4-FFF2-40B4-BE49-F238E27FC236}">
              <a16:creationId xmlns:a16="http://schemas.microsoft.com/office/drawing/2014/main" id="{921697F3-968B-2459-A050-5835F998B23B}"/>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5" name="Imagen 94">
          <a:extLst>
            <a:ext uri="{FF2B5EF4-FFF2-40B4-BE49-F238E27FC236}">
              <a16:creationId xmlns:a16="http://schemas.microsoft.com/office/drawing/2014/main" id="{43EBFF1C-3E4C-5DC5-07D1-9E67D31EED09}"/>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7" name="Imagen 96">
          <a:extLst>
            <a:ext uri="{FF2B5EF4-FFF2-40B4-BE49-F238E27FC236}">
              <a16:creationId xmlns:a16="http://schemas.microsoft.com/office/drawing/2014/main" id="{3F33E832-E7D9-576E-4309-7C224043BCD7}"/>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9" name="Imagen 98">
          <a:extLst>
            <a:ext uri="{FF2B5EF4-FFF2-40B4-BE49-F238E27FC236}">
              <a16:creationId xmlns:a16="http://schemas.microsoft.com/office/drawing/2014/main" id="{8B14F817-F62D-DE6C-D9AF-06FB4F3D5982}"/>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1" name="Imagen 100">
          <a:extLst>
            <a:ext uri="{FF2B5EF4-FFF2-40B4-BE49-F238E27FC236}">
              <a16:creationId xmlns:a16="http://schemas.microsoft.com/office/drawing/2014/main" id="{7D7ABDF6-C624-E354-3975-6573485EED94}"/>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3" name="Imagen 102">
          <a:extLst>
            <a:ext uri="{FF2B5EF4-FFF2-40B4-BE49-F238E27FC236}">
              <a16:creationId xmlns:a16="http://schemas.microsoft.com/office/drawing/2014/main" id="{C6A9A041-0266-7465-FF99-46FCCC2220F4}"/>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5" name="Imagen 104">
          <a:extLst>
            <a:ext uri="{FF2B5EF4-FFF2-40B4-BE49-F238E27FC236}">
              <a16:creationId xmlns:a16="http://schemas.microsoft.com/office/drawing/2014/main" id="{DE1308D0-2528-E049-AAD2-A7CA6A9E31DA}"/>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7" name="Imagen 106">
          <a:extLst>
            <a:ext uri="{FF2B5EF4-FFF2-40B4-BE49-F238E27FC236}">
              <a16:creationId xmlns:a16="http://schemas.microsoft.com/office/drawing/2014/main" id="{4F36EC1C-DEEC-5A7C-E6BE-AD35849379EB}"/>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9" name="Imagen 108">
          <a:extLst>
            <a:ext uri="{FF2B5EF4-FFF2-40B4-BE49-F238E27FC236}">
              <a16:creationId xmlns:a16="http://schemas.microsoft.com/office/drawing/2014/main" id="{1E0ABB6A-367C-0551-CF1D-66A1567B8F15}"/>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1" name="Imagen 110">
          <a:extLst>
            <a:ext uri="{FF2B5EF4-FFF2-40B4-BE49-F238E27FC236}">
              <a16:creationId xmlns:a16="http://schemas.microsoft.com/office/drawing/2014/main" id="{C072C5C1-7DA5-354B-D646-D3C6C33D4DA5}"/>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3" name="Imagen 112">
          <a:extLst>
            <a:ext uri="{FF2B5EF4-FFF2-40B4-BE49-F238E27FC236}">
              <a16:creationId xmlns:a16="http://schemas.microsoft.com/office/drawing/2014/main" id="{B538D329-43C2-4A67-5868-2FC261DD05D5}"/>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411"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customHeight="1" outlineLevel="1">
      <c r="B134" s="393"/>
      <c r="C134" s="388"/>
      <c r="D134" s="388"/>
      <c r="E134" s="394"/>
      <c r="F134" s="393"/>
      <c r="G134" s="388"/>
      <c r="H134" s="388"/>
      <c r="I134" s="394"/>
    </row>
    <row r="135" spans="1:9" s="85" customFormat="1" ht="12" customHeight="1" outlineLevel="1">
      <c r="B135" s="395"/>
      <c r="C135" s="396"/>
      <c r="D135" s="396"/>
      <c r="E135" s="397"/>
      <c r="F135" s="395"/>
      <c r="G135" s="396"/>
      <c r="H135" s="396"/>
      <c r="I135" s="397"/>
    </row>
    <row r="136" spans="1:9" s="85" customFormat="1" ht="12" customHeight="1" outlineLevel="1">
      <c r="B136" s="395"/>
      <c r="C136" s="396"/>
      <c r="D136" s="396"/>
      <c r="E136" s="397"/>
      <c r="F136" s="395"/>
      <c r="G136" s="396"/>
      <c r="H136" s="396"/>
      <c r="I136" s="397"/>
    </row>
    <row r="137" spans="1:9" s="85" customFormat="1" ht="12" customHeight="1" outlineLevel="1">
      <c r="B137" s="395"/>
      <c r="C137" s="396"/>
      <c r="D137" s="396"/>
      <c r="E137" s="397"/>
      <c r="F137" s="395"/>
      <c r="G137" s="396"/>
      <c r="H137" s="396"/>
      <c r="I137" s="397"/>
    </row>
    <row r="138" spans="1:9" s="85" customFormat="1" ht="12" customHeight="1" outlineLevel="1">
      <c r="B138" s="395"/>
      <c r="C138" s="396"/>
      <c r="D138" s="396"/>
      <c r="E138" s="397"/>
      <c r="F138" s="395"/>
      <c r="G138" s="396"/>
      <c r="H138" s="396"/>
      <c r="I138" s="397"/>
    </row>
    <row r="139" spans="1:9" s="85" customFormat="1" ht="12" customHeight="1" outlineLevel="1">
      <c r="B139" s="395"/>
      <c r="C139" s="396"/>
      <c r="D139" s="396"/>
      <c r="E139" s="397"/>
      <c r="F139" s="395"/>
      <c r="G139" s="396"/>
      <c r="H139" s="396"/>
      <c r="I139" s="397"/>
    </row>
    <row r="140" spans="1:9" s="85" customFormat="1" ht="12" customHeight="1" outlineLevel="1">
      <c r="B140" s="395"/>
      <c r="C140" s="396"/>
      <c r="D140" s="396"/>
      <c r="E140" s="397"/>
      <c r="F140" s="395"/>
      <c r="G140" s="396"/>
      <c r="H140" s="396"/>
      <c r="I140" s="397"/>
    </row>
    <row r="141" spans="1:9" s="85" customFormat="1" ht="12" customHeight="1" outlineLevel="1">
      <c r="B141" s="395"/>
      <c r="C141" s="396"/>
      <c r="D141" s="396"/>
      <c r="E141" s="397"/>
      <c r="F141" s="395"/>
      <c r="G141" s="396"/>
      <c r="H141" s="396"/>
      <c r="I141" s="397"/>
    </row>
    <row r="142" spans="1:9" s="85" customFormat="1" ht="12" customHeight="1" outlineLevel="1">
      <c r="B142" s="395"/>
      <c r="C142" s="396"/>
      <c r="D142" s="396"/>
      <c r="E142" s="397"/>
      <c r="F142" s="395"/>
      <c r="G142" s="396"/>
      <c r="H142" s="396"/>
      <c r="I142" s="397"/>
    </row>
    <row r="143" spans="1:9" s="85" customFormat="1" ht="12" customHeight="1" outlineLevel="1">
      <c r="B143" s="395"/>
      <c r="C143" s="396"/>
      <c r="D143" s="396"/>
      <c r="E143" s="397"/>
      <c r="F143" s="395"/>
      <c r="G143" s="396"/>
      <c r="H143" s="396"/>
      <c r="I143" s="397"/>
    </row>
    <row r="144" spans="1:9" s="85" customFormat="1" ht="12" customHeight="1" outlineLevel="1">
      <c r="B144" s="395"/>
      <c r="C144" s="396"/>
      <c r="D144" s="396"/>
      <c r="E144" s="397"/>
      <c r="F144" s="395"/>
      <c r="G144" s="396"/>
      <c r="H144" s="396"/>
      <c r="I144" s="397"/>
    </row>
    <row r="145" spans="2:9" s="85" customFormat="1" ht="12" customHeight="1" outlineLevel="1">
      <c r="B145" s="395"/>
      <c r="C145" s="396"/>
      <c r="D145" s="396"/>
      <c r="E145" s="397"/>
      <c r="F145" s="395"/>
      <c r="G145" s="396"/>
      <c r="H145" s="396"/>
      <c r="I145" s="397"/>
    </row>
    <row r="146" spans="2:9" s="85" customFormat="1" ht="12" customHeight="1" outlineLevel="1">
      <c r="B146" s="395"/>
      <c r="C146" s="396"/>
      <c r="D146" s="396"/>
      <c r="E146" s="397"/>
      <c r="F146" s="395"/>
      <c r="G146" s="396"/>
      <c r="H146" s="396"/>
      <c r="I146" s="397"/>
    </row>
    <row r="147" spans="2:9" s="85" customFormat="1" ht="12" customHeight="1" outlineLevel="1">
      <c r="B147" s="395"/>
      <c r="C147" s="396"/>
      <c r="D147" s="396"/>
      <c r="E147" s="397"/>
      <c r="F147" s="395"/>
      <c r="G147" s="396"/>
      <c r="H147" s="396"/>
      <c r="I147" s="397"/>
    </row>
    <row r="148" spans="2:9" s="85" customFormat="1" ht="12" customHeight="1" outlineLevel="1">
      <c r="B148" s="395"/>
      <c r="C148" s="396"/>
      <c r="D148" s="396"/>
      <c r="E148" s="397"/>
      <c r="F148" s="395"/>
      <c r="G148" s="396"/>
      <c r="H148" s="396"/>
      <c r="I148" s="397"/>
    </row>
    <row r="149" spans="2:9" s="85" customFormat="1" ht="12" customHeight="1" outlineLevel="1">
      <c r="B149" s="395"/>
      <c r="C149" s="396"/>
      <c r="D149" s="396"/>
      <c r="E149" s="397"/>
      <c r="F149" s="395"/>
      <c r="G149" s="396"/>
      <c r="H149" s="396"/>
      <c r="I149" s="397"/>
    </row>
    <row r="150" spans="2:9" s="85" customFormat="1" ht="12" customHeight="1" outlineLevel="1">
      <c r="B150" s="395"/>
      <c r="C150" s="396"/>
      <c r="D150" s="396"/>
      <c r="E150" s="397"/>
      <c r="F150" s="395"/>
      <c r="G150" s="396"/>
      <c r="H150" s="396"/>
      <c r="I150" s="397"/>
    </row>
    <row r="151" spans="2:9" s="85" customFormat="1" ht="12" customHeight="1" outlineLevel="1">
      <c r="B151" s="395"/>
      <c r="C151" s="396"/>
      <c r="D151" s="396"/>
      <c r="E151" s="397"/>
      <c r="F151" s="395"/>
      <c r="G151" s="396"/>
      <c r="H151" s="396"/>
      <c r="I151" s="397"/>
    </row>
    <row r="152" spans="2:9" s="85" customFormat="1" ht="12" customHeight="1" outlineLevel="1">
      <c r="B152" s="395"/>
      <c r="C152" s="396"/>
      <c r="D152" s="396"/>
      <c r="E152" s="397"/>
      <c r="F152" s="395"/>
      <c r="G152" s="396"/>
      <c r="H152" s="396"/>
      <c r="I152" s="397"/>
    </row>
    <row r="153" spans="2:9" s="85" customFormat="1" ht="12" customHeight="1" outlineLevel="1">
      <c r="B153" s="395"/>
      <c r="C153" s="396"/>
      <c r="D153" s="396"/>
      <c r="E153" s="397"/>
      <c r="F153" s="395"/>
      <c r="G153" s="396"/>
      <c r="H153" s="396"/>
      <c r="I153" s="397"/>
    </row>
    <row r="154" spans="2:9" s="85" customFormat="1" ht="12" customHeight="1" outlineLevel="1">
      <c r="B154" s="400"/>
      <c r="C154" s="401"/>
      <c r="D154" s="401"/>
      <c r="E154" s="402"/>
      <c r="F154" s="400"/>
      <c r="G154" s="401"/>
      <c r="H154" s="401"/>
      <c r="I154" s="402"/>
    </row>
    <row r="155" spans="2:9" s="85" customFormat="1" ht="12" customHeight="1" outlineLevel="1">
      <c r="B155" s="388" t="s">
        <v>109</v>
      </c>
      <c r="C155" s="388"/>
      <c r="D155" s="388"/>
      <c r="E155" s="388"/>
      <c r="F155" s="388" t="s">
        <v>154</v>
      </c>
      <c r="G155" s="388"/>
      <c r="H155" s="388"/>
      <c r="I155" s="388"/>
    </row>
    <row r="156" spans="2:9" s="85" customFormat="1" ht="12" customHeight="1" outlineLevel="1"/>
    <row r="157" spans="2:9" s="85" customFormat="1" ht="12" customHeight="1" outlineLevel="1">
      <c r="B157" s="393"/>
      <c r="C157" s="388"/>
      <c r="D157" s="388"/>
      <c r="E157" s="394"/>
      <c r="F157" s="393"/>
      <c r="G157" s="388"/>
      <c r="H157" s="388"/>
      <c r="I157" s="394"/>
    </row>
    <row r="158" spans="2:9" s="85" customFormat="1" ht="12" customHeight="1" outlineLevel="1">
      <c r="B158" s="395"/>
      <c r="C158" s="396"/>
      <c r="D158" s="396"/>
      <c r="E158" s="397"/>
      <c r="F158" s="395"/>
      <c r="G158" s="396"/>
      <c r="H158" s="396"/>
      <c r="I158" s="397"/>
    </row>
    <row r="159" spans="2:9" s="85" customFormat="1" ht="12" customHeight="1" outlineLevel="1">
      <c r="B159" s="395"/>
      <c r="C159" s="396"/>
      <c r="D159" s="396"/>
      <c r="E159" s="397"/>
      <c r="F159" s="395"/>
      <c r="G159" s="396"/>
      <c r="H159" s="396"/>
      <c r="I159" s="397"/>
    </row>
    <row r="160" spans="2:9" s="85" customFormat="1" ht="12" customHeight="1" outlineLevel="1">
      <c r="B160" s="395"/>
      <c r="C160" s="396"/>
      <c r="D160" s="396"/>
      <c r="E160" s="397"/>
      <c r="F160" s="395"/>
      <c r="G160" s="396"/>
      <c r="H160" s="396"/>
      <c r="I160" s="397"/>
    </row>
    <row r="161" spans="2:9" s="85" customFormat="1" ht="12" customHeight="1" outlineLevel="1">
      <c r="B161" s="395"/>
      <c r="C161" s="396"/>
      <c r="D161" s="396"/>
      <c r="E161" s="397"/>
      <c r="F161" s="395"/>
      <c r="G161" s="396"/>
      <c r="H161" s="396"/>
      <c r="I161" s="397"/>
    </row>
    <row r="162" spans="2:9" s="85" customFormat="1" ht="12" customHeight="1" outlineLevel="1">
      <c r="B162" s="395"/>
      <c r="C162" s="396"/>
      <c r="D162" s="396"/>
      <c r="E162" s="397"/>
      <c r="F162" s="395"/>
      <c r="G162" s="396"/>
      <c r="H162" s="396"/>
      <c r="I162" s="397"/>
    </row>
    <row r="163" spans="2:9" s="85" customFormat="1" ht="12" customHeight="1" outlineLevel="1">
      <c r="B163" s="395"/>
      <c r="C163" s="396"/>
      <c r="D163" s="396"/>
      <c r="E163" s="397"/>
      <c r="F163" s="395"/>
      <c r="G163" s="396"/>
      <c r="H163" s="396"/>
      <c r="I163" s="397"/>
    </row>
    <row r="164" spans="2:9" s="85" customFormat="1" ht="12" customHeight="1" outlineLevel="1">
      <c r="B164" s="395"/>
      <c r="C164" s="396"/>
      <c r="D164" s="396"/>
      <c r="E164" s="397"/>
      <c r="F164" s="395"/>
      <c r="G164" s="396"/>
      <c r="H164" s="396"/>
      <c r="I164" s="397"/>
    </row>
    <row r="165" spans="2:9" s="85" customFormat="1" ht="12" customHeight="1" outlineLevel="1">
      <c r="B165" s="395"/>
      <c r="C165" s="396"/>
      <c r="D165" s="396"/>
      <c r="E165" s="397"/>
      <c r="F165" s="395"/>
      <c r="G165" s="396"/>
      <c r="H165" s="396"/>
      <c r="I165" s="397"/>
    </row>
    <row r="166" spans="2:9" s="85" customFormat="1" ht="12" customHeight="1" outlineLevel="1">
      <c r="B166" s="395"/>
      <c r="C166" s="396"/>
      <c r="D166" s="396"/>
      <c r="E166" s="397"/>
      <c r="F166" s="395"/>
      <c r="G166" s="396"/>
      <c r="H166" s="396"/>
      <c r="I166" s="397"/>
    </row>
    <row r="167" spans="2:9" s="85" customFormat="1" ht="12" customHeight="1" outlineLevel="1">
      <c r="B167" s="395"/>
      <c r="C167" s="396"/>
      <c r="D167" s="396"/>
      <c r="E167" s="397"/>
      <c r="F167" s="395"/>
      <c r="G167" s="396"/>
      <c r="H167" s="396"/>
      <c r="I167" s="397"/>
    </row>
    <row r="168" spans="2:9" s="85" customFormat="1" ht="12" customHeight="1" outlineLevel="1">
      <c r="B168" s="395"/>
      <c r="C168" s="396"/>
      <c r="D168" s="396"/>
      <c r="E168" s="397"/>
      <c r="F168" s="395"/>
      <c r="G168" s="396"/>
      <c r="H168" s="396"/>
      <c r="I168" s="397"/>
    </row>
    <row r="169" spans="2:9" s="85" customFormat="1" ht="12" customHeight="1" outlineLevel="1">
      <c r="B169" s="395"/>
      <c r="C169" s="396"/>
      <c r="D169" s="396"/>
      <c r="E169" s="397"/>
      <c r="F169" s="395"/>
      <c r="G169" s="396"/>
      <c r="H169" s="396"/>
      <c r="I169" s="397"/>
    </row>
    <row r="170" spans="2:9" s="85" customFormat="1" ht="12" customHeight="1" outlineLevel="1">
      <c r="B170" s="395"/>
      <c r="C170" s="396"/>
      <c r="D170" s="396"/>
      <c r="E170" s="397"/>
      <c r="F170" s="395"/>
      <c r="G170" s="396"/>
      <c r="H170" s="396"/>
      <c r="I170" s="397"/>
    </row>
    <row r="171" spans="2:9" s="85" customFormat="1" ht="12" customHeight="1" outlineLevel="1">
      <c r="B171" s="395"/>
      <c r="C171" s="396"/>
      <c r="D171" s="396"/>
      <c r="E171" s="397"/>
      <c r="F171" s="395"/>
      <c r="G171" s="396"/>
      <c r="H171" s="396"/>
      <c r="I171" s="397"/>
    </row>
    <row r="172" spans="2:9" s="85" customFormat="1" ht="12" customHeight="1" outlineLevel="1">
      <c r="B172" s="395"/>
      <c r="C172" s="396"/>
      <c r="D172" s="396"/>
      <c r="E172" s="397"/>
      <c r="F172" s="395"/>
      <c r="G172" s="396"/>
      <c r="H172" s="396"/>
      <c r="I172" s="397"/>
    </row>
    <row r="173" spans="2:9" s="85" customFormat="1" ht="12" customHeight="1" outlineLevel="1">
      <c r="B173" s="395"/>
      <c r="C173" s="396"/>
      <c r="D173" s="396"/>
      <c r="E173" s="397"/>
      <c r="F173" s="395"/>
      <c r="G173" s="396"/>
      <c r="H173" s="396"/>
      <c r="I173" s="397"/>
    </row>
    <row r="174" spans="2:9" s="85" customFormat="1" ht="12" customHeight="1" outlineLevel="1">
      <c r="B174" s="395"/>
      <c r="C174" s="396"/>
      <c r="D174" s="396"/>
      <c r="E174" s="397"/>
      <c r="F174" s="395"/>
      <c r="G174" s="396"/>
      <c r="H174" s="396"/>
      <c r="I174" s="397"/>
    </row>
    <row r="175" spans="2:9" s="85" customFormat="1" ht="12" customHeight="1" outlineLevel="1">
      <c r="B175" s="395"/>
      <c r="C175" s="396"/>
      <c r="D175" s="396"/>
      <c r="E175" s="397"/>
      <c r="F175" s="395"/>
      <c r="G175" s="396"/>
      <c r="H175" s="396"/>
      <c r="I175" s="397"/>
    </row>
    <row r="176" spans="2:9" s="85" customFormat="1" ht="12" customHeight="1" outlineLevel="1">
      <c r="B176" s="395"/>
      <c r="C176" s="396"/>
      <c r="D176" s="396"/>
      <c r="E176" s="397"/>
      <c r="F176" s="395"/>
      <c r="G176" s="396"/>
      <c r="H176" s="396"/>
      <c r="I176" s="397"/>
    </row>
    <row r="177" spans="2:9" s="85" customFormat="1" ht="12" customHeight="1" outlineLevel="1">
      <c r="B177" s="400"/>
      <c r="C177" s="401"/>
      <c r="D177" s="401"/>
      <c r="E177" s="402"/>
      <c r="F177" s="400"/>
      <c r="G177" s="401"/>
      <c r="H177" s="401"/>
      <c r="I177" s="402"/>
    </row>
    <row r="178" spans="2:9" s="85" customFormat="1" ht="12" customHeight="1" outlineLevel="1">
      <c r="B178" s="388" t="s">
        <v>155</v>
      </c>
      <c r="C178" s="388"/>
      <c r="D178" s="388"/>
      <c r="E178" s="388"/>
      <c r="F178" s="388" t="s">
        <v>156</v>
      </c>
      <c r="G178" s="388"/>
      <c r="H178" s="388"/>
      <c r="I178" s="388"/>
    </row>
    <row r="179" spans="2:9" s="85" customFormat="1" ht="12" customHeight="1" outlineLevel="1"/>
    <row r="180" spans="2:9" s="85" customFormat="1" ht="12" customHeight="1" outlineLevel="1">
      <c r="B180" s="393"/>
      <c r="C180" s="388"/>
      <c r="D180" s="388"/>
      <c r="E180" s="394"/>
      <c r="F180" s="393"/>
      <c r="G180" s="388"/>
      <c r="H180" s="388"/>
      <c r="I180" s="394"/>
    </row>
    <row r="181" spans="2:9" s="85" customFormat="1" ht="12" customHeight="1" outlineLevel="1">
      <c r="B181" s="395"/>
      <c r="C181" s="396"/>
      <c r="D181" s="396"/>
      <c r="E181" s="397"/>
      <c r="F181" s="395"/>
      <c r="G181" s="396"/>
      <c r="H181" s="396"/>
      <c r="I181" s="397"/>
    </row>
    <row r="182" spans="2:9" s="85" customFormat="1" ht="12" customHeight="1" outlineLevel="1">
      <c r="B182" s="395"/>
      <c r="C182" s="396"/>
      <c r="D182" s="396"/>
      <c r="E182" s="397"/>
      <c r="F182" s="395"/>
      <c r="G182" s="396"/>
      <c r="H182" s="396"/>
      <c r="I182" s="397"/>
    </row>
    <row r="183" spans="2:9" s="85" customFormat="1" ht="12" customHeight="1" outlineLevel="1">
      <c r="B183" s="395"/>
      <c r="C183" s="396"/>
      <c r="D183" s="396"/>
      <c r="E183" s="397"/>
      <c r="F183" s="395"/>
      <c r="G183" s="396"/>
      <c r="H183" s="396"/>
      <c r="I183" s="397"/>
    </row>
    <row r="184" spans="2:9" s="85" customFormat="1" ht="12" customHeight="1" outlineLevel="1">
      <c r="B184" s="395"/>
      <c r="C184" s="396"/>
      <c r="D184" s="396"/>
      <c r="E184" s="397"/>
      <c r="F184" s="395"/>
      <c r="G184" s="396"/>
      <c r="H184" s="396"/>
      <c r="I184" s="397"/>
    </row>
    <row r="185" spans="2:9" s="85" customFormat="1" ht="12" customHeight="1" outlineLevel="1">
      <c r="B185" s="395"/>
      <c r="C185" s="396"/>
      <c r="D185" s="396"/>
      <c r="E185" s="397"/>
      <c r="F185" s="395"/>
      <c r="G185" s="396"/>
      <c r="H185" s="396"/>
      <c r="I185" s="397"/>
    </row>
    <row r="186" spans="2:9" s="85" customFormat="1" ht="12" customHeight="1" outlineLevel="1">
      <c r="B186" s="395"/>
      <c r="C186" s="396"/>
      <c r="D186" s="396"/>
      <c r="E186" s="397"/>
      <c r="F186" s="395"/>
      <c r="G186" s="396"/>
      <c r="H186" s="396"/>
      <c r="I186" s="397"/>
    </row>
    <row r="187" spans="2:9" s="85" customFormat="1" ht="12" customHeight="1" outlineLevel="1">
      <c r="B187" s="395"/>
      <c r="C187" s="396"/>
      <c r="D187" s="396"/>
      <c r="E187" s="397"/>
      <c r="F187" s="395"/>
      <c r="G187" s="396"/>
      <c r="H187" s="396"/>
      <c r="I187" s="397"/>
    </row>
    <row r="188" spans="2:9" s="85" customFormat="1" ht="12" customHeight="1" outlineLevel="1">
      <c r="B188" s="395"/>
      <c r="C188" s="396"/>
      <c r="D188" s="396"/>
      <c r="E188" s="397"/>
      <c r="F188" s="395"/>
      <c r="G188" s="396"/>
      <c r="H188" s="396"/>
      <c r="I188" s="397"/>
    </row>
    <row r="189" spans="2:9" s="85" customFormat="1" ht="12" customHeight="1" outlineLevel="1">
      <c r="B189" s="395"/>
      <c r="C189" s="396"/>
      <c r="D189" s="396"/>
      <c r="E189" s="397"/>
      <c r="F189" s="395"/>
      <c r="G189" s="396"/>
      <c r="H189" s="396"/>
      <c r="I189" s="397"/>
    </row>
    <row r="190" spans="2:9" s="85" customFormat="1" ht="12" customHeight="1" outlineLevel="1">
      <c r="B190" s="395"/>
      <c r="C190" s="396"/>
      <c r="D190" s="396"/>
      <c r="E190" s="397"/>
      <c r="F190" s="395"/>
      <c r="G190" s="396"/>
      <c r="H190" s="396"/>
      <c r="I190" s="397"/>
    </row>
    <row r="191" spans="2:9" s="85" customFormat="1" ht="12" customHeight="1" outlineLevel="1">
      <c r="B191" s="395"/>
      <c r="C191" s="396"/>
      <c r="D191" s="396"/>
      <c r="E191" s="397"/>
      <c r="F191" s="395"/>
      <c r="G191" s="396"/>
      <c r="H191" s="396"/>
      <c r="I191" s="397"/>
    </row>
    <row r="192" spans="2:9" s="85" customFormat="1" ht="12" customHeight="1" outlineLevel="1">
      <c r="B192" s="395"/>
      <c r="C192" s="396"/>
      <c r="D192" s="396"/>
      <c r="E192" s="397"/>
      <c r="F192" s="395"/>
      <c r="G192" s="396"/>
      <c r="H192" s="396"/>
      <c r="I192" s="397"/>
    </row>
    <row r="193" spans="1:9" s="85" customFormat="1" ht="12" customHeight="1" outlineLevel="1">
      <c r="B193" s="395"/>
      <c r="C193" s="396"/>
      <c r="D193" s="396"/>
      <c r="E193" s="397"/>
      <c r="F193" s="395"/>
      <c r="G193" s="396"/>
      <c r="H193" s="396"/>
      <c r="I193" s="397"/>
    </row>
    <row r="194" spans="1:9" s="85" customFormat="1" ht="12" customHeight="1" outlineLevel="1">
      <c r="B194" s="395"/>
      <c r="C194" s="396"/>
      <c r="D194" s="396"/>
      <c r="E194" s="397"/>
      <c r="F194" s="395"/>
      <c r="G194" s="396"/>
      <c r="H194" s="396"/>
      <c r="I194" s="397"/>
    </row>
    <row r="195" spans="1:9" s="85" customFormat="1" ht="12" customHeight="1" outlineLevel="1">
      <c r="B195" s="395"/>
      <c r="C195" s="396"/>
      <c r="D195" s="396"/>
      <c r="E195" s="397"/>
      <c r="F195" s="395"/>
      <c r="G195" s="396"/>
      <c r="H195" s="396"/>
      <c r="I195" s="397"/>
    </row>
    <row r="196" spans="1:9" s="85" customFormat="1" ht="12" customHeight="1" outlineLevel="1">
      <c r="B196" s="395"/>
      <c r="C196" s="396"/>
      <c r="D196" s="396"/>
      <c r="E196" s="397"/>
      <c r="F196" s="395"/>
      <c r="G196" s="396"/>
      <c r="H196" s="396"/>
      <c r="I196" s="397"/>
    </row>
    <row r="197" spans="1:9" s="85" customFormat="1" ht="12" customHeight="1" outlineLevel="1">
      <c r="B197" s="395"/>
      <c r="C197" s="396"/>
      <c r="D197" s="396"/>
      <c r="E197" s="397"/>
      <c r="F197" s="395"/>
      <c r="G197" s="396"/>
      <c r="H197" s="396"/>
      <c r="I197" s="397"/>
    </row>
    <row r="198" spans="1:9" s="85" customFormat="1" ht="12" customHeight="1" outlineLevel="1">
      <c r="B198" s="395"/>
      <c r="C198" s="396"/>
      <c r="D198" s="396"/>
      <c r="E198" s="397"/>
      <c r="F198" s="395"/>
      <c r="G198" s="396"/>
      <c r="H198" s="396"/>
      <c r="I198" s="397"/>
    </row>
    <row r="199" spans="1:9" s="85" customFormat="1" ht="12" customHeight="1" outlineLevel="1">
      <c r="B199" s="395"/>
      <c r="C199" s="396"/>
      <c r="D199" s="396"/>
      <c r="E199" s="397"/>
      <c r="F199" s="395"/>
      <c r="G199" s="396"/>
      <c r="H199" s="396"/>
      <c r="I199" s="397"/>
    </row>
    <row r="200" spans="1:9" s="85" customFormat="1" ht="12" customHeight="1" outlineLevel="1">
      <c r="B200" s="400"/>
      <c r="C200" s="401"/>
      <c r="D200" s="401"/>
      <c r="E200" s="402"/>
      <c r="F200" s="400"/>
      <c r="G200" s="401"/>
      <c r="H200" s="401"/>
      <c r="I200" s="402"/>
    </row>
    <row r="201" spans="1:9" s="85" customFormat="1" ht="12" customHeight="1" outlineLevel="1">
      <c r="B201" s="388" t="s">
        <v>157</v>
      </c>
      <c r="C201" s="388"/>
      <c r="D201" s="388"/>
      <c r="E201" s="388"/>
      <c r="F201" s="388" t="s">
        <v>158</v>
      </c>
      <c r="G201" s="388"/>
      <c r="H201" s="388"/>
      <c r="I201" s="388"/>
    </row>
    <row r="202" spans="1:9" s="85" customFormat="1" ht="12" customHeight="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customHeight="1" outlineLevel="1">
      <c r="B205" s="393"/>
      <c r="C205" s="388"/>
      <c r="D205" s="388"/>
      <c r="E205" s="394"/>
      <c r="F205" s="393"/>
      <c r="G205" s="388"/>
      <c r="H205" s="388"/>
      <c r="I205" s="394"/>
    </row>
    <row r="206" spans="1:9" s="85" customFormat="1" ht="12" customHeight="1" outlineLevel="1">
      <c r="B206" s="395"/>
      <c r="C206" s="396"/>
      <c r="D206" s="396"/>
      <c r="E206" s="397"/>
      <c r="F206" s="395"/>
      <c r="G206" s="396"/>
      <c r="H206" s="396"/>
      <c r="I206" s="397"/>
    </row>
    <row r="207" spans="1:9" s="85" customFormat="1" ht="12" customHeight="1" outlineLevel="1">
      <c r="B207" s="395"/>
      <c r="C207" s="396"/>
      <c r="D207" s="396"/>
      <c r="E207" s="397"/>
      <c r="F207" s="395"/>
      <c r="G207" s="396"/>
      <c r="H207" s="396"/>
      <c r="I207" s="397"/>
    </row>
    <row r="208" spans="1:9" s="85" customFormat="1" ht="12" customHeight="1" outlineLevel="1">
      <c r="B208" s="395"/>
      <c r="C208" s="396"/>
      <c r="D208" s="396"/>
      <c r="E208" s="397"/>
      <c r="F208" s="395"/>
      <c r="G208" s="396"/>
      <c r="H208" s="396"/>
      <c r="I208" s="397"/>
    </row>
    <row r="209" spans="2:9" s="85" customFormat="1" ht="12" customHeight="1" outlineLevel="1">
      <c r="B209" s="395"/>
      <c r="C209" s="396"/>
      <c r="D209" s="396"/>
      <c r="E209" s="397"/>
      <c r="F209" s="395"/>
      <c r="G209" s="396"/>
      <c r="H209" s="396"/>
      <c r="I209" s="397"/>
    </row>
    <row r="210" spans="2:9" s="85" customFormat="1" ht="12" customHeight="1" outlineLevel="1">
      <c r="B210" s="395"/>
      <c r="C210" s="396"/>
      <c r="D210" s="396"/>
      <c r="E210" s="397"/>
      <c r="F210" s="395"/>
      <c r="G210" s="396"/>
      <c r="H210" s="396"/>
      <c r="I210" s="397"/>
    </row>
    <row r="211" spans="2:9" s="85" customFormat="1" ht="12" customHeight="1" outlineLevel="1">
      <c r="B211" s="395"/>
      <c r="C211" s="396"/>
      <c r="D211" s="396"/>
      <c r="E211" s="397"/>
      <c r="F211" s="395"/>
      <c r="G211" s="396"/>
      <c r="H211" s="396"/>
      <c r="I211" s="397"/>
    </row>
    <row r="212" spans="2:9" s="85" customFormat="1" ht="12" customHeight="1" outlineLevel="1">
      <c r="B212" s="395"/>
      <c r="C212" s="396"/>
      <c r="D212" s="396"/>
      <c r="E212" s="397"/>
      <c r="F212" s="395"/>
      <c r="G212" s="396"/>
      <c r="H212" s="396"/>
      <c r="I212" s="397"/>
    </row>
    <row r="213" spans="2:9" s="85" customFormat="1" ht="12" customHeight="1" outlineLevel="1">
      <c r="B213" s="395"/>
      <c r="C213" s="396"/>
      <c r="D213" s="396"/>
      <c r="E213" s="397"/>
      <c r="F213" s="395"/>
      <c r="G213" s="396"/>
      <c r="H213" s="396"/>
      <c r="I213" s="397"/>
    </row>
    <row r="214" spans="2:9" s="85" customFormat="1" ht="12" customHeight="1" outlineLevel="1">
      <c r="B214" s="395"/>
      <c r="C214" s="396"/>
      <c r="D214" s="396"/>
      <c r="E214" s="397"/>
      <c r="F214" s="395"/>
      <c r="G214" s="396"/>
      <c r="H214" s="396"/>
      <c r="I214" s="397"/>
    </row>
    <row r="215" spans="2:9" s="85" customFormat="1" ht="12" customHeight="1" outlineLevel="1">
      <c r="B215" s="395"/>
      <c r="C215" s="396"/>
      <c r="D215" s="396"/>
      <c r="E215" s="397"/>
      <c r="F215" s="395"/>
      <c r="G215" s="396"/>
      <c r="H215" s="396"/>
      <c r="I215" s="397"/>
    </row>
    <row r="216" spans="2:9" s="85" customFormat="1" ht="12" customHeight="1" outlineLevel="1">
      <c r="B216" s="395"/>
      <c r="C216" s="396"/>
      <c r="D216" s="396"/>
      <c r="E216" s="397"/>
      <c r="F216" s="395"/>
      <c r="G216" s="396"/>
      <c r="H216" s="396"/>
      <c r="I216" s="397"/>
    </row>
    <row r="217" spans="2:9" s="85" customFormat="1" ht="12" customHeight="1" outlineLevel="1">
      <c r="B217" s="395"/>
      <c r="C217" s="396"/>
      <c r="D217" s="396"/>
      <c r="E217" s="397"/>
      <c r="F217" s="395"/>
      <c r="G217" s="396"/>
      <c r="H217" s="396"/>
      <c r="I217" s="397"/>
    </row>
    <row r="218" spans="2:9" s="85" customFormat="1" ht="12" customHeight="1" outlineLevel="1">
      <c r="B218" s="395"/>
      <c r="C218" s="396"/>
      <c r="D218" s="396"/>
      <c r="E218" s="397"/>
      <c r="F218" s="395"/>
      <c r="G218" s="396"/>
      <c r="H218" s="396"/>
      <c r="I218" s="397"/>
    </row>
    <row r="219" spans="2:9" s="85" customFormat="1" ht="12" customHeight="1" outlineLevel="1">
      <c r="B219" s="395"/>
      <c r="C219" s="396"/>
      <c r="D219" s="396"/>
      <c r="E219" s="397"/>
      <c r="F219" s="395"/>
      <c r="G219" s="396"/>
      <c r="H219" s="396"/>
      <c r="I219" s="397"/>
    </row>
    <row r="220" spans="2:9" s="85" customFormat="1" ht="12" customHeight="1" outlineLevel="1">
      <c r="B220" s="395"/>
      <c r="C220" s="396"/>
      <c r="D220" s="396"/>
      <c r="E220" s="397"/>
      <c r="F220" s="395"/>
      <c r="G220" s="396"/>
      <c r="H220" s="396"/>
      <c r="I220" s="397"/>
    </row>
    <row r="221" spans="2:9" s="85" customFormat="1" ht="12" customHeight="1" outlineLevel="1">
      <c r="B221" s="395"/>
      <c r="C221" s="396"/>
      <c r="D221" s="396"/>
      <c r="E221" s="397"/>
      <c r="F221" s="395"/>
      <c r="G221" s="396"/>
      <c r="H221" s="396"/>
      <c r="I221" s="397"/>
    </row>
    <row r="222" spans="2:9" s="85" customFormat="1" ht="12" customHeight="1" outlineLevel="1">
      <c r="B222" s="395"/>
      <c r="C222" s="396"/>
      <c r="D222" s="396"/>
      <c r="E222" s="397"/>
      <c r="F222" s="395"/>
      <c r="G222" s="396"/>
      <c r="H222" s="396"/>
      <c r="I222" s="397"/>
    </row>
    <row r="223" spans="2:9" s="85" customFormat="1" ht="12" customHeight="1" outlineLevel="1">
      <c r="B223" s="395"/>
      <c r="C223" s="396"/>
      <c r="D223" s="396"/>
      <c r="E223" s="397"/>
      <c r="F223" s="395"/>
      <c r="G223" s="396"/>
      <c r="H223" s="396"/>
      <c r="I223" s="397"/>
    </row>
    <row r="224" spans="2:9" s="85" customFormat="1" ht="12" customHeight="1" outlineLevel="1">
      <c r="B224" s="395"/>
      <c r="C224" s="396"/>
      <c r="D224" s="396"/>
      <c r="E224" s="397"/>
      <c r="F224" s="395"/>
      <c r="G224" s="396"/>
      <c r="H224" s="396"/>
      <c r="I224" s="397"/>
    </row>
    <row r="225" spans="2:9" s="85" customFormat="1" ht="12" customHeight="1" outlineLevel="1">
      <c r="B225" s="400"/>
      <c r="C225" s="401"/>
      <c r="D225" s="401"/>
      <c r="E225" s="402"/>
      <c r="F225" s="400"/>
      <c r="G225" s="401"/>
      <c r="H225" s="401"/>
      <c r="I225" s="402"/>
    </row>
    <row r="226" spans="2:9" s="85" customFormat="1" ht="12" customHeight="1" outlineLevel="1">
      <c r="B226" s="388" t="s">
        <v>109</v>
      </c>
      <c r="C226" s="388"/>
      <c r="D226" s="388"/>
      <c r="E226" s="388"/>
      <c r="F226" s="388" t="s">
        <v>154</v>
      </c>
      <c r="G226" s="388"/>
      <c r="H226" s="388"/>
      <c r="I226" s="388"/>
    </row>
    <row r="227" spans="2:9" s="85" customFormat="1" ht="12" customHeight="1" outlineLevel="1"/>
    <row r="228" spans="2:9" s="85" customFormat="1" ht="12" customHeight="1" outlineLevel="1">
      <c r="B228" s="393"/>
      <c r="C228" s="388"/>
      <c r="D228" s="388"/>
      <c r="E228" s="394"/>
      <c r="F228" s="393"/>
      <c r="G228" s="388"/>
      <c r="H228" s="388"/>
      <c r="I228" s="394"/>
    </row>
    <row r="229" spans="2:9" s="85" customFormat="1" ht="12" customHeight="1" outlineLevel="1">
      <c r="B229" s="395"/>
      <c r="C229" s="396"/>
      <c r="D229" s="396"/>
      <c r="E229" s="397"/>
      <c r="F229" s="395"/>
      <c r="G229" s="396"/>
      <c r="H229" s="396"/>
      <c r="I229" s="397"/>
    </row>
    <row r="230" spans="2:9" s="85" customFormat="1" ht="12" customHeight="1" outlineLevel="1">
      <c r="B230" s="395"/>
      <c r="C230" s="396"/>
      <c r="D230" s="396"/>
      <c r="E230" s="397"/>
      <c r="F230" s="395"/>
      <c r="G230" s="396"/>
      <c r="H230" s="396"/>
      <c r="I230" s="397"/>
    </row>
    <row r="231" spans="2:9" s="85" customFormat="1" ht="12" customHeight="1" outlineLevel="1">
      <c r="B231" s="395"/>
      <c r="C231" s="396"/>
      <c r="D231" s="396"/>
      <c r="E231" s="397"/>
      <c r="F231" s="395"/>
      <c r="G231" s="396"/>
      <c r="H231" s="396"/>
      <c r="I231" s="397"/>
    </row>
    <row r="232" spans="2:9" s="85" customFormat="1" ht="12" customHeight="1" outlineLevel="1">
      <c r="B232" s="395"/>
      <c r="C232" s="396"/>
      <c r="D232" s="396"/>
      <c r="E232" s="397"/>
      <c r="F232" s="395"/>
      <c r="G232" s="396"/>
      <c r="H232" s="396"/>
      <c r="I232" s="397"/>
    </row>
    <row r="233" spans="2:9" s="85" customFormat="1" ht="12" customHeight="1" outlineLevel="1">
      <c r="B233" s="395"/>
      <c r="C233" s="396"/>
      <c r="D233" s="396"/>
      <c r="E233" s="397"/>
      <c r="F233" s="395"/>
      <c r="G233" s="396"/>
      <c r="H233" s="396"/>
      <c r="I233" s="397"/>
    </row>
    <row r="234" spans="2:9" s="85" customFormat="1" ht="12" customHeight="1" outlineLevel="1">
      <c r="B234" s="395"/>
      <c r="C234" s="396"/>
      <c r="D234" s="396"/>
      <c r="E234" s="397"/>
      <c r="F234" s="395"/>
      <c r="G234" s="396"/>
      <c r="H234" s="396"/>
      <c r="I234" s="397"/>
    </row>
    <row r="235" spans="2:9" s="85" customFormat="1" ht="12" customHeight="1" outlineLevel="1">
      <c r="B235" s="395"/>
      <c r="C235" s="396"/>
      <c r="D235" s="396"/>
      <c r="E235" s="397"/>
      <c r="F235" s="395"/>
      <c r="G235" s="396"/>
      <c r="H235" s="396"/>
      <c r="I235" s="397"/>
    </row>
    <row r="236" spans="2:9" s="85" customFormat="1" ht="12" customHeight="1" outlineLevel="1">
      <c r="B236" s="395"/>
      <c r="C236" s="396"/>
      <c r="D236" s="396"/>
      <c r="E236" s="397"/>
      <c r="F236" s="395"/>
      <c r="G236" s="396"/>
      <c r="H236" s="396"/>
      <c r="I236" s="397"/>
    </row>
    <row r="237" spans="2:9" s="85" customFormat="1" ht="12" customHeight="1" outlineLevel="1">
      <c r="B237" s="395"/>
      <c r="C237" s="396"/>
      <c r="D237" s="396"/>
      <c r="E237" s="397"/>
      <c r="F237" s="395"/>
      <c r="G237" s="396"/>
      <c r="H237" s="396"/>
      <c r="I237" s="397"/>
    </row>
    <row r="238" spans="2:9" s="85" customFormat="1" ht="12" customHeight="1" outlineLevel="1">
      <c r="B238" s="395"/>
      <c r="C238" s="396"/>
      <c r="D238" s="396"/>
      <c r="E238" s="397"/>
      <c r="F238" s="395"/>
      <c r="G238" s="396"/>
      <c r="H238" s="396"/>
      <c r="I238" s="397"/>
    </row>
    <row r="239" spans="2:9" s="85" customFormat="1" ht="12" customHeight="1" outlineLevel="1">
      <c r="B239" s="395"/>
      <c r="C239" s="396"/>
      <c r="D239" s="396"/>
      <c r="E239" s="397"/>
      <c r="F239" s="395"/>
      <c r="G239" s="396"/>
      <c r="H239" s="396"/>
      <c r="I239" s="397"/>
    </row>
    <row r="240" spans="2:9" s="85" customFormat="1" ht="12" customHeight="1" outlineLevel="1">
      <c r="B240" s="395"/>
      <c r="C240" s="396"/>
      <c r="D240" s="396"/>
      <c r="E240" s="397"/>
      <c r="F240" s="395"/>
      <c r="G240" s="396"/>
      <c r="H240" s="396"/>
      <c r="I240" s="397"/>
    </row>
    <row r="241" spans="2:9" s="85" customFormat="1" ht="12" customHeight="1" outlineLevel="1">
      <c r="B241" s="395"/>
      <c r="C241" s="396"/>
      <c r="D241" s="396"/>
      <c r="E241" s="397"/>
      <c r="F241" s="395"/>
      <c r="G241" s="396"/>
      <c r="H241" s="396"/>
      <c r="I241" s="397"/>
    </row>
    <row r="242" spans="2:9" s="85" customFormat="1" ht="12" customHeight="1" outlineLevel="1">
      <c r="B242" s="395"/>
      <c r="C242" s="396"/>
      <c r="D242" s="396"/>
      <c r="E242" s="397"/>
      <c r="F242" s="395"/>
      <c r="G242" s="396"/>
      <c r="H242" s="396"/>
      <c r="I242" s="397"/>
    </row>
    <row r="243" spans="2:9" s="85" customFormat="1" ht="12" customHeight="1" outlineLevel="1">
      <c r="B243" s="395"/>
      <c r="C243" s="396"/>
      <c r="D243" s="396"/>
      <c r="E243" s="397"/>
      <c r="F243" s="395"/>
      <c r="G243" s="396"/>
      <c r="H243" s="396"/>
      <c r="I243" s="397"/>
    </row>
    <row r="244" spans="2:9" s="85" customFormat="1" ht="12" customHeight="1" outlineLevel="1">
      <c r="B244" s="395"/>
      <c r="C244" s="396"/>
      <c r="D244" s="396"/>
      <c r="E244" s="397"/>
      <c r="F244" s="395"/>
      <c r="G244" s="396"/>
      <c r="H244" s="396"/>
      <c r="I244" s="397"/>
    </row>
    <row r="245" spans="2:9" s="85" customFormat="1" ht="12" customHeight="1" outlineLevel="1">
      <c r="B245" s="395"/>
      <c r="C245" s="396"/>
      <c r="D245" s="396"/>
      <c r="E245" s="397"/>
      <c r="F245" s="395"/>
      <c r="G245" s="396"/>
      <c r="H245" s="396"/>
      <c r="I245" s="397"/>
    </row>
    <row r="246" spans="2:9" s="85" customFormat="1" ht="12" customHeight="1" outlineLevel="1">
      <c r="B246" s="395"/>
      <c r="C246" s="396"/>
      <c r="D246" s="396"/>
      <c r="E246" s="397"/>
      <c r="F246" s="395"/>
      <c r="G246" s="396"/>
      <c r="H246" s="396"/>
      <c r="I246" s="397"/>
    </row>
    <row r="247" spans="2:9" s="85" customFormat="1" ht="12" customHeight="1" outlineLevel="1">
      <c r="B247" s="395"/>
      <c r="C247" s="396"/>
      <c r="D247" s="396"/>
      <c r="E247" s="397"/>
      <c r="F247" s="395"/>
      <c r="G247" s="396"/>
      <c r="H247" s="396"/>
      <c r="I247" s="397"/>
    </row>
    <row r="248" spans="2:9" s="85" customFormat="1" ht="12" customHeight="1" outlineLevel="1">
      <c r="B248" s="400"/>
      <c r="C248" s="401"/>
      <c r="D248" s="401"/>
      <c r="E248" s="402"/>
      <c r="F248" s="400"/>
      <c r="G248" s="401"/>
      <c r="H248" s="401"/>
      <c r="I248" s="402"/>
    </row>
    <row r="249" spans="2:9" s="85" customFormat="1" ht="12" customHeight="1" outlineLevel="1">
      <c r="B249" s="388" t="s">
        <v>155</v>
      </c>
      <c r="C249" s="388"/>
      <c r="D249" s="388"/>
      <c r="E249" s="388"/>
      <c r="F249" s="388" t="s">
        <v>156</v>
      </c>
      <c r="G249" s="388"/>
      <c r="H249" s="388"/>
      <c r="I249" s="388"/>
    </row>
    <row r="250" spans="2:9" s="85" customFormat="1" ht="12" customHeight="1" outlineLevel="1"/>
    <row r="251" spans="2:9" s="85" customFormat="1" ht="12" customHeight="1" outlineLevel="1">
      <c r="B251" s="393"/>
      <c r="C251" s="388"/>
      <c r="D251" s="388"/>
      <c r="E251" s="394"/>
      <c r="F251" s="393"/>
      <c r="G251" s="388"/>
      <c r="H251" s="388"/>
      <c r="I251" s="394"/>
    </row>
    <row r="252" spans="2:9" s="85" customFormat="1" ht="12" customHeight="1" outlineLevel="1">
      <c r="B252" s="395"/>
      <c r="C252" s="396"/>
      <c r="D252" s="396"/>
      <c r="E252" s="397"/>
      <c r="F252" s="395"/>
      <c r="G252" s="396"/>
      <c r="H252" s="396"/>
      <c r="I252" s="397"/>
    </row>
    <row r="253" spans="2:9" s="85" customFormat="1" ht="12" customHeight="1" outlineLevel="1">
      <c r="B253" s="395"/>
      <c r="C253" s="396"/>
      <c r="D253" s="396"/>
      <c r="E253" s="397"/>
      <c r="F253" s="395"/>
      <c r="G253" s="396"/>
      <c r="H253" s="396"/>
      <c r="I253" s="397"/>
    </row>
    <row r="254" spans="2:9" s="85" customFormat="1" ht="12" customHeight="1" outlineLevel="1">
      <c r="B254" s="395"/>
      <c r="C254" s="396"/>
      <c r="D254" s="396"/>
      <c r="E254" s="397"/>
      <c r="F254" s="395"/>
      <c r="G254" s="396"/>
      <c r="H254" s="396"/>
      <c r="I254" s="397"/>
    </row>
    <row r="255" spans="2:9" s="85" customFormat="1" ht="12" customHeight="1" outlineLevel="1">
      <c r="B255" s="395"/>
      <c r="C255" s="396"/>
      <c r="D255" s="396"/>
      <c r="E255" s="397"/>
      <c r="F255" s="395"/>
      <c r="G255" s="396"/>
      <c r="H255" s="396"/>
      <c r="I255" s="397"/>
    </row>
    <row r="256" spans="2:9" s="85" customFormat="1" ht="12" customHeight="1" outlineLevel="1">
      <c r="B256" s="395"/>
      <c r="C256" s="396"/>
      <c r="D256" s="396"/>
      <c r="E256" s="397"/>
      <c r="F256" s="395"/>
      <c r="G256" s="396"/>
      <c r="H256" s="396"/>
      <c r="I256" s="397"/>
    </row>
    <row r="257" spans="2:9" s="85" customFormat="1" ht="12" customHeight="1" outlineLevel="1">
      <c r="B257" s="395"/>
      <c r="C257" s="396"/>
      <c r="D257" s="396"/>
      <c r="E257" s="397"/>
      <c r="F257" s="395"/>
      <c r="G257" s="396"/>
      <c r="H257" s="396"/>
      <c r="I257" s="397"/>
    </row>
    <row r="258" spans="2:9" s="85" customFormat="1" ht="12" customHeight="1" outlineLevel="1">
      <c r="B258" s="395"/>
      <c r="C258" s="396"/>
      <c r="D258" s="396"/>
      <c r="E258" s="397"/>
      <c r="F258" s="395"/>
      <c r="G258" s="396"/>
      <c r="H258" s="396"/>
      <c r="I258" s="397"/>
    </row>
    <row r="259" spans="2:9" s="85" customFormat="1" ht="12" customHeight="1" outlineLevel="1">
      <c r="B259" s="395"/>
      <c r="C259" s="396"/>
      <c r="D259" s="396"/>
      <c r="E259" s="397"/>
      <c r="F259" s="395"/>
      <c r="G259" s="396"/>
      <c r="H259" s="396"/>
      <c r="I259" s="397"/>
    </row>
    <row r="260" spans="2:9" s="85" customFormat="1" ht="12" customHeight="1" outlineLevel="1">
      <c r="B260" s="395"/>
      <c r="C260" s="396"/>
      <c r="D260" s="396"/>
      <c r="E260" s="397"/>
      <c r="F260" s="395"/>
      <c r="G260" s="396"/>
      <c r="H260" s="396"/>
      <c r="I260" s="397"/>
    </row>
    <row r="261" spans="2:9" s="85" customFormat="1" ht="12" customHeight="1" outlineLevel="1">
      <c r="B261" s="395"/>
      <c r="C261" s="396"/>
      <c r="D261" s="396"/>
      <c r="E261" s="397"/>
      <c r="F261" s="395"/>
      <c r="G261" s="396"/>
      <c r="H261" s="396"/>
      <c r="I261" s="397"/>
    </row>
    <row r="262" spans="2:9" s="85" customFormat="1" ht="12" customHeight="1" outlineLevel="1">
      <c r="B262" s="395"/>
      <c r="C262" s="396"/>
      <c r="D262" s="396"/>
      <c r="E262" s="397"/>
      <c r="F262" s="395"/>
      <c r="G262" s="396"/>
      <c r="H262" s="396"/>
      <c r="I262" s="397"/>
    </row>
    <row r="263" spans="2:9" s="85" customFormat="1" ht="12" customHeight="1" outlineLevel="1">
      <c r="B263" s="395"/>
      <c r="C263" s="396"/>
      <c r="D263" s="396"/>
      <c r="E263" s="397"/>
      <c r="F263" s="395"/>
      <c r="G263" s="396"/>
      <c r="H263" s="396"/>
      <c r="I263" s="397"/>
    </row>
    <row r="264" spans="2:9" s="85" customFormat="1" ht="12" customHeight="1" outlineLevel="1">
      <c r="B264" s="395"/>
      <c r="C264" s="396"/>
      <c r="D264" s="396"/>
      <c r="E264" s="397"/>
      <c r="F264" s="395"/>
      <c r="G264" s="396"/>
      <c r="H264" s="396"/>
      <c r="I264" s="397"/>
    </row>
    <row r="265" spans="2:9" s="85" customFormat="1" ht="12" customHeight="1" outlineLevel="1">
      <c r="B265" s="395"/>
      <c r="C265" s="396"/>
      <c r="D265" s="396"/>
      <c r="E265" s="397"/>
      <c r="F265" s="395"/>
      <c r="G265" s="396"/>
      <c r="H265" s="396"/>
      <c r="I265" s="397"/>
    </row>
    <row r="266" spans="2:9" s="85" customFormat="1" ht="12" customHeight="1" outlineLevel="1">
      <c r="B266" s="395"/>
      <c r="C266" s="396"/>
      <c r="D266" s="396"/>
      <c r="E266" s="397"/>
      <c r="F266" s="395"/>
      <c r="G266" s="396"/>
      <c r="H266" s="396"/>
      <c r="I266" s="397"/>
    </row>
    <row r="267" spans="2:9" s="85" customFormat="1" ht="12" customHeight="1" outlineLevel="1">
      <c r="B267" s="395"/>
      <c r="C267" s="396"/>
      <c r="D267" s="396"/>
      <c r="E267" s="397"/>
      <c r="F267" s="395"/>
      <c r="G267" s="396"/>
      <c r="H267" s="396"/>
      <c r="I267" s="397"/>
    </row>
    <row r="268" spans="2:9" s="85" customFormat="1" ht="12" customHeight="1" outlineLevel="1">
      <c r="B268" s="395"/>
      <c r="C268" s="396"/>
      <c r="D268" s="396"/>
      <c r="E268" s="397"/>
      <c r="F268" s="395"/>
      <c r="G268" s="396"/>
      <c r="H268" s="396"/>
      <c r="I268" s="397"/>
    </row>
    <row r="269" spans="2:9" s="85" customFormat="1" ht="12" customHeight="1" outlineLevel="1">
      <c r="B269" s="395"/>
      <c r="C269" s="396"/>
      <c r="D269" s="396"/>
      <c r="E269" s="397"/>
      <c r="F269" s="395"/>
      <c r="G269" s="396"/>
      <c r="H269" s="396"/>
      <c r="I269" s="397"/>
    </row>
    <row r="270" spans="2:9" s="85" customFormat="1" ht="12" customHeight="1" outlineLevel="1">
      <c r="B270" s="395"/>
      <c r="C270" s="396"/>
      <c r="D270" s="396"/>
      <c r="E270" s="397"/>
      <c r="F270" s="395"/>
      <c r="G270" s="396"/>
      <c r="H270" s="396"/>
      <c r="I270" s="397"/>
    </row>
    <row r="271" spans="2:9" s="85" customFormat="1" ht="12" customHeight="1" outlineLevel="1">
      <c r="B271" s="400"/>
      <c r="C271" s="401"/>
      <c r="D271" s="401"/>
      <c r="E271" s="402"/>
      <c r="F271" s="400"/>
      <c r="G271" s="401"/>
      <c r="H271" s="401"/>
      <c r="I271" s="402"/>
    </row>
    <row r="272" spans="2:9" s="85" customFormat="1" ht="12" customHeight="1" outlineLevel="1">
      <c r="B272" s="388" t="s">
        <v>157</v>
      </c>
      <c r="C272" s="388"/>
      <c r="D272" s="388"/>
      <c r="E272" s="388"/>
      <c r="F272" s="388" t="s">
        <v>158</v>
      </c>
      <c r="G272" s="388"/>
      <c r="H272" s="388"/>
      <c r="I272" s="388"/>
    </row>
    <row r="273" spans="1:9" s="85" customFormat="1" ht="12" customHeight="1" thickBot="1"/>
    <row r="274" spans="1:9" ht="12" customHeight="1" thickBot="1">
      <c r="A274" s="1"/>
      <c r="B274" s="398" t="s">
        <v>93</v>
      </c>
      <c r="C274" s="398"/>
      <c r="D274" s="398"/>
      <c r="E274" s="398"/>
      <c r="F274" s="398"/>
      <c r="G274" s="398"/>
      <c r="H274" s="398"/>
      <c r="I274" s="398"/>
    </row>
    <row r="275" spans="1:9" s="85" customFormat="1" ht="12" customHeight="1" outlineLevel="1"/>
    <row r="276" spans="1:9" s="85" customFormat="1" ht="12" customHeight="1" outlineLevel="1">
      <c r="B276" s="393"/>
      <c r="C276" s="388"/>
      <c r="D276" s="388"/>
      <c r="E276" s="394"/>
      <c r="F276" s="393"/>
      <c r="G276" s="388"/>
      <c r="H276" s="388"/>
      <c r="I276" s="394"/>
    </row>
    <row r="277" spans="1:9" s="85" customFormat="1" ht="12" customHeight="1" outlineLevel="1">
      <c r="B277" s="395"/>
      <c r="C277" s="396"/>
      <c r="D277" s="396"/>
      <c r="E277" s="397"/>
      <c r="F277" s="395"/>
      <c r="G277" s="396"/>
      <c r="H277" s="396"/>
      <c r="I277" s="397"/>
    </row>
    <row r="278" spans="1:9" s="85" customFormat="1" ht="12" customHeight="1" outlineLevel="1">
      <c r="B278" s="395"/>
      <c r="C278" s="396"/>
      <c r="D278" s="396"/>
      <c r="E278" s="397"/>
      <c r="F278" s="395"/>
      <c r="G278" s="396"/>
      <c r="H278" s="396"/>
      <c r="I278" s="397"/>
    </row>
    <row r="279" spans="1:9" s="85" customFormat="1" ht="12" customHeight="1" outlineLevel="1">
      <c r="B279" s="395"/>
      <c r="C279" s="396"/>
      <c r="D279" s="396"/>
      <c r="E279" s="397"/>
      <c r="F279" s="395"/>
      <c r="G279" s="396"/>
      <c r="H279" s="396"/>
      <c r="I279" s="397"/>
    </row>
    <row r="280" spans="1:9" s="85" customFormat="1" ht="12" customHeight="1" outlineLevel="1">
      <c r="B280" s="395"/>
      <c r="C280" s="396"/>
      <c r="D280" s="396"/>
      <c r="E280" s="397"/>
      <c r="F280" s="395"/>
      <c r="G280" s="396"/>
      <c r="H280" s="396"/>
      <c r="I280" s="397"/>
    </row>
    <row r="281" spans="1:9" s="85" customFormat="1" ht="12" customHeight="1" outlineLevel="1">
      <c r="B281" s="395"/>
      <c r="C281" s="396"/>
      <c r="D281" s="396"/>
      <c r="E281" s="397"/>
      <c r="F281" s="395"/>
      <c r="G281" s="396"/>
      <c r="H281" s="396"/>
      <c r="I281" s="397"/>
    </row>
    <row r="282" spans="1:9" s="85" customFormat="1" ht="12" customHeight="1" outlineLevel="1">
      <c r="B282" s="395"/>
      <c r="C282" s="396"/>
      <c r="D282" s="396"/>
      <c r="E282" s="397"/>
      <c r="F282" s="395"/>
      <c r="G282" s="396"/>
      <c r="H282" s="396"/>
      <c r="I282" s="397"/>
    </row>
    <row r="283" spans="1:9" s="85" customFormat="1" ht="12" customHeight="1" outlineLevel="1">
      <c r="B283" s="395"/>
      <c r="C283" s="396"/>
      <c r="D283" s="396"/>
      <c r="E283" s="397"/>
      <c r="F283" s="395"/>
      <c r="G283" s="396"/>
      <c r="H283" s="396"/>
      <c r="I283" s="397"/>
    </row>
    <row r="284" spans="1:9" s="85" customFormat="1" ht="12" customHeight="1" outlineLevel="1">
      <c r="B284" s="395"/>
      <c r="C284" s="396"/>
      <c r="D284" s="396"/>
      <c r="E284" s="397"/>
      <c r="F284" s="395"/>
      <c r="G284" s="396"/>
      <c r="H284" s="396"/>
      <c r="I284" s="397"/>
    </row>
    <row r="285" spans="1:9" s="85" customFormat="1" ht="12" customHeight="1" outlineLevel="1">
      <c r="B285" s="395"/>
      <c r="C285" s="396"/>
      <c r="D285" s="396"/>
      <c r="E285" s="397"/>
      <c r="F285" s="395"/>
      <c r="G285" s="396"/>
      <c r="H285" s="396"/>
      <c r="I285" s="397"/>
    </row>
    <row r="286" spans="1:9" s="85" customFormat="1" ht="12" customHeight="1" outlineLevel="1">
      <c r="B286" s="395"/>
      <c r="C286" s="396"/>
      <c r="D286" s="396"/>
      <c r="E286" s="397"/>
      <c r="F286" s="395"/>
      <c r="G286" s="396"/>
      <c r="H286" s="396"/>
      <c r="I286" s="397"/>
    </row>
    <row r="287" spans="1:9" s="85" customFormat="1" ht="12" customHeight="1" outlineLevel="1">
      <c r="B287" s="395"/>
      <c r="C287" s="396"/>
      <c r="D287" s="396"/>
      <c r="E287" s="397"/>
      <c r="F287" s="395"/>
      <c r="G287" s="396"/>
      <c r="H287" s="396"/>
      <c r="I287" s="397"/>
    </row>
    <row r="288" spans="1:9" s="85" customFormat="1" ht="12" customHeight="1" outlineLevel="1">
      <c r="B288" s="395"/>
      <c r="C288" s="396"/>
      <c r="D288" s="396"/>
      <c r="E288" s="397"/>
      <c r="F288" s="395"/>
      <c r="G288" s="396"/>
      <c r="H288" s="396"/>
      <c r="I288" s="397"/>
    </row>
    <row r="289" spans="2:9" s="85" customFormat="1" ht="12" customHeight="1" outlineLevel="1">
      <c r="B289" s="395"/>
      <c r="C289" s="396"/>
      <c r="D289" s="396"/>
      <c r="E289" s="397"/>
      <c r="F289" s="395"/>
      <c r="G289" s="396"/>
      <c r="H289" s="396"/>
      <c r="I289" s="397"/>
    </row>
    <row r="290" spans="2:9" s="85" customFormat="1" ht="12" customHeight="1" outlineLevel="1">
      <c r="B290" s="395"/>
      <c r="C290" s="396"/>
      <c r="D290" s="396"/>
      <c r="E290" s="397"/>
      <c r="F290" s="395"/>
      <c r="G290" s="396"/>
      <c r="H290" s="396"/>
      <c r="I290" s="397"/>
    </row>
    <row r="291" spans="2:9" s="85" customFormat="1" ht="12" customHeight="1" outlineLevel="1">
      <c r="B291" s="395"/>
      <c r="C291" s="396"/>
      <c r="D291" s="396"/>
      <c r="E291" s="397"/>
      <c r="F291" s="395"/>
      <c r="G291" s="396"/>
      <c r="H291" s="396"/>
      <c r="I291" s="397"/>
    </row>
    <row r="292" spans="2:9" s="85" customFormat="1" ht="12" customHeight="1" outlineLevel="1">
      <c r="B292" s="395"/>
      <c r="C292" s="396"/>
      <c r="D292" s="396"/>
      <c r="E292" s="397"/>
      <c r="F292" s="395"/>
      <c r="G292" s="396"/>
      <c r="H292" s="396"/>
      <c r="I292" s="397"/>
    </row>
    <row r="293" spans="2:9" s="85" customFormat="1" ht="12" customHeight="1" outlineLevel="1">
      <c r="B293" s="395"/>
      <c r="C293" s="396"/>
      <c r="D293" s="396"/>
      <c r="E293" s="397"/>
      <c r="F293" s="395"/>
      <c r="G293" s="396"/>
      <c r="H293" s="396"/>
      <c r="I293" s="397"/>
    </row>
    <row r="294" spans="2:9" s="85" customFormat="1" ht="12" customHeight="1" outlineLevel="1">
      <c r="B294" s="395"/>
      <c r="C294" s="396"/>
      <c r="D294" s="396"/>
      <c r="E294" s="397"/>
      <c r="F294" s="395"/>
      <c r="G294" s="396"/>
      <c r="H294" s="396"/>
      <c r="I294" s="397"/>
    </row>
    <row r="295" spans="2:9" s="85" customFormat="1" ht="12" customHeight="1" outlineLevel="1">
      <c r="B295" s="395"/>
      <c r="C295" s="396"/>
      <c r="D295" s="396"/>
      <c r="E295" s="397"/>
      <c r="F295" s="395"/>
      <c r="G295" s="396"/>
      <c r="H295" s="396"/>
      <c r="I295" s="397"/>
    </row>
    <row r="296" spans="2:9" s="85" customFormat="1" ht="12" customHeight="1" outlineLevel="1">
      <c r="B296" s="400"/>
      <c r="C296" s="401"/>
      <c r="D296" s="401"/>
      <c r="E296" s="402"/>
      <c r="F296" s="400"/>
      <c r="G296" s="401"/>
      <c r="H296" s="401"/>
      <c r="I296" s="402"/>
    </row>
    <row r="297" spans="2:9" s="85" customFormat="1" ht="12" customHeight="1" outlineLevel="1">
      <c r="B297" s="388" t="s">
        <v>109</v>
      </c>
      <c r="C297" s="388"/>
      <c r="D297" s="388"/>
      <c r="E297" s="388"/>
      <c r="F297" s="388" t="s">
        <v>154</v>
      </c>
      <c r="G297" s="388"/>
      <c r="H297" s="388"/>
      <c r="I297" s="388"/>
    </row>
    <row r="298" spans="2:9" s="85" customFormat="1" ht="12" customHeight="1" outlineLevel="1"/>
    <row r="299" spans="2:9" s="85" customFormat="1" ht="12" customHeight="1" outlineLevel="1">
      <c r="B299" s="393"/>
      <c r="C299" s="388"/>
      <c r="D299" s="388"/>
      <c r="E299" s="394"/>
      <c r="F299" s="393"/>
      <c r="G299" s="388"/>
      <c r="H299" s="388"/>
      <c r="I299" s="394"/>
    </row>
    <row r="300" spans="2:9" s="85" customFormat="1" ht="12" customHeight="1" outlineLevel="1">
      <c r="B300" s="395"/>
      <c r="C300" s="396"/>
      <c r="D300" s="396"/>
      <c r="E300" s="397"/>
      <c r="F300" s="395"/>
      <c r="G300" s="396"/>
      <c r="H300" s="396"/>
      <c r="I300" s="397"/>
    </row>
    <row r="301" spans="2:9" s="85" customFormat="1" ht="12" customHeight="1" outlineLevel="1">
      <c r="B301" s="395"/>
      <c r="C301" s="396"/>
      <c r="D301" s="396"/>
      <c r="E301" s="397"/>
      <c r="F301" s="395"/>
      <c r="G301" s="396"/>
      <c r="H301" s="396"/>
      <c r="I301" s="397"/>
    </row>
    <row r="302" spans="2:9" s="85" customFormat="1" ht="12" customHeight="1" outlineLevel="1">
      <c r="B302" s="395"/>
      <c r="C302" s="396"/>
      <c r="D302" s="396"/>
      <c r="E302" s="397"/>
      <c r="F302" s="395"/>
      <c r="G302" s="396"/>
      <c r="H302" s="396"/>
      <c r="I302" s="397"/>
    </row>
    <row r="303" spans="2:9" s="85" customFormat="1" ht="12" customHeight="1" outlineLevel="1">
      <c r="B303" s="395"/>
      <c r="C303" s="396"/>
      <c r="D303" s="396"/>
      <c r="E303" s="397"/>
      <c r="F303" s="395"/>
      <c r="G303" s="396"/>
      <c r="H303" s="396"/>
      <c r="I303" s="397"/>
    </row>
    <row r="304" spans="2:9" s="85" customFormat="1" ht="12" customHeight="1" outlineLevel="1">
      <c r="B304" s="395"/>
      <c r="C304" s="396"/>
      <c r="D304" s="396"/>
      <c r="E304" s="397"/>
      <c r="F304" s="395"/>
      <c r="G304" s="396"/>
      <c r="H304" s="396"/>
      <c r="I304" s="397"/>
    </row>
    <row r="305" spans="2:9" s="85" customFormat="1" ht="12" customHeight="1" outlineLevel="1">
      <c r="B305" s="395"/>
      <c r="C305" s="396"/>
      <c r="D305" s="396"/>
      <c r="E305" s="397"/>
      <c r="F305" s="395"/>
      <c r="G305" s="396"/>
      <c r="H305" s="396"/>
      <c r="I305" s="397"/>
    </row>
    <row r="306" spans="2:9" s="85" customFormat="1" ht="12" customHeight="1" outlineLevel="1">
      <c r="B306" s="395"/>
      <c r="C306" s="396"/>
      <c r="D306" s="396"/>
      <c r="E306" s="397"/>
      <c r="F306" s="395"/>
      <c r="G306" s="396"/>
      <c r="H306" s="396"/>
      <c r="I306" s="397"/>
    </row>
    <row r="307" spans="2:9" s="85" customFormat="1" ht="12" customHeight="1" outlineLevel="1">
      <c r="B307" s="395"/>
      <c r="C307" s="396"/>
      <c r="D307" s="396"/>
      <c r="E307" s="397"/>
      <c r="F307" s="395"/>
      <c r="G307" s="396"/>
      <c r="H307" s="396"/>
      <c r="I307" s="397"/>
    </row>
    <row r="308" spans="2:9" s="85" customFormat="1" ht="12" customHeight="1" outlineLevel="1">
      <c r="B308" s="395"/>
      <c r="C308" s="396"/>
      <c r="D308" s="396"/>
      <c r="E308" s="397"/>
      <c r="F308" s="395"/>
      <c r="G308" s="396"/>
      <c r="H308" s="396"/>
      <c r="I308" s="397"/>
    </row>
    <row r="309" spans="2:9" s="85" customFormat="1" ht="12" customHeight="1" outlineLevel="1">
      <c r="B309" s="395"/>
      <c r="C309" s="396"/>
      <c r="D309" s="396"/>
      <c r="E309" s="397"/>
      <c r="F309" s="395"/>
      <c r="G309" s="396"/>
      <c r="H309" s="396"/>
      <c r="I309" s="397"/>
    </row>
    <row r="310" spans="2:9" s="85" customFormat="1" ht="12" customHeight="1" outlineLevel="1">
      <c r="B310" s="395"/>
      <c r="C310" s="396"/>
      <c r="D310" s="396"/>
      <c r="E310" s="397"/>
      <c r="F310" s="395"/>
      <c r="G310" s="396"/>
      <c r="H310" s="396"/>
      <c r="I310" s="397"/>
    </row>
    <row r="311" spans="2:9" s="85" customFormat="1" ht="12" customHeight="1" outlineLevel="1">
      <c r="B311" s="395"/>
      <c r="C311" s="396"/>
      <c r="D311" s="396"/>
      <c r="E311" s="397"/>
      <c r="F311" s="395"/>
      <c r="G311" s="396"/>
      <c r="H311" s="396"/>
      <c r="I311" s="397"/>
    </row>
    <row r="312" spans="2:9" s="85" customFormat="1" ht="12" customHeight="1" outlineLevel="1">
      <c r="B312" s="395"/>
      <c r="C312" s="396"/>
      <c r="D312" s="396"/>
      <c r="E312" s="397"/>
      <c r="F312" s="395"/>
      <c r="G312" s="396"/>
      <c r="H312" s="396"/>
      <c r="I312" s="397"/>
    </row>
    <row r="313" spans="2:9" s="85" customFormat="1" ht="12" customHeight="1" outlineLevel="1">
      <c r="B313" s="395"/>
      <c r="C313" s="396"/>
      <c r="D313" s="396"/>
      <c r="E313" s="397"/>
      <c r="F313" s="395"/>
      <c r="G313" s="396"/>
      <c r="H313" s="396"/>
      <c r="I313" s="397"/>
    </row>
    <row r="314" spans="2:9" s="85" customFormat="1" ht="12" customHeight="1" outlineLevel="1">
      <c r="B314" s="395"/>
      <c r="C314" s="396"/>
      <c r="D314" s="396"/>
      <c r="E314" s="397"/>
      <c r="F314" s="395"/>
      <c r="G314" s="396"/>
      <c r="H314" s="396"/>
      <c r="I314" s="397"/>
    </row>
    <row r="315" spans="2:9" s="85" customFormat="1" ht="12" customHeight="1" outlineLevel="1">
      <c r="B315" s="395"/>
      <c r="C315" s="396"/>
      <c r="D315" s="396"/>
      <c r="E315" s="397"/>
      <c r="F315" s="395"/>
      <c r="G315" s="396"/>
      <c r="H315" s="396"/>
      <c r="I315" s="397"/>
    </row>
    <row r="316" spans="2:9" s="85" customFormat="1" ht="12" customHeight="1" outlineLevel="1">
      <c r="B316" s="395"/>
      <c r="C316" s="396"/>
      <c r="D316" s="396"/>
      <c r="E316" s="397"/>
      <c r="F316" s="395"/>
      <c r="G316" s="396"/>
      <c r="H316" s="396"/>
      <c r="I316" s="397"/>
    </row>
    <row r="317" spans="2:9" s="85" customFormat="1" ht="12" customHeight="1" outlineLevel="1">
      <c r="B317" s="395"/>
      <c r="C317" s="396"/>
      <c r="D317" s="396"/>
      <c r="E317" s="397"/>
      <c r="F317" s="395"/>
      <c r="G317" s="396"/>
      <c r="H317" s="396"/>
      <c r="I317" s="397"/>
    </row>
    <row r="318" spans="2:9" s="85" customFormat="1" ht="12" customHeight="1" outlineLevel="1">
      <c r="B318" s="395"/>
      <c r="C318" s="396"/>
      <c r="D318" s="396"/>
      <c r="E318" s="397"/>
      <c r="F318" s="395"/>
      <c r="G318" s="396"/>
      <c r="H318" s="396"/>
      <c r="I318" s="397"/>
    </row>
    <row r="319" spans="2:9" s="85" customFormat="1" ht="12" customHeight="1" outlineLevel="1">
      <c r="B319" s="400"/>
      <c r="C319" s="401"/>
      <c r="D319" s="401"/>
      <c r="E319" s="402"/>
      <c r="F319" s="400"/>
      <c r="G319" s="401"/>
      <c r="H319" s="401"/>
      <c r="I319" s="402"/>
    </row>
    <row r="320" spans="2:9" s="85" customFormat="1" ht="12" customHeight="1" outlineLevel="1">
      <c r="B320" s="388" t="s">
        <v>155</v>
      </c>
      <c r="C320" s="388"/>
      <c r="D320" s="388"/>
      <c r="E320" s="388"/>
      <c r="F320" s="388" t="s">
        <v>156</v>
      </c>
      <c r="G320" s="388"/>
      <c r="H320" s="388"/>
      <c r="I320" s="388"/>
    </row>
    <row r="321" spans="2:9" s="85" customFormat="1" ht="12" customHeight="1" outlineLevel="1"/>
    <row r="322" spans="2:9" s="85" customFormat="1" ht="12" customHeight="1" outlineLevel="1">
      <c r="B322" s="393"/>
      <c r="C322" s="388"/>
      <c r="D322" s="388"/>
      <c r="E322" s="394"/>
      <c r="F322" s="393"/>
      <c r="G322" s="388"/>
      <c r="H322" s="388"/>
      <c r="I322" s="394"/>
    </row>
    <row r="323" spans="2:9" s="85" customFormat="1" ht="12" customHeight="1" outlineLevel="1">
      <c r="B323" s="395"/>
      <c r="C323" s="396"/>
      <c r="D323" s="396"/>
      <c r="E323" s="397"/>
      <c r="F323" s="395"/>
      <c r="G323" s="396"/>
      <c r="H323" s="396"/>
      <c r="I323" s="397"/>
    </row>
    <row r="324" spans="2:9" s="85" customFormat="1" ht="12" customHeight="1" outlineLevel="1">
      <c r="B324" s="395"/>
      <c r="C324" s="396"/>
      <c r="D324" s="396"/>
      <c r="E324" s="397"/>
      <c r="F324" s="395"/>
      <c r="G324" s="396"/>
      <c r="H324" s="396"/>
      <c r="I324" s="397"/>
    </row>
    <row r="325" spans="2:9" s="85" customFormat="1" ht="12" customHeight="1" outlineLevel="1">
      <c r="B325" s="395"/>
      <c r="C325" s="396"/>
      <c r="D325" s="396"/>
      <c r="E325" s="397"/>
      <c r="F325" s="395"/>
      <c r="G325" s="396"/>
      <c r="H325" s="396"/>
      <c r="I325" s="397"/>
    </row>
    <row r="326" spans="2:9" s="85" customFormat="1" ht="12" customHeight="1" outlineLevel="1">
      <c r="B326" s="395"/>
      <c r="C326" s="396"/>
      <c r="D326" s="396"/>
      <c r="E326" s="397"/>
      <c r="F326" s="395"/>
      <c r="G326" s="396"/>
      <c r="H326" s="396"/>
      <c r="I326" s="397"/>
    </row>
    <row r="327" spans="2:9" s="85" customFormat="1" ht="12" customHeight="1" outlineLevel="1">
      <c r="B327" s="395"/>
      <c r="C327" s="396"/>
      <c r="D327" s="396"/>
      <c r="E327" s="397"/>
      <c r="F327" s="395"/>
      <c r="G327" s="396"/>
      <c r="H327" s="396"/>
      <c r="I327" s="397"/>
    </row>
    <row r="328" spans="2:9" s="85" customFormat="1" ht="12" customHeight="1" outlineLevel="1">
      <c r="B328" s="395"/>
      <c r="C328" s="396"/>
      <c r="D328" s="396"/>
      <c r="E328" s="397"/>
      <c r="F328" s="395"/>
      <c r="G328" s="396"/>
      <c r="H328" s="396"/>
      <c r="I328" s="397"/>
    </row>
    <row r="329" spans="2:9" s="85" customFormat="1" ht="12" customHeight="1" outlineLevel="1">
      <c r="B329" s="395"/>
      <c r="C329" s="396"/>
      <c r="D329" s="396"/>
      <c r="E329" s="397"/>
      <c r="F329" s="395"/>
      <c r="G329" s="396"/>
      <c r="H329" s="396"/>
      <c r="I329" s="397"/>
    </row>
    <row r="330" spans="2:9" s="85" customFormat="1" ht="12" customHeight="1" outlineLevel="1">
      <c r="B330" s="395"/>
      <c r="C330" s="396"/>
      <c r="D330" s="396"/>
      <c r="E330" s="397"/>
      <c r="F330" s="395"/>
      <c r="G330" s="396"/>
      <c r="H330" s="396"/>
      <c r="I330" s="397"/>
    </row>
    <row r="331" spans="2:9" s="85" customFormat="1" ht="12" customHeight="1" outlineLevel="1">
      <c r="B331" s="395"/>
      <c r="C331" s="396"/>
      <c r="D331" s="396"/>
      <c r="E331" s="397"/>
      <c r="F331" s="395"/>
      <c r="G331" s="396"/>
      <c r="H331" s="396"/>
      <c r="I331" s="397"/>
    </row>
    <row r="332" spans="2:9" s="85" customFormat="1" ht="12" customHeight="1" outlineLevel="1">
      <c r="B332" s="395"/>
      <c r="C332" s="396"/>
      <c r="D332" s="396"/>
      <c r="E332" s="397"/>
      <c r="F332" s="395"/>
      <c r="G332" s="396"/>
      <c r="H332" s="396"/>
      <c r="I332" s="397"/>
    </row>
    <row r="333" spans="2:9" s="85" customFormat="1" ht="12" customHeight="1" outlineLevel="1">
      <c r="B333" s="395"/>
      <c r="C333" s="396"/>
      <c r="D333" s="396"/>
      <c r="E333" s="397"/>
      <c r="F333" s="395"/>
      <c r="G333" s="396"/>
      <c r="H333" s="396"/>
      <c r="I333" s="397"/>
    </row>
    <row r="334" spans="2:9" s="85" customFormat="1" ht="12" customHeight="1" outlineLevel="1">
      <c r="B334" s="395"/>
      <c r="C334" s="396"/>
      <c r="D334" s="396"/>
      <c r="E334" s="397"/>
      <c r="F334" s="395"/>
      <c r="G334" s="396"/>
      <c r="H334" s="396"/>
      <c r="I334" s="397"/>
    </row>
    <row r="335" spans="2:9" s="85" customFormat="1" ht="12" customHeight="1" outlineLevel="1">
      <c r="B335" s="395"/>
      <c r="C335" s="396"/>
      <c r="D335" s="396"/>
      <c r="E335" s="397"/>
      <c r="F335" s="395"/>
      <c r="G335" s="396"/>
      <c r="H335" s="396"/>
      <c r="I335" s="397"/>
    </row>
    <row r="336" spans="2:9" s="85" customFormat="1" ht="12" customHeight="1" outlineLevel="1">
      <c r="B336" s="395"/>
      <c r="C336" s="396"/>
      <c r="D336" s="396"/>
      <c r="E336" s="397"/>
      <c r="F336" s="395"/>
      <c r="G336" s="396"/>
      <c r="H336" s="396"/>
      <c r="I336" s="397"/>
    </row>
    <row r="337" spans="1:10" s="85" customFormat="1" ht="12" customHeight="1" outlineLevel="1">
      <c r="B337" s="395"/>
      <c r="C337" s="396"/>
      <c r="D337" s="396"/>
      <c r="E337" s="397"/>
      <c r="F337" s="395"/>
      <c r="G337" s="396"/>
      <c r="H337" s="396"/>
      <c r="I337" s="397"/>
    </row>
    <row r="338" spans="1:10" s="85" customFormat="1" ht="12" customHeight="1" outlineLevel="1">
      <c r="B338" s="395"/>
      <c r="C338" s="396"/>
      <c r="D338" s="396"/>
      <c r="E338" s="397"/>
      <c r="F338" s="395"/>
      <c r="G338" s="396"/>
      <c r="H338" s="396"/>
      <c r="I338" s="397"/>
    </row>
    <row r="339" spans="1:10" s="85" customFormat="1" ht="12" customHeight="1" outlineLevel="1">
      <c r="B339" s="395"/>
      <c r="C339" s="396"/>
      <c r="D339" s="396"/>
      <c r="E339" s="397"/>
      <c r="F339" s="395"/>
      <c r="G339" s="396"/>
      <c r="H339" s="396"/>
      <c r="I339" s="397"/>
    </row>
    <row r="340" spans="1:10" s="85" customFormat="1" ht="12" customHeight="1" outlineLevel="1">
      <c r="B340" s="395"/>
      <c r="C340" s="396"/>
      <c r="D340" s="396"/>
      <c r="E340" s="397"/>
      <c r="F340" s="395"/>
      <c r="G340" s="396"/>
      <c r="H340" s="396"/>
      <c r="I340" s="397"/>
    </row>
    <row r="341" spans="1:10" s="85" customFormat="1" ht="12" customHeight="1" outlineLevel="1">
      <c r="B341" s="395"/>
      <c r="C341" s="396"/>
      <c r="D341" s="396"/>
      <c r="E341" s="397"/>
      <c r="F341" s="395"/>
      <c r="G341" s="396"/>
      <c r="H341" s="396"/>
      <c r="I341" s="397"/>
    </row>
    <row r="342" spans="1:10" s="85" customFormat="1" ht="12" customHeight="1" outlineLevel="1">
      <c r="B342" s="400"/>
      <c r="C342" s="401"/>
      <c r="D342" s="401"/>
      <c r="E342" s="402"/>
      <c r="F342" s="400"/>
      <c r="G342" s="401"/>
      <c r="H342" s="401"/>
      <c r="I342" s="402"/>
    </row>
    <row r="343" spans="1:10" s="85" customFormat="1" ht="12" customHeight="1" outlineLevel="1">
      <c r="B343" s="388" t="s">
        <v>157</v>
      </c>
      <c r="C343" s="388"/>
      <c r="D343" s="388"/>
      <c r="E343" s="388"/>
      <c r="F343" s="388" t="s">
        <v>158</v>
      </c>
      <c r="G343" s="388"/>
      <c r="H343" s="388"/>
      <c r="I343" s="388"/>
    </row>
    <row r="344" spans="1:10" ht="12" customHeight="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89"/>
      <c r="N89" s="489"/>
      <c r="O89" s="489"/>
      <c r="P89" s="489"/>
      <c r="Q89" s="489"/>
      <c r="R89" s="489"/>
      <c r="S89" s="489"/>
      <c r="T89" s="489"/>
      <c r="U89" s="489"/>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sheetData>
  <mergeCells count="99">
    <mergeCell ref="M59:U70"/>
    <mergeCell ref="B59:J70"/>
    <mergeCell ref="M43:U54"/>
    <mergeCell ref="B43:J54"/>
    <mergeCell ref="B56:J56"/>
    <mergeCell ref="M56:U56"/>
    <mergeCell ref="B57:J57"/>
    <mergeCell ref="M57:U57"/>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86:J186"/>
    <mergeCell ref="M186:U186"/>
    <mergeCell ref="Q200:R200"/>
    <mergeCell ref="B201:J201"/>
    <mergeCell ref="M201:U201"/>
    <mergeCell ref="B188:J199"/>
    <mergeCell ref="M188:U199"/>
    <mergeCell ref="B172:J183"/>
    <mergeCell ref="M172:U183"/>
    <mergeCell ref="B185:J185"/>
    <mergeCell ref="M185:U185"/>
    <mergeCell ref="B153:J153"/>
    <mergeCell ref="M153:U153"/>
    <mergeCell ref="B154:J154"/>
    <mergeCell ref="M154:U154"/>
    <mergeCell ref="B106:J106"/>
    <mergeCell ref="M106:U106"/>
    <mergeCell ref="B124:J135"/>
    <mergeCell ref="M124:U135"/>
    <mergeCell ref="B137:J137"/>
    <mergeCell ref="M137:U137"/>
    <mergeCell ref="B121:J121"/>
    <mergeCell ref="M121:U121"/>
    <mergeCell ref="B122:J122"/>
    <mergeCell ref="M122:U122"/>
    <mergeCell ref="B92:J103"/>
    <mergeCell ref="B105:J105"/>
    <mergeCell ref="M105:U105"/>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211" zoomScaleNormal="100" zoomScaleSheetLayoutView="100" workbookViewId="0">
      <selection activeCell="B205" sqref="B205:J21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90"/>
      <c r="N75" s="491"/>
      <c r="O75" s="491"/>
      <c r="P75" s="491"/>
      <c r="Q75" s="491"/>
      <c r="R75" s="491"/>
      <c r="S75" s="491"/>
      <c r="T75" s="491"/>
      <c r="U75" s="492"/>
      <c r="V75" s="5"/>
    </row>
    <row r="76" spans="1:22">
      <c r="A76" s="5"/>
      <c r="B76" s="450"/>
      <c r="C76" s="451"/>
      <c r="D76" s="451"/>
      <c r="E76" s="451"/>
      <c r="F76" s="451"/>
      <c r="G76" s="451"/>
      <c r="H76" s="451"/>
      <c r="I76" s="451"/>
      <c r="J76" s="452"/>
      <c r="K76" s="5"/>
      <c r="L76" s="5"/>
      <c r="M76" s="493"/>
      <c r="N76" s="494"/>
      <c r="O76" s="494"/>
      <c r="P76" s="494"/>
      <c r="Q76" s="494"/>
      <c r="R76" s="494"/>
      <c r="S76" s="494"/>
      <c r="T76" s="494"/>
      <c r="U76" s="495"/>
      <c r="V76" s="5"/>
    </row>
    <row r="77" spans="1:22">
      <c r="A77" s="5"/>
      <c r="B77" s="450"/>
      <c r="C77" s="451"/>
      <c r="D77" s="451"/>
      <c r="E77" s="451"/>
      <c r="F77" s="451"/>
      <c r="G77" s="451"/>
      <c r="H77" s="451"/>
      <c r="I77" s="451"/>
      <c r="J77" s="452"/>
      <c r="K77" s="5"/>
      <c r="L77" s="5"/>
      <c r="M77" s="493"/>
      <c r="N77" s="494"/>
      <c r="O77" s="494"/>
      <c r="P77" s="494"/>
      <c r="Q77" s="494"/>
      <c r="R77" s="494"/>
      <c r="S77" s="494"/>
      <c r="T77" s="494"/>
      <c r="U77" s="495"/>
      <c r="V77" s="5"/>
    </row>
    <row r="78" spans="1:22">
      <c r="A78" s="5"/>
      <c r="B78" s="450"/>
      <c r="C78" s="451"/>
      <c r="D78" s="451"/>
      <c r="E78" s="451"/>
      <c r="F78" s="451"/>
      <c r="G78" s="451"/>
      <c r="H78" s="451"/>
      <c r="I78" s="451"/>
      <c r="J78" s="452"/>
      <c r="K78" s="5"/>
      <c r="L78" s="5"/>
      <c r="M78" s="493"/>
      <c r="N78" s="494"/>
      <c r="O78" s="494"/>
      <c r="P78" s="494"/>
      <c r="Q78" s="494"/>
      <c r="R78" s="494"/>
      <c r="S78" s="494"/>
      <c r="T78" s="494"/>
      <c r="U78" s="495"/>
      <c r="V78" s="5"/>
    </row>
    <row r="79" spans="1:22">
      <c r="A79" s="5"/>
      <c r="B79" s="450"/>
      <c r="C79" s="451"/>
      <c r="D79" s="451"/>
      <c r="E79" s="451"/>
      <c r="F79" s="451"/>
      <c r="G79" s="451"/>
      <c r="H79" s="451"/>
      <c r="I79" s="451"/>
      <c r="J79" s="452"/>
      <c r="K79" s="5"/>
      <c r="L79" s="5"/>
      <c r="M79" s="493"/>
      <c r="N79" s="494"/>
      <c r="O79" s="494"/>
      <c r="P79" s="494"/>
      <c r="Q79" s="494"/>
      <c r="R79" s="494"/>
      <c r="S79" s="494"/>
      <c r="T79" s="494"/>
      <c r="U79" s="495"/>
      <c r="V79" s="5"/>
    </row>
    <row r="80" spans="1:22">
      <c r="A80" s="5"/>
      <c r="B80" s="450"/>
      <c r="C80" s="451"/>
      <c r="D80" s="451"/>
      <c r="E80" s="451"/>
      <c r="F80" s="451"/>
      <c r="G80" s="451"/>
      <c r="H80" s="451"/>
      <c r="I80" s="451"/>
      <c r="J80" s="452"/>
      <c r="K80" s="5"/>
      <c r="L80" s="5"/>
      <c r="M80" s="493"/>
      <c r="N80" s="494"/>
      <c r="O80" s="494"/>
      <c r="P80" s="494"/>
      <c r="Q80" s="494"/>
      <c r="R80" s="494"/>
      <c r="S80" s="494"/>
      <c r="T80" s="494"/>
      <c r="U80" s="495"/>
      <c r="V80" s="5"/>
    </row>
    <row r="81" spans="1:22">
      <c r="A81" s="5"/>
      <c r="B81" s="450"/>
      <c r="C81" s="451"/>
      <c r="D81" s="451"/>
      <c r="E81" s="451"/>
      <c r="F81" s="451"/>
      <c r="G81" s="451"/>
      <c r="H81" s="451"/>
      <c r="I81" s="451"/>
      <c r="J81" s="452"/>
      <c r="K81" s="5"/>
      <c r="L81" s="5"/>
      <c r="M81" s="493"/>
      <c r="N81" s="494"/>
      <c r="O81" s="494"/>
      <c r="P81" s="494"/>
      <c r="Q81" s="494"/>
      <c r="R81" s="494"/>
      <c r="S81" s="494"/>
      <c r="T81" s="494"/>
      <c r="U81" s="495"/>
      <c r="V81" s="5"/>
    </row>
    <row r="82" spans="1:22">
      <c r="A82" s="5"/>
      <c r="B82" s="450"/>
      <c r="C82" s="451"/>
      <c r="D82" s="451"/>
      <c r="E82" s="451"/>
      <c r="F82" s="451"/>
      <c r="G82" s="451"/>
      <c r="H82" s="451"/>
      <c r="I82" s="451"/>
      <c r="J82" s="452"/>
      <c r="K82" s="5"/>
      <c r="L82" s="5"/>
      <c r="M82" s="493"/>
      <c r="N82" s="494"/>
      <c r="O82" s="494"/>
      <c r="P82" s="494"/>
      <c r="Q82" s="494"/>
      <c r="R82" s="494"/>
      <c r="S82" s="494"/>
      <c r="T82" s="494"/>
      <c r="U82" s="495"/>
      <c r="V82" s="5"/>
    </row>
    <row r="83" spans="1:22">
      <c r="A83" s="5"/>
      <c r="B83" s="450"/>
      <c r="C83" s="451"/>
      <c r="D83" s="451"/>
      <c r="E83" s="451"/>
      <c r="F83" s="451"/>
      <c r="G83" s="451"/>
      <c r="H83" s="451"/>
      <c r="I83" s="451"/>
      <c r="J83" s="452"/>
      <c r="K83" s="5"/>
      <c r="L83" s="5"/>
      <c r="M83" s="493"/>
      <c r="N83" s="494"/>
      <c r="O83" s="494"/>
      <c r="P83" s="494"/>
      <c r="Q83" s="494"/>
      <c r="R83" s="494"/>
      <c r="S83" s="494"/>
      <c r="T83" s="494"/>
      <c r="U83" s="495"/>
      <c r="V83" s="5"/>
    </row>
    <row r="84" spans="1:22">
      <c r="A84" s="5"/>
      <c r="B84" s="450"/>
      <c r="C84" s="451"/>
      <c r="D84" s="451"/>
      <c r="E84" s="451"/>
      <c r="F84" s="451"/>
      <c r="G84" s="451"/>
      <c r="H84" s="451"/>
      <c r="I84" s="451"/>
      <c r="J84" s="452"/>
      <c r="K84" s="5"/>
      <c r="L84" s="5"/>
      <c r="M84" s="493"/>
      <c r="N84" s="494"/>
      <c r="O84" s="494"/>
      <c r="P84" s="494"/>
      <c r="Q84" s="494"/>
      <c r="R84" s="494"/>
      <c r="S84" s="494"/>
      <c r="T84" s="494"/>
      <c r="U84" s="495"/>
      <c r="V84" s="5"/>
    </row>
    <row r="85" spans="1:22">
      <c r="A85" s="5"/>
      <c r="B85" s="450"/>
      <c r="C85" s="451"/>
      <c r="D85" s="451"/>
      <c r="E85" s="451"/>
      <c r="F85" s="451"/>
      <c r="G85" s="451"/>
      <c r="H85" s="451"/>
      <c r="I85" s="451"/>
      <c r="J85" s="452"/>
      <c r="K85" s="5"/>
      <c r="L85" s="5"/>
      <c r="M85" s="493"/>
      <c r="N85" s="494"/>
      <c r="O85" s="494"/>
      <c r="P85" s="494"/>
      <c r="Q85" s="494"/>
      <c r="R85" s="494"/>
      <c r="S85" s="494"/>
      <c r="T85" s="494"/>
      <c r="U85" s="495"/>
      <c r="V85" s="5"/>
    </row>
    <row r="86" spans="1:22">
      <c r="A86" s="5"/>
      <c r="B86" s="453"/>
      <c r="C86" s="454"/>
      <c r="D86" s="454"/>
      <c r="E86" s="454"/>
      <c r="F86" s="454"/>
      <c r="G86" s="454"/>
      <c r="H86" s="454"/>
      <c r="I86" s="454"/>
      <c r="J86" s="455"/>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2023-02-14T16:11:42Z</dcterms:modified>
</cp:coreProperties>
</file>