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Statemen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<sst xmlns="http://schemas.openxmlformats.org/spreadsheetml/2006/main" count="12" uniqueCount="12">
  <si>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Escentials LLC</t>
  </si>
  <si>
    <t>Statement of Changes in Members' Equity</t>
  </si>
  <si>
    <t>For the year ended December 31, 2025</t>
  </si>
  <si>
    <t>Unaudited. Illustrative figures for privacy: modeled on the business's size, channels and products, not its actual results.</t>
  </si>
  <si>
    <t>USD</t>
  </si>
  <si>
    <t>Members' equity</t>
  </si>
  <si>
    <t>Balance, January 1, 2025</t>
  </si>
  <si>
    <t>Member contributions</t>
  </si>
  <si>
    <t>Net income</t>
  </si>
  <si>
    <t>Member distributions</t>
  </si>
  <si>
    <t>Balance, December 31, 2025</t>
  </si>
  <si>
    <t>See the accompanying notes.</t>
  </si>
</sst>
</file>

<file path=xl/styles.xml><?xml version="1.0" encoding="utf-8"?>
<styleSheet xmlns="http://schemas.openxmlformats.org/spreadsheetml/2006/main">
  <numFmts count="2">
    <numFmt numFmtId="164" formatCode="$#,##0_);($#,##0);&quot;–&quot;_)"/>
    <numFmt numFmtId="165" formatCode="#,##0_);(#,##0);&quot;–&quot;_)"/>
  </numFmts>
  <fonts count="10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b/>
      <sz val="12"/>
      <color theme="1"/>
      <name val="Arial"/>
      <family val="2"/>
    </font>
    <font>
      <i/>
      <sz val="10"/>
      <color rgb="FF595959"/>
      <name val="Arial"/>
      <family val="2"/>
    </font>
    <font>
      <i/>
      <sz val="8"/>
      <color rgb="FF595959"/>
      <name val="Arial"/>
      <family val="2"/>
    </font>
    <font>
      <b/>
      <sz val="10"/>
      <color rgb="FF1F3864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EEF3F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center" indent="1"/>
    </xf>
    <xf numFmtId="164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vertical="center"/>
    </xf>
    <xf numFmtId="164" fontId="9" fillId="3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  <pageSetUpPr fitToPage="1"/>
  </sheetPr>
  <dimension ref="A1:C13"/>
  <sheetViews>
    <sheetView tabSelected="1" workbookViewId="0"/>
  </sheetViews>
  <sheetFormatPr defaultRowHeight="15"/>
  <cols>
    <col min="1" max="1" width="54.7109375" customWidth="1"/>
    <col min="2" max="2" width="1.7109375" hidden="1" customWidth="1"/>
    <col min="3" max="4" width="16.7109375" customWidth="1"/>
  </cols>
  <sheetData>
    <row r="1" spans="1:3">
      <c r="A1" s="1" t="s">
        <v>0</v>
      </c>
    </row>
    <row r="2" spans="1:3">
      <c r="A2" s="2" t="s">
        <v>1</v>
      </c>
    </row>
    <row r="3" spans="1:3">
      <c r="A3" s="3" t="s">
        <v>2</v>
      </c>
    </row>
    <row r="4" spans="1:3">
      <c r="A4" s="4" t="s">
        <v>3</v>
      </c>
    </row>
    <row r="6" spans="1:3" ht="30" customHeight="1">
      <c r="A6" s="5" t="s">
        <v>4</v>
      </c>
      <c r="C6" s="6" t="s">
        <v>5</v>
      </c>
    </row>
    <row r="7" spans="1:3">
      <c r="A7" s="7" t="s">
        <v>6</v>
      </c>
      <c r="C7" s="8">
        <v>3347</v>
      </c>
    </row>
    <row r="8" spans="1:3">
      <c r="A8" s="7" t="s">
        <v>7</v>
      </c>
      <c r="C8" s="9">
        <v>2500</v>
      </c>
    </row>
    <row r="9" spans="1:3">
      <c r="A9" s="7" t="s">
        <v>8</v>
      </c>
      <c r="C9" s="9">
        <v>13214.9</v>
      </c>
    </row>
    <row r="10" spans="1:3">
      <c r="A10" s="7" t="s">
        <v>9</v>
      </c>
      <c r="C10" s="9">
        <v>-9000</v>
      </c>
    </row>
    <row r="11" spans="1:3">
      <c r="A11" s="10" t="s">
        <v>10</v>
      </c>
      <c r="C11" s="11">
        <f>SUM(C7:C10)</f>
        <v>10061.9</v>
      </c>
    </row>
    <row r="13" spans="1:3">
      <c r="A13" s="4" t="s">
        <v>11</v>
      </c>
    </row>
  </sheetData>
  <pageMargins left="0.7" right="0.7" top="0.7" bottom="0.7" header="0.3" footer="0.3"/>
  <pageSetup paperSize="1" fitToHeight="0" orientation="portrait"/>
  <headerFooter>
    <oddFooter>&amp;L&amp;8Escentials LLC · FY2025 · Illustrative figures&amp;R&amp;8&amp;A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 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Escentials LLC financial statements, fiscal 2025 (illustrative figures)</dc:title>
  <dc:creator>George Murad</dc:creator>
  <dc:description>Illustrative figures for privacy: modeled on the business's size, channels and products, not its actual results</dc:description>
  <cp:lastModifiedBy>George Murad</cp:lastModifiedBy>
  <dcterms:created xsi:type="dcterms:W3CDTF">2026-09-27T04:21:08Z</dcterms:created>
  <dcterms:modified xsi:type="dcterms:W3CDTF">2026-09-27T04:21:08Z</dcterms:modified>
</cp:coreProperties>
</file>